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<sst xmlns="http://schemas.openxmlformats.org/spreadsheetml/2006/main" count="397" uniqueCount="119">
  <si>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</si>
  <si>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</si>
  <si>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</si>
  <si>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</si>
  <si>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</si>
  <si>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</si>
  <si>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</si>
  <si>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</si>
  <si>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</si>
  <si>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</si>
  <si>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</si>
  <si>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</si>
  <si>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</si>
  <si>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</si>
  <si>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</si>
  <si>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</si>
  <si>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</si>
  <si>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</si>
  <si>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</si>
  <si>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</si>
  <si>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</si>
  <si>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</si>
  <si>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</si>
  <si>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</si>
  <si>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</si>
  <si>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</si>
  <si>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</si>
  <si>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</si>
  <si>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</si>
  <si>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</si>
  <si>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</si>
  <si>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</si>
  <si>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</si>
  <si>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</si>
  <si>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061</t>
  </si>
  <si>
    <t>Contrato de Transportes - Rede Logística.</t>
  </si>
  <si>
    <t>B61U</t>
  </si>
  <si>
    <t>a7</t>
  </si>
  <si>
    <t>npt1</t>
  </si>
  <si>
    <t>cfrw.c</t>
  </si>
  <si>
    <t>tc</t>
  </si>
  <si>
    <t>cfrw</t>
  </si>
  <si>
    <t>znmcs080.cfrw.c</t>
  </si>
  <si>
    <t>Transportadora</t>
  </si>
  <si>
    <t>cono.c</t>
  </si>
  <si>
    <t>cono</t>
  </si>
  <si>
    <t>znfmd060.cono.c</t>
  </si>
  <si>
    <t>Número contrato</t>
  </si>
  <si>
    <t>creg.c</t>
  </si>
  <si>
    <t>geoc.l</t>
  </si>
  <si>
    <t>znfmd061.zona.c</t>
  </si>
  <si>
    <t>Zona/Região</t>
  </si>
  <si>
    <t>mrot.c</t>
  </si>
  <si>
    <t>crte</t>
  </si>
  <si>
    <t>znint401.mgrt.c</t>
  </si>
  <si>
    <t>Mega Rota</t>
  </si>
  <si>
    <t>drot.c</t>
  </si>
  <si>
    <t>mcs.str40</t>
  </si>
  <si>
    <t>znfmd061.drot.c</t>
  </si>
  <si>
    <t>Descrição rota</t>
  </si>
  <si>
    <t>tida.c</t>
  </si>
  <si>
    <t>mcs.int2</t>
  </si>
  <si>
    <t>znfmd061.tida.c</t>
  </si>
  <si>
    <t>Transit Time - Ida</t>
  </si>
  <si>
    <t>tvol.c</t>
  </si>
  <si>
    <t>znfmd061.tvol.c</t>
  </si>
  <si>
    <t>Transit Time - Volta</t>
  </si>
  <si>
    <t>trev.c</t>
  </si>
  <si>
    <t>znfmd061.trev.c</t>
  </si>
  <si>
    <t>Transit Time - Reversa</t>
  </si>
  <si>
    <t>capa.c</t>
  </si>
  <si>
    <t>wght</t>
  </si>
  <si>
    <t>znfmd061.capa.c</t>
  </si>
  <si>
    <t>Capacidade</t>
  </si>
  <si>
    <t>cuba.c</t>
  </si>
  <si>
    <t>znfmd061.cuba.c</t>
  </si>
  <si>
    <t>Cubagem</t>
  </si>
  <si>
    <t>pmax.c</t>
  </si>
  <si>
    <t>znmcs080.pemx.c</t>
  </si>
  <si>
    <t>Peso máximo</t>
  </si>
  <si>
    <t>vmax.c</t>
  </si>
  <si>
    <t>znmcs080.vomx.c</t>
  </si>
  <si>
    <t>Volume máximo</t>
  </si>
  <si>
    <t>tcas.c</t>
  </si>
  <si>
    <t>mcs.troc.c</t>
  </si>
  <si>
    <t>znfmd060.tcas.c</t>
  </si>
  <si>
    <t>Troca Casada</t>
  </si>
  <si>
    <t>codi.c</t>
  </si>
  <si>
    <t>mcs.str20</t>
  </si>
  <si>
    <t>znfmd061.codi.c</t>
  </si>
  <si>
    <t>Código</t>
  </si>
  <si>
    <t>ativ.c</t>
  </si>
  <si>
    <t>mcs.stat.c</t>
  </si>
  <si>
    <t>znmcs080.stat.c</t>
  </si>
  <si>
    <t>Status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</si>
  <si>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</si>
  <si>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</si>
  <si>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</si>
  <si>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</si>
  <si>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</si>
  <si>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</si>
  <si>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</si>
  <si>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</si>
  <si>
    <t>cmba.c</t>
  </si>
  <si>
    <t>cmbb.c</t>
  </si>
  <si>
    <t>cmbc.c</t>
  </si>
  <si>
    <t>cman.c</t>
  </si>
  <si>
    <t>yesno</t>
  </si>
  <si>
    <t>znfmd060.cman.c</t>
  </si>
  <si>
    <t>Manhã</t>
  </si>
  <si>
    <t>ctar.c</t>
  </si>
  <si>
    <t>znfmd060.ctar.c</t>
  </si>
  <si>
    <t>Tarde</t>
  </si>
  <si>
    <t>cnoi.c</t>
  </si>
  <si>
    <t>znfmd060.cnoi.c</t>
  </si>
  <si>
    <t>Noite</t>
  </si>
  <si>
    <t>dzon.c</t>
  </si>
  <si>
    <t>znfmd061.dzon.c</t>
  </si>
  <si>
    <t>Descrição da Região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</si>
</sst>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33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10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40</v>
      </c>
      <c r="N6" s="4" t="s">
        <v>57</v>
      </c>
      <c r="O6" s="4" t="s">
        <v>21</v>
      </c>
      <c r="P6" s="4">
        <v>40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17</v>
      </c>
      <c r="P7" s="4">
        <v>2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61</v>
      </c>
      <c r="O8" s="4" t="s">
        <v>17</v>
      </c>
      <c r="P8" s="4">
        <v>2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61</v>
      </c>
      <c r="O9" s="4" t="s">
        <v>17</v>
      </c>
      <c r="P9" s="4">
        <v>2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71</v>
      </c>
      <c r="O10" s="4" t="s">
        <v>20</v>
      </c>
      <c r="P10" s="4">
        <v>19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71</v>
      </c>
      <c r="O11" s="4" t="s">
        <v>20</v>
      </c>
      <c r="P11" s="4">
        <v>19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71</v>
      </c>
      <c r="O12" s="4" t="s">
        <v>20</v>
      </c>
      <c r="P12" s="4">
        <v>19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71</v>
      </c>
      <c r="O13" s="4" t="s">
        <v>20</v>
      </c>
      <c r="P13" s="4">
        <v>19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32</v>
      </c>
      <c r="N14" s="4" t="s">
        <v>84</v>
      </c>
      <c r="O14" s="4" t="s">
        <v>22</v>
      </c>
      <c r="P14" s="4">
        <v>20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87</v>
      </c>
      <c r="L15" s="4" t="s">
        <v>8</v>
      </c>
      <c r="M15" s="4" t="s">
        <v>40</v>
      </c>
      <c r="N15" s="4" t="s">
        <v>88</v>
      </c>
      <c r="O15" s="4" t="s">
        <v>21</v>
      </c>
      <c r="P15" s="4">
        <v>20</v>
      </c>
      <c r="Q15" s="4" t="s">
        <v>89</v>
      </c>
      <c r="R15" s="4" t="s">
        <v>90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91</v>
      </c>
      <c r="L16" s="4" t="s">
        <v>8</v>
      </c>
      <c r="M16" s="4" t="s">
        <v>32</v>
      </c>
      <c r="N16" s="4" t="s">
        <v>92</v>
      </c>
      <c r="O16" s="4" t="s">
        <v>22</v>
      </c>
      <c r="P16" s="4">
        <v>20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96</v>
      </c>
      <c r="O17" s="4" t="s">
        <v>21</v>
      </c>
      <c r="P17" s="4">
        <v>16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40</v>
      </c>
      <c r="N18" s="4" t="s">
        <v>100</v>
      </c>
      <c r="O18" s="4" t="s">
        <v>27</v>
      </c>
      <c r="P18" s="4">
        <v>22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7</v>
      </c>
      <c r="M19" s="4" t="s">
        <v>0</v>
      </c>
      <c r="N19" s="4" t="s">
        <v>0</v>
      </c>
      <c r="P19" s="4">
        <v>0</v>
      </c>
      <c r="Q19" s="4" t="s">
        <v>0</v>
      </c>
      <c r="R19" s="4" t="s">
        <v>0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104</v>
      </c>
      <c r="L20" s="4" t="s">
        <v>7</v>
      </c>
      <c r="M20" s="4" t="s">
        <v>0</v>
      </c>
      <c r="N20" s="4" t="s">
        <v>0</v>
      </c>
      <c r="P20" s="4">
        <v>0</v>
      </c>
      <c r="Q20" s="4" t="s">
        <v>0</v>
      </c>
      <c r="R20" s="4" t="s">
        <v>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105</v>
      </c>
      <c r="L21" s="4" t="s">
        <v>7</v>
      </c>
      <c r="M21" s="4" t="s">
        <v>0</v>
      </c>
      <c r="N21" s="4" t="s">
        <v>0</v>
      </c>
      <c r="P21" s="4">
        <v>0</v>
      </c>
      <c r="Q21" s="4" t="s">
        <v>0</v>
      </c>
      <c r="R21" s="4" t="s">
        <v>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40</v>
      </c>
      <c r="N22" s="4" t="s">
        <v>107</v>
      </c>
      <c r="O22" s="4" t="s">
        <v>22</v>
      </c>
      <c r="P22" s="4">
        <v>5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40</v>
      </c>
      <c r="N23" s="4" t="s">
        <v>107</v>
      </c>
      <c r="O23" s="4" t="s">
        <v>22</v>
      </c>
      <c r="P23" s="4">
        <v>5</v>
      </c>
      <c r="Q23" s="4" t="s">
        <v>111</v>
      </c>
      <c r="R23" s="4" t="s">
        <v>112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113</v>
      </c>
      <c r="L24" s="4" t="s">
        <v>8</v>
      </c>
      <c r="M24" s="4" t="s">
        <v>40</v>
      </c>
      <c r="N24" s="4" t="s">
        <v>107</v>
      </c>
      <c r="O24" s="4" t="s">
        <v>22</v>
      </c>
      <c r="P24" s="4">
        <v>5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40</v>
      </c>
      <c r="N25" s="4" t="s">
        <v>57</v>
      </c>
      <c r="O25" s="4" t="s">
        <v>21</v>
      </c>
      <c r="P25" s="4">
        <v>40</v>
      </c>
      <c r="Q25" s="4" t="s">
        <v>117</v>
      </c>
      <c r="R25" s="4" t="s">
        <v>118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2014-09-30T17:34:31Z</dcterms:created>
  <dcterms:modified xsi:type="dcterms:W3CDTF">2014-09-30T17:35:26Z</dcterms:modified>
</cp:coreProperties>
</file>