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<sst xmlns="http://schemas.openxmlformats.org/spreadsheetml/2006/main" count="415" uniqueCount="132">
  <si>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</si>
  <si>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</si>
  <si>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</si>
  <si>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</si>
  <si>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</si>
  <si>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</si>
  <si>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</si>
  <si>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</si>
  <si>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</si>
  <si>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</si>
  <si>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</si>
  <si>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</si>
  <si>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</si>
  <si>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</si>
  <si>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</si>
  <si>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</si>
  <si>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</si>
  <si>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</si>
  <si>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</si>
  <si>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</si>
  <si>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</si>
  <si>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</si>
  <si>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</si>
  <si>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</si>
  <si>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</si>
  <si>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</si>
  <si>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</si>
  <si>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</si>
  <si>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</si>
  <si>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</si>
  <si>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</si>
  <si>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</si>
  <si>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</si>
  <si>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rec</t>
  </si>
  <si>
    <t>007</t>
  </si>
  <si>
    <t>Interface intranet VPC/ERP Ln</t>
  </si>
  <si>
    <t>B61U</t>
  </si>
  <si>
    <t>a7</t>
  </si>
  <si>
    <t>npt1</t>
  </si>
  <si>
    <t>cvpc.c</t>
  </si>
  <si>
    <t>tc</t>
  </si>
  <si>
    <t>docn.l</t>
  </si>
  <si>
    <t>znrec007.cvpc.c</t>
  </si>
  <si>
    <t>Número contrato</t>
  </si>
  <si>
    <t>seqn.c</t>
  </si>
  <si>
    <t>sern</t>
  </si>
  <si>
    <t>znrec007.seqn.c</t>
  </si>
  <si>
    <t>Sequencia</t>
  </si>
  <si>
    <t>canc.c</t>
  </si>
  <si>
    <t>yesno</t>
  </si>
  <si>
    <t>znrec007.canc.c</t>
  </si>
  <si>
    <t>Cancelamento</t>
  </si>
  <si>
    <t>ftyp.c</t>
  </si>
  <si>
    <t>creg</t>
  </si>
  <si>
    <t>znrec007.ftyp.c</t>
  </si>
  <si>
    <t>Tipo fornecedor</t>
  </si>
  <si>
    <t>fovn.c</t>
  </si>
  <si>
    <t>fovn</t>
  </si>
  <si>
    <t>znrec007.fovn.c</t>
  </si>
  <si>
    <t>CNPJ Fornecedor</t>
  </si>
  <si>
    <t>datf.c</t>
  </si>
  <si>
    <t>date</t>
  </si>
  <si>
    <t>znrec007.datf.c</t>
  </si>
  <si>
    <t>Data inical</t>
  </si>
  <si>
    <t>datt.c</t>
  </si>
  <si>
    <t>znrec007.datt.c</t>
  </si>
  <si>
    <t>Data final</t>
  </si>
  <si>
    <t>datp.c</t>
  </si>
  <si>
    <t>znrec007.datp.c</t>
  </si>
  <si>
    <t>Data de vencimento</t>
  </si>
  <si>
    <t>paym.c</t>
  </si>
  <si>
    <t>paym</t>
  </si>
  <si>
    <t>acpc203m000.c05</t>
  </si>
  <si>
    <t>Método de pagamento</t>
  </si>
  <si>
    <t>fovf.c</t>
  </si>
  <si>
    <t>zninh001.fovf.c</t>
  </si>
  <si>
    <t>CNPJ filial</t>
  </si>
  <si>
    <t>dept.c</t>
  </si>
  <si>
    <t>citg</t>
  </si>
  <si>
    <t>znrec007.dept.c</t>
  </si>
  <si>
    <t>Departamento</t>
  </si>
  <si>
    <t>seto.c</t>
  </si>
  <si>
    <t>znrec007.seto.c</t>
  </si>
  <si>
    <t>Setor</t>
  </si>
  <si>
    <t>fami.c</t>
  </si>
  <si>
    <t>znrec007.fami.c</t>
  </si>
  <si>
    <t>Família</t>
  </si>
  <si>
    <t>sfam.c</t>
  </si>
  <si>
    <t>znrec007.sfam.c</t>
  </si>
  <si>
    <t>Sub família</t>
  </si>
  <si>
    <t>amnt.c</t>
  </si>
  <si>
    <t>amnt</t>
  </si>
  <si>
    <t>znrec007.amnt.c</t>
  </si>
  <si>
    <t>Valor VPC</t>
  </si>
  <si>
    <t>boni.c</t>
  </si>
  <si>
    <t>znrec007.boni.c</t>
  </si>
  <si>
    <t>Pedido bonificado</t>
  </si>
  <si>
    <t>svpc.c</t>
  </si>
  <si>
    <t>rec.svpc.c</t>
  </si>
  <si>
    <t>znrec007.svpc.c</t>
  </si>
  <si>
    <t>Status</t>
  </si>
  <si>
    <t>fire.c</t>
  </si>
  <si>
    <t>orno</t>
  </si>
  <si>
    <t>nfec200m000.c02</t>
  </si>
  <si>
    <t>Referência Fiscal</t>
  </si>
  <si>
    <t>ttyp.c</t>
  </si>
  <si>
    <t>tf</t>
  </si>
  <si>
    <t>gld.ttyp</t>
  </si>
  <si>
    <t>znsls006.ttyp.c</t>
  </si>
  <si>
    <t>Tipo transação</t>
  </si>
  <si>
    <t>docn.c</t>
  </si>
  <si>
    <t>gld.docn</t>
  </si>
  <si>
    <t>znrec007.docn.c</t>
  </si>
  <si>
    <t>Documento</t>
  </si>
  <si>
    <t>udat.c</t>
  </si>
  <si>
    <t>znrec007.udat.c</t>
  </si>
  <si>
    <t>Dt última alteração</t>
  </si>
  <si>
    <t>logn.c</t>
  </si>
  <si>
    <t>logn</t>
  </si>
  <si>
    <t>znrec007.logn.c</t>
  </si>
  <si>
    <t>Login última alteração</t>
  </si>
  <si>
    <t>cbrn.c</t>
  </si>
  <si>
    <t>cbrn</t>
  </si>
  <si>
    <t>znint002.cbrn.c</t>
  </si>
  <si>
    <t>Ramo de Atividade</t>
  </si>
  <si>
    <t>creg.c</t>
  </si>
  <si>
    <t>znrec007.creg.c</t>
  </si>
  <si>
    <t>Área</t>
  </si>
  <si>
    <t>mvpc.c</t>
  </si>
  <si>
    <t>mcs.int2</t>
  </si>
  <si>
    <t>znrec011.mvpc.c</t>
  </si>
  <si>
    <t>Modalidade VPC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</si>
</sst>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42578125" style="5" bestFit="1" customWidth="1"/>
    <col min="3" max="3" width="4" style="5" bestFit="1" customWidth="1"/>
    <col min="4" max="4" width="24.2851562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5703125" style="5" bestFit="1" customWidth="1"/>
    <col min="12" max="12" width="6" style="4" bestFit="1" customWidth="1"/>
    <col min="13" max="13" width="7.5703125" style="4" bestFit="1" customWidth="1"/>
    <col min="14" max="14" width="8.7109375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19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18</v>
      </c>
      <c r="P2" s="4">
        <v>9</v>
      </c>
      <c r="Q2" s="4" t="s">
        <v>42</v>
      </c>
      <c r="R2" s="4" t="s">
        <v>43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44</v>
      </c>
      <c r="L3" s="4" t="s">
        <v>8</v>
      </c>
      <c r="M3" s="4" t="s">
        <v>40</v>
      </c>
      <c r="N3" s="4" t="s">
        <v>45</v>
      </c>
      <c r="O3" s="4" t="s">
        <v>17</v>
      </c>
      <c r="P3" s="4">
        <v>3</v>
      </c>
      <c r="Q3" s="4" t="s">
        <v>46</v>
      </c>
      <c r="R3" s="4" t="s">
        <v>47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48</v>
      </c>
      <c r="L4" s="4" t="s">
        <v>8</v>
      </c>
      <c r="M4" s="4" t="s">
        <v>40</v>
      </c>
      <c r="N4" s="4" t="s">
        <v>49</v>
      </c>
      <c r="O4" s="4" t="s">
        <v>22</v>
      </c>
      <c r="P4" s="4">
        <v>5</v>
      </c>
      <c r="Q4" s="4" t="s">
        <v>50</v>
      </c>
      <c r="R4" s="4" t="s">
        <v>51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52</v>
      </c>
      <c r="L5" s="4" t="s">
        <v>8</v>
      </c>
      <c r="M5" s="4" t="s">
        <v>40</v>
      </c>
      <c r="N5" s="4" t="s">
        <v>53</v>
      </c>
      <c r="O5" s="4" t="s">
        <v>21</v>
      </c>
      <c r="P5" s="4">
        <v>3</v>
      </c>
      <c r="Q5" s="4" t="s">
        <v>54</v>
      </c>
      <c r="R5" s="4" t="s">
        <v>55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56</v>
      </c>
      <c r="L6" s="4" t="s">
        <v>8</v>
      </c>
      <c r="M6" s="4" t="s">
        <v>40</v>
      </c>
      <c r="N6" s="4" t="s">
        <v>57</v>
      </c>
      <c r="O6" s="4" t="s">
        <v>21</v>
      </c>
      <c r="P6" s="4">
        <v>20</v>
      </c>
      <c r="Q6" s="4" t="s">
        <v>58</v>
      </c>
      <c r="R6" s="4" t="s">
        <v>59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60</v>
      </c>
      <c r="L7" s="4" t="s">
        <v>8</v>
      </c>
      <c r="M7" s="4" t="s">
        <v>40</v>
      </c>
      <c r="N7" s="4" t="s">
        <v>61</v>
      </c>
      <c r="O7" s="4" t="s">
        <v>27</v>
      </c>
      <c r="P7" s="4">
        <v>22</v>
      </c>
      <c r="Q7" s="4" t="s">
        <v>62</v>
      </c>
      <c r="R7" s="4" t="s">
        <v>63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64</v>
      </c>
      <c r="L8" s="4" t="s">
        <v>8</v>
      </c>
      <c r="M8" s="4" t="s">
        <v>40</v>
      </c>
      <c r="N8" s="4" t="s">
        <v>61</v>
      </c>
      <c r="O8" s="4" t="s">
        <v>27</v>
      </c>
      <c r="P8" s="4">
        <v>22</v>
      </c>
      <c r="Q8" s="4" t="s">
        <v>65</v>
      </c>
      <c r="R8" s="4" t="s">
        <v>66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67</v>
      </c>
      <c r="L9" s="4" t="s">
        <v>8</v>
      </c>
      <c r="M9" s="4" t="s">
        <v>40</v>
      </c>
      <c r="N9" s="4" t="s">
        <v>61</v>
      </c>
      <c r="O9" s="4" t="s">
        <v>27</v>
      </c>
      <c r="P9" s="4">
        <v>22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70</v>
      </c>
      <c r="L10" s="4" t="s">
        <v>8</v>
      </c>
      <c r="M10" s="4" t="s">
        <v>40</v>
      </c>
      <c r="N10" s="4" t="s">
        <v>71</v>
      </c>
      <c r="O10" s="4" t="s">
        <v>21</v>
      </c>
      <c r="P10" s="4">
        <v>3</v>
      </c>
      <c r="Q10" s="4" t="s">
        <v>72</v>
      </c>
      <c r="R10" s="4" t="s">
        <v>73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74</v>
      </c>
      <c r="L11" s="4" t="s">
        <v>8</v>
      </c>
      <c r="M11" s="4" t="s">
        <v>40</v>
      </c>
      <c r="N11" s="4" t="s">
        <v>57</v>
      </c>
      <c r="O11" s="4" t="s">
        <v>21</v>
      </c>
      <c r="P11" s="4">
        <v>20</v>
      </c>
      <c r="Q11" s="4" t="s">
        <v>75</v>
      </c>
      <c r="R11" s="4" t="s">
        <v>76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77</v>
      </c>
      <c r="L12" s="4" t="s">
        <v>8</v>
      </c>
      <c r="M12" s="4" t="s">
        <v>40</v>
      </c>
      <c r="N12" s="4" t="s">
        <v>78</v>
      </c>
      <c r="O12" s="4" t="s">
        <v>21</v>
      </c>
      <c r="P12" s="4">
        <v>6</v>
      </c>
      <c r="Q12" s="4" t="s">
        <v>79</v>
      </c>
      <c r="R12" s="4" t="s">
        <v>80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81</v>
      </c>
      <c r="L13" s="4" t="s">
        <v>8</v>
      </c>
      <c r="M13" s="4" t="s">
        <v>40</v>
      </c>
      <c r="N13" s="4" t="s">
        <v>78</v>
      </c>
      <c r="O13" s="4" t="s">
        <v>21</v>
      </c>
      <c r="P13" s="4">
        <v>6</v>
      </c>
      <c r="Q13" s="4" t="s">
        <v>82</v>
      </c>
      <c r="R13" s="4" t="s">
        <v>83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84</v>
      </c>
      <c r="L14" s="4" t="s">
        <v>8</v>
      </c>
      <c r="M14" s="4" t="s">
        <v>40</v>
      </c>
      <c r="N14" s="4" t="s">
        <v>78</v>
      </c>
      <c r="O14" s="4" t="s">
        <v>21</v>
      </c>
      <c r="P14" s="4">
        <v>6</v>
      </c>
      <c r="Q14" s="4" t="s">
        <v>85</v>
      </c>
      <c r="R14" s="4" t="s">
        <v>86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87</v>
      </c>
      <c r="L15" s="4" t="s">
        <v>8</v>
      </c>
      <c r="M15" s="4" t="s">
        <v>40</v>
      </c>
      <c r="N15" s="4" t="s">
        <v>78</v>
      </c>
      <c r="O15" s="4" t="s">
        <v>21</v>
      </c>
      <c r="P15" s="4">
        <v>6</v>
      </c>
      <c r="Q15" s="4" t="s">
        <v>88</v>
      </c>
      <c r="R15" s="4" t="s">
        <v>89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90</v>
      </c>
      <c r="L16" s="4" t="s">
        <v>8</v>
      </c>
      <c r="M16" s="4" t="s">
        <v>40</v>
      </c>
      <c r="N16" s="4" t="s">
        <v>91</v>
      </c>
      <c r="O16" s="4" t="s">
        <v>20</v>
      </c>
      <c r="P16" s="4">
        <v>19</v>
      </c>
      <c r="Q16" s="4" t="s">
        <v>92</v>
      </c>
      <c r="R16" s="4" t="s">
        <v>93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94</v>
      </c>
      <c r="L17" s="4" t="s">
        <v>8</v>
      </c>
      <c r="M17" s="4" t="s">
        <v>40</v>
      </c>
      <c r="N17" s="4" t="s">
        <v>49</v>
      </c>
      <c r="O17" s="4" t="s">
        <v>22</v>
      </c>
      <c r="P17" s="4">
        <v>5</v>
      </c>
      <c r="Q17" s="4" t="s">
        <v>95</v>
      </c>
      <c r="R17" s="4" t="s">
        <v>96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97</v>
      </c>
      <c r="L18" s="4" t="s">
        <v>8</v>
      </c>
      <c r="M18" s="4" t="s">
        <v>32</v>
      </c>
      <c r="N18" s="4" t="s">
        <v>98</v>
      </c>
      <c r="O18" s="4" t="s">
        <v>22</v>
      </c>
      <c r="P18" s="4">
        <v>16</v>
      </c>
      <c r="Q18" s="4" t="s">
        <v>99</v>
      </c>
      <c r="R18" s="4" t="s">
        <v>100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101</v>
      </c>
      <c r="L19" s="4" t="s">
        <v>8</v>
      </c>
      <c r="M19" s="4" t="s">
        <v>40</v>
      </c>
      <c r="N19" s="4" t="s">
        <v>102</v>
      </c>
      <c r="O19" s="4" t="s">
        <v>21</v>
      </c>
      <c r="P19" s="4">
        <v>9</v>
      </c>
      <c r="Q19" s="4" t="s">
        <v>103</v>
      </c>
      <c r="R19" s="4" t="s">
        <v>104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105</v>
      </c>
      <c r="L20" s="4" t="s">
        <v>8</v>
      </c>
      <c r="M20" s="4" t="s">
        <v>106</v>
      </c>
      <c r="N20" s="4" t="s">
        <v>107</v>
      </c>
      <c r="O20" s="4" t="s">
        <v>21</v>
      </c>
      <c r="P20" s="4">
        <v>3</v>
      </c>
      <c r="Q20" s="4" t="s">
        <v>108</v>
      </c>
      <c r="R20" s="4" t="s">
        <v>109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110</v>
      </c>
      <c r="L21" s="4" t="s">
        <v>8</v>
      </c>
      <c r="M21" s="4" t="s">
        <v>106</v>
      </c>
      <c r="N21" s="4" t="s">
        <v>111</v>
      </c>
      <c r="O21" s="4" t="s">
        <v>18</v>
      </c>
      <c r="P21" s="4">
        <v>8</v>
      </c>
      <c r="Q21" s="4" t="s">
        <v>112</v>
      </c>
      <c r="R21" s="4" t="s">
        <v>113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114</v>
      </c>
      <c r="L22" s="4" t="s">
        <v>8</v>
      </c>
      <c r="M22" s="4" t="s">
        <v>40</v>
      </c>
      <c r="N22" s="4" t="s">
        <v>61</v>
      </c>
      <c r="O22" s="4" t="s">
        <v>27</v>
      </c>
      <c r="P22" s="4">
        <v>22</v>
      </c>
      <c r="Q22" s="4" t="s">
        <v>115</v>
      </c>
      <c r="R22" s="4" t="s">
        <v>116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117</v>
      </c>
      <c r="L23" s="4" t="s">
        <v>8</v>
      </c>
      <c r="M23" s="4" t="s">
        <v>40</v>
      </c>
      <c r="N23" s="4" t="s">
        <v>118</v>
      </c>
      <c r="O23" s="4" t="s">
        <v>21</v>
      </c>
      <c r="P23" s="4">
        <v>16</v>
      </c>
      <c r="Q23" s="4" t="s">
        <v>119</v>
      </c>
      <c r="R23" s="4" t="s">
        <v>120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121</v>
      </c>
      <c r="L24" s="4" t="s">
        <v>8</v>
      </c>
      <c r="M24" s="4" t="s">
        <v>40</v>
      </c>
      <c r="N24" s="4" t="s">
        <v>122</v>
      </c>
      <c r="O24" s="4" t="s">
        <v>21</v>
      </c>
      <c r="P24" s="4">
        <v>6</v>
      </c>
      <c r="Q24" s="4" t="s">
        <v>123</v>
      </c>
      <c r="R24" s="4" t="s">
        <v>124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125</v>
      </c>
      <c r="L25" s="4" t="s">
        <v>8</v>
      </c>
      <c r="M25" s="4" t="s">
        <v>40</v>
      </c>
      <c r="N25" s="4" t="s">
        <v>53</v>
      </c>
      <c r="O25" s="4" t="s">
        <v>21</v>
      </c>
      <c r="P25" s="4">
        <v>3</v>
      </c>
      <c r="Q25" s="4" t="s">
        <v>126</v>
      </c>
      <c r="R25" s="4" t="s">
        <v>127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128</v>
      </c>
      <c r="L26" s="4" t="s">
        <v>8</v>
      </c>
      <c r="M26" s="4" t="s">
        <v>40</v>
      </c>
      <c r="N26" s="4" t="s">
        <v>129</v>
      </c>
      <c r="O26" s="4" t="s">
        <v>17</v>
      </c>
      <c r="P26" s="4">
        <v>2</v>
      </c>
      <c r="Q26" s="4" t="s">
        <v>130</v>
      </c>
      <c r="R26" s="4" t="s">
        <v>131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L2:L1048575 E2:E1048575">
      <formula1>ttyeno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2014-08-21T16:06:14Z</dcterms:created>
  <dcterms:modified xsi:type="dcterms:W3CDTF">2014-08-21T16:13:54Z</dcterms:modified>
</cp:coreProperties>
</file>