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<sst xmlns="http://schemas.openxmlformats.org/spreadsheetml/2006/main" count="655" uniqueCount="182">
  <si>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</si>
  <si>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</si>
  <si>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</si>
  <si>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</si>
  <si>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</si>
  <si>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</si>
  <si>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</si>
  <si>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</si>
  <si>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</si>
  <si>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</si>
  <si>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</si>
  <si>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</si>
  <si>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</si>
  <si>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</si>
  <si>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</si>
  <si>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</si>
  <si>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</si>
  <si>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</si>
  <si>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</si>
  <si>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</si>
  <si>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</si>
  <si>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</si>
  <si>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</si>
  <si>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</si>
  <si>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</si>
  <si>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</si>
  <si>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</si>
  <si>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</si>
  <si>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</si>
  <si>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</si>
  <si>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</si>
  <si>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</si>
  <si>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</si>
  <si>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ipu</t>
  </si>
  <si>
    <t>001</t>
  </si>
  <si>
    <t>Dados do item de compra</t>
  </si>
  <si>
    <t>B61U</t>
  </si>
  <si>
    <t>a7</t>
  </si>
  <si>
    <t>npt0</t>
  </si>
  <si>
    <t>item</t>
  </si>
  <si>
    <t>tc</t>
  </si>
  <si>
    <t>tdipu001.item</t>
  </si>
  <si>
    <t>Item</t>
  </si>
  <si>
    <t>seak</t>
  </si>
  <si>
    <t>tcibd001.seak</t>
  </si>
  <si>
    <t>Chave de busca I</t>
  </si>
  <si>
    <t>cuqp</t>
  </si>
  <si>
    <t>cuni</t>
  </si>
  <si>
    <t>tdipu001.cuqp</t>
  </si>
  <si>
    <t>Unidade compra</t>
  </si>
  <si>
    <t>cupp</t>
  </si>
  <si>
    <t>tdipu001.cupp</t>
  </si>
  <si>
    <t>Unidade de preço</t>
  </si>
  <si>
    <t>cpgp</t>
  </si>
  <si>
    <t>cprg</t>
  </si>
  <si>
    <t>tdipu001.cpgp</t>
  </si>
  <si>
    <t>Grp. pço. compra</t>
  </si>
  <si>
    <t>csgp</t>
  </si>
  <si>
    <t>tdipu001.csgp</t>
  </si>
  <si>
    <t>Grupo estatístico de compra</t>
  </si>
  <si>
    <t>ccur</t>
  </si>
  <si>
    <t>tdipu001.ccur</t>
  </si>
  <si>
    <t>Moeda de compra</t>
  </si>
  <si>
    <t>prip</t>
  </si>
  <si>
    <t>tdipu001.prip</t>
  </si>
  <si>
    <t>Preço de compra</t>
  </si>
  <si>
    <t>scpr</t>
  </si>
  <si>
    <t>pric</t>
  </si>
  <si>
    <t>tdipu001.scpr</t>
  </si>
  <si>
    <t>Preço de compra de subcontratação</t>
  </si>
  <si>
    <t>sopr</t>
  </si>
  <si>
    <t>tdipu001.sopr</t>
  </si>
  <si>
    <t>Origem do preço</t>
  </si>
  <si>
    <t>cvat</t>
  </si>
  <si>
    <t>tdipu001.cvat</t>
  </si>
  <si>
    <t>Cód. imp.</t>
  </si>
  <si>
    <t>otbp</t>
  </si>
  <si>
    <t>com.bpid</t>
  </si>
  <si>
    <t>tccom120.otbp</t>
  </si>
  <si>
    <t>PN fornecedor</t>
  </si>
  <si>
    <t>buyr</t>
  </si>
  <si>
    <t>emno</t>
  </si>
  <si>
    <t>tdipu001.buyr</t>
  </si>
  <si>
    <t>Comprador</t>
  </si>
  <si>
    <t>edco</t>
  </si>
  <si>
    <t>yesno</t>
  </si>
  <si>
    <t>tdipu001.edco</t>
  </si>
  <si>
    <t>Data efetiva por ordem alteração</t>
  </si>
  <si>
    <t>mlco</t>
  </si>
  <si>
    <t>tdipu001.mlco</t>
  </si>
  <si>
    <t>Ordens alteração múltiplas</t>
  </si>
  <si>
    <t>rtdp</t>
  </si>
  <si>
    <t>mcs.nods</t>
  </si>
  <si>
    <t>tdipu002.rtdp</t>
  </si>
  <si>
    <t>Tolerância na data de entrega (+)</t>
  </si>
  <si>
    <t>rtdm</t>
  </si>
  <si>
    <t>tdipu002.rtdm</t>
  </si>
  <si>
    <t>Tolerância na data de entrega (-)</t>
  </si>
  <si>
    <t>rtqp</t>
  </si>
  <si>
    <t>perc</t>
  </si>
  <si>
    <t>tdipu002.rtqp</t>
  </si>
  <si>
    <t>Toler. de quantidade (+)</t>
  </si>
  <si>
    <t>rtqm</t>
  </si>
  <si>
    <t>tdipu002.rtqm</t>
  </si>
  <si>
    <t>Toler. de quantidade (-)</t>
  </si>
  <si>
    <t>acci</t>
  </si>
  <si>
    <t>tdipu001.acci</t>
  </si>
  <si>
    <t>Acessórios permitidos</t>
  </si>
  <si>
    <t>mmnf</t>
  </si>
  <si>
    <t>tdipu001.mmnf</t>
  </si>
  <si>
    <t>Item de fabricantes múltiplos</t>
  </si>
  <si>
    <t>cims</t>
  </si>
  <si>
    <t>ipu.cims</t>
  </si>
  <si>
    <t>tdipu.cims</t>
  </si>
  <si>
    <t>Verificar fabricante de item válido/fabricante de item e PN</t>
  </si>
  <si>
    <t>cofc</t>
  </si>
  <si>
    <t>cwoc</t>
  </si>
  <si>
    <t>tdpur012.cofc</t>
  </si>
  <si>
    <t>Dep. compras</t>
  </si>
  <si>
    <t>cwar</t>
  </si>
  <si>
    <t>tdipu001.cwar</t>
  </si>
  <si>
    <t>Armazém</t>
  </si>
  <si>
    <t>retw</t>
  </si>
  <si>
    <t>tdipu001.retw</t>
  </si>
  <si>
    <t>Liberar itens de custo/serviço para armazém</t>
  </si>
  <si>
    <t>vryn</t>
  </si>
  <si>
    <t>tdipu001.vryn</t>
  </si>
  <si>
    <t>Classificação do fornecedor</t>
  </si>
  <si>
    <t>suti</t>
  </si>
  <si>
    <t>wttm</t>
  </si>
  <si>
    <t>tdipu001.suti</t>
  </si>
  <si>
    <t>Tempo fornecimento</t>
  </si>
  <si>
    <t>sutu</t>
  </si>
  <si>
    <t>tope</t>
  </si>
  <si>
    <t>tdipu001.sutu</t>
  </si>
  <si>
    <t>Unidade tempo fornec.</t>
  </si>
  <si>
    <t>qual</t>
  </si>
  <si>
    <t>tdipu010.qual</t>
  </si>
  <si>
    <t>Inspeção</t>
  </si>
  <si>
    <t>hstq</t>
  </si>
  <si>
    <t>hstp</t>
  </si>
  <si>
    <t>tdipu010.hstq</t>
  </si>
  <si>
    <t>Parada estável na quantidade</t>
  </si>
  <si>
    <t>hstd</t>
  </si>
  <si>
    <t>tdipu010.hstd</t>
  </si>
  <si>
    <t>Parada estável na data</t>
  </si>
  <si>
    <t>casl</t>
  </si>
  <si>
    <t>tdipu001.casl</t>
  </si>
  <si>
    <t>Verificar lista de origem aprovada</t>
  </si>
  <si>
    <t>mpyn</t>
  </si>
  <si>
    <t>tdipu001.mpyn</t>
  </si>
  <si>
    <t>Item MPN</t>
  </si>
  <si>
    <t>mpnr</t>
  </si>
  <si>
    <t>tdgen.pref.mpn</t>
  </si>
  <si>
    <t>Número de peça do fabricante preferencial</t>
  </si>
  <si>
    <t>txtp</t>
  </si>
  <si>
    <t>txtn</t>
  </si>
  <si>
    <t>tcibd001.txtp</t>
  </si>
  <si>
    <t>Descrição do item</t>
  </si>
  <si>
    <t>grfq.l</t>
  </si>
  <si>
    <t>tdipu001.grfq.l</t>
  </si>
  <si>
    <t>Gerar solicitação de cotação</t>
  </si>
  <si>
    <t>ptop.l</t>
  </si>
  <si>
    <t>tdrec939.prtp.l</t>
  </si>
  <si>
    <t>Tolerância preço (+)</t>
  </si>
  <si>
    <t>pton.l</t>
  </si>
  <si>
    <t>tdrec939.prtm.l</t>
  </si>
  <si>
    <t>Tolerância preço (-)</t>
  </si>
  <si>
    <t>nrpe.c</t>
  </si>
  <si>
    <t>ts</t>
  </si>
  <si>
    <t>mdm.numb</t>
  </si>
  <si>
    <t>tdipu001.nrpe.c</t>
  </si>
  <si>
    <t>Prazo de Garantia (meses)</t>
  </si>
  <si>
    <t>ixdn.c</t>
  </si>
  <si>
    <t>zn</t>
  </si>
  <si>
    <t>ipu.ixdn.c</t>
  </si>
  <si>
    <t>tdipu001.ixdn.c</t>
  </si>
  <si>
    <t>Item XD Nova</t>
  </si>
  <si>
    <t>manu.c</t>
  </si>
  <si>
    <t>mcs.s100</t>
  </si>
  <si>
    <t>tdipu001.manu.c</t>
  </si>
  <si>
    <t>Fabricante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</si>
</sst>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21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8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26</v>
      </c>
      <c r="P3" s="4">
        <v>16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21</v>
      </c>
      <c r="P4" s="4">
        <v>3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47</v>
      </c>
      <c r="O5" s="4" t="s">
        <v>21</v>
      </c>
      <c r="P5" s="4">
        <v>3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40</v>
      </c>
      <c r="N6" s="4" t="s">
        <v>54</v>
      </c>
      <c r="O6" s="4" t="s">
        <v>21</v>
      </c>
      <c r="P6" s="4">
        <v>6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57</v>
      </c>
      <c r="O7" s="4" t="s">
        <v>21</v>
      </c>
      <c r="P7" s="4">
        <v>6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60</v>
      </c>
      <c r="O8" s="4" t="s">
        <v>21</v>
      </c>
      <c r="P8" s="4">
        <v>3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40</v>
      </c>
      <c r="N9" s="4" t="s">
        <v>63</v>
      </c>
      <c r="O9" s="4" t="s">
        <v>20</v>
      </c>
      <c r="P9" s="4">
        <v>19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40</v>
      </c>
      <c r="N10" s="4" t="s">
        <v>67</v>
      </c>
      <c r="O10" s="4" t="s">
        <v>20</v>
      </c>
      <c r="P10" s="4">
        <v>19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70</v>
      </c>
      <c r="O11" s="4" t="s">
        <v>22</v>
      </c>
      <c r="P11" s="4">
        <v>20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73</v>
      </c>
      <c r="O12" s="4" t="s">
        <v>21</v>
      </c>
      <c r="P12" s="4">
        <v>9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77</v>
      </c>
      <c r="O13" s="4" t="s">
        <v>21</v>
      </c>
      <c r="P13" s="4">
        <v>9</v>
      </c>
      <c r="Q13" s="4" t="s">
        <v>78</v>
      </c>
      <c r="R13" s="4" t="s">
        <v>79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80</v>
      </c>
      <c r="L14" s="4" t="s">
        <v>8</v>
      </c>
      <c r="M14" s="4" t="s">
        <v>40</v>
      </c>
      <c r="N14" s="4" t="s">
        <v>81</v>
      </c>
      <c r="O14" s="4" t="s">
        <v>21</v>
      </c>
      <c r="P14" s="4">
        <v>9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40</v>
      </c>
      <c r="N15" s="4" t="s">
        <v>85</v>
      </c>
      <c r="O15" s="4" t="s">
        <v>22</v>
      </c>
      <c r="P15" s="4">
        <v>5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85</v>
      </c>
      <c r="O16" s="4" t="s">
        <v>22</v>
      </c>
      <c r="P16" s="4">
        <v>5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92</v>
      </c>
      <c r="O17" s="4" t="s">
        <v>17</v>
      </c>
      <c r="P17" s="4">
        <v>4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40</v>
      </c>
      <c r="N18" s="4" t="s">
        <v>92</v>
      </c>
      <c r="O18" s="4" t="s">
        <v>17</v>
      </c>
      <c r="P18" s="4">
        <v>4</v>
      </c>
      <c r="Q18" s="4" t="s">
        <v>96</v>
      </c>
      <c r="R18" s="4" t="s">
        <v>97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98</v>
      </c>
      <c r="L19" s="4" t="s">
        <v>8</v>
      </c>
      <c r="M19" s="4" t="s">
        <v>40</v>
      </c>
      <c r="N19" s="4" t="s">
        <v>99</v>
      </c>
      <c r="O19" s="4" t="s">
        <v>19</v>
      </c>
      <c r="P19" s="4">
        <v>5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40</v>
      </c>
      <c r="N20" s="4" t="s">
        <v>99</v>
      </c>
      <c r="O20" s="4" t="s">
        <v>19</v>
      </c>
      <c r="P20" s="4">
        <v>5</v>
      </c>
      <c r="Q20" s="4" t="s">
        <v>103</v>
      </c>
      <c r="R20" s="4" t="s">
        <v>104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8</v>
      </c>
      <c r="M21" s="4" t="s">
        <v>40</v>
      </c>
      <c r="N21" s="4" t="s">
        <v>85</v>
      </c>
      <c r="O21" s="4" t="s">
        <v>22</v>
      </c>
      <c r="P21" s="4">
        <v>5</v>
      </c>
      <c r="Q21" s="4" t="s">
        <v>106</v>
      </c>
      <c r="R21" s="4" t="s">
        <v>107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108</v>
      </c>
      <c r="L22" s="4" t="s">
        <v>8</v>
      </c>
      <c r="M22" s="4" t="s">
        <v>40</v>
      </c>
      <c r="N22" s="4" t="s">
        <v>85</v>
      </c>
      <c r="O22" s="4" t="s">
        <v>22</v>
      </c>
      <c r="P22" s="4">
        <v>5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32</v>
      </c>
      <c r="N23" s="4" t="s">
        <v>112</v>
      </c>
      <c r="O23" s="4" t="s">
        <v>22</v>
      </c>
      <c r="P23" s="4">
        <v>50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115</v>
      </c>
      <c r="L24" s="4" t="s">
        <v>8</v>
      </c>
      <c r="M24" s="4" t="s">
        <v>40</v>
      </c>
      <c r="N24" s="4" t="s">
        <v>116</v>
      </c>
      <c r="O24" s="4" t="s">
        <v>21</v>
      </c>
      <c r="P24" s="4">
        <v>6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119</v>
      </c>
      <c r="L25" s="4" t="s">
        <v>8</v>
      </c>
      <c r="M25" s="4" t="s">
        <v>40</v>
      </c>
      <c r="N25" s="4" t="s">
        <v>119</v>
      </c>
      <c r="O25" s="4" t="s">
        <v>21</v>
      </c>
      <c r="P25" s="4">
        <v>6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122</v>
      </c>
      <c r="L26" s="4" t="s">
        <v>8</v>
      </c>
      <c r="M26" s="4" t="s">
        <v>40</v>
      </c>
      <c r="N26" s="4" t="s">
        <v>85</v>
      </c>
      <c r="O26" s="4" t="s">
        <v>22</v>
      </c>
      <c r="P26" s="4">
        <v>5</v>
      </c>
      <c r="Q26" s="4" t="s">
        <v>123</v>
      </c>
      <c r="R26" s="4" t="s">
        <v>124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125</v>
      </c>
      <c r="L27" s="4" t="s">
        <v>8</v>
      </c>
      <c r="M27" s="4" t="s">
        <v>40</v>
      </c>
      <c r="N27" s="4" t="s">
        <v>85</v>
      </c>
      <c r="O27" s="4" t="s">
        <v>22</v>
      </c>
      <c r="P27" s="4">
        <v>5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128</v>
      </c>
      <c r="L28" s="4" t="s">
        <v>8</v>
      </c>
      <c r="M28" s="4" t="s">
        <v>40</v>
      </c>
      <c r="N28" s="4" t="s">
        <v>129</v>
      </c>
      <c r="O28" s="4" t="s">
        <v>19</v>
      </c>
      <c r="P28" s="4">
        <v>6</v>
      </c>
      <c r="Q28" s="4" t="s">
        <v>130</v>
      </c>
      <c r="R28" s="4" t="s">
        <v>131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132</v>
      </c>
      <c r="L29" s="4" t="s">
        <v>8</v>
      </c>
      <c r="M29" s="4" t="s">
        <v>40</v>
      </c>
      <c r="N29" s="4" t="s">
        <v>133</v>
      </c>
      <c r="O29" s="4" t="s">
        <v>22</v>
      </c>
      <c r="P29" s="4">
        <v>15</v>
      </c>
      <c r="Q29" s="4" t="s">
        <v>134</v>
      </c>
      <c r="R29" s="4" t="s">
        <v>135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136</v>
      </c>
      <c r="L30" s="4" t="s">
        <v>8</v>
      </c>
      <c r="M30" s="4" t="s">
        <v>40</v>
      </c>
      <c r="N30" s="4" t="s">
        <v>85</v>
      </c>
      <c r="O30" s="4" t="s">
        <v>22</v>
      </c>
      <c r="P30" s="4">
        <v>5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40</v>
      </c>
      <c r="N31" s="4" t="s">
        <v>140</v>
      </c>
      <c r="O31" s="4" t="s">
        <v>22</v>
      </c>
      <c r="P31" s="4">
        <v>25</v>
      </c>
      <c r="Q31" s="4" t="s">
        <v>141</v>
      </c>
      <c r="R31" s="4" t="s">
        <v>142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143</v>
      </c>
      <c r="L32" s="4" t="s">
        <v>8</v>
      </c>
      <c r="M32" s="4" t="s">
        <v>40</v>
      </c>
      <c r="N32" s="4" t="s">
        <v>140</v>
      </c>
      <c r="O32" s="4" t="s">
        <v>22</v>
      </c>
      <c r="P32" s="4">
        <v>25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40</v>
      </c>
      <c r="N33" s="4" t="s">
        <v>85</v>
      </c>
      <c r="O33" s="4" t="s">
        <v>22</v>
      </c>
      <c r="P33" s="4">
        <v>5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40</v>
      </c>
      <c r="N34" s="4" t="s">
        <v>85</v>
      </c>
      <c r="O34" s="4" t="s">
        <v>22</v>
      </c>
      <c r="P34" s="4">
        <v>5</v>
      </c>
      <c r="Q34" s="4" t="s">
        <v>150</v>
      </c>
      <c r="R34" s="4" t="s">
        <v>151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152</v>
      </c>
      <c r="L35" s="4" t="s">
        <v>8</v>
      </c>
      <c r="M35" s="4" t="s">
        <v>40</v>
      </c>
      <c r="N35" s="4" t="s">
        <v>152</v>
      </c>
      <c r="O35" s="4" t="s">
        <v>21</v>
      </c>
      <c r="P35" s="4">
        <v>35</v>
      </c>
      <c r="Q35" s="4" t="s">
        <v>153</v>
      </c>
      <c r="R35" s="4" t="s">
        <v>154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155</v>
      </c>
      <c r="L36" s="4" t="s">
        <v>8</v>
      </c>
      <c r="M36" s="4" t="s">
        <v>40</v>
      </c>
      <c r="N36" s="4" t="s">
        <v>156</v>
      </c>
      <c r="O36" s="4" t="s">
        <v>25</v>
      </c>
      <c r="P36" s="4">
        <v>0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200</v>
      </c>
      <c r="K37" s="5" t="s">
        <v>159</v>
      </c>
      <c r="L37" s="4" t="s">
        <v>8</v>
      </c>
      <c r="M37" s="4" t="s">
        <v>40</v>
      </c>
      <c r="N37" s="4" t="s">
        <v>85</v>
      </c>
      <c r="O37" s="4" t="s">
        <v>22</v>
      </c>
      <c r="P37" s="4">
        <v>5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201</v>
      </c>
      <c r="K38" s="5" t="s">
        <v>162</v>
      </c>
      <c r="L38" s="4" t="s">
        <v>8</v>
      </c>
      <c r="M38" s="4" t="s">
        <v>40</v>
      </c>
      <c r="N38" s="4" t="s">
        <v>99</v>
      </c>
      <c r="O38" s="4" t="s">
        <v>19</v>
      </c>
      <c r="P38" s="4">
        <v>5</v>
      </c>
      <c r="Q38" s="4" t="s">
        <v>163</v>
      </c>
      <c r="R38" s="4" t="s">
        <v>164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202</v>
      </c>
      <c r="K39" s="5" t="s">
        <v>165</v>
      </c>
      <c r="L39" s="4" t="s">
        <v>8</v>
      </c>
      <c r="M39" s="4" t="s">
        <v>40</v>
      </c>
      <c r="N39" s="4" t="s">
        <v>99</v>
      </c>
      <c r="O39" s="4" t="s">
        <v>19</v>
      </c>
      <c r="P39" s="4">
        <v>5</v>
      </c>
      <c r="Q39" s="4" t="s">
        <v>166</v>
      </c>
      <c r="R39" s="4" t="s">
        <v>167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500</v>
      </c>
      <c r="K40" s="5" t="s">
        <v>168</v>
      </c>
      <c r="L40" s="4" t="s">
        <v>8</v>
      </c>
      <c r="M40" s="4" t="s">
        <v>169</v>
      </c>
      <c r="N40" s="4" t="s">
        <v>170</v>
      </c>
      <c r="O40" s="4" t="s">
        <v>18</v>
      </c>
      <c r="P40" s="4">
        <v>8</v>
      </c>
      <c r="Q40" s="4" t="s">
        <v>171</v>
      </c>
      <c r="R40" s="4" t="s">
        <v>172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501</v>
      </c>
      <c r="K41" s="5" t="s">
        <v>173</v>
      </c>
      <c r="L41" s="4" t="s">
        <v>8</v>
      </c>
      <c r="M41" s="4" t="s">
        <v>174</v>
      </c>
      <c r="N41" s="4" t="s">
        <v>175</v>
      </c>
      <c r="O41" s="4" t="s">
        <v>22</v>
      </c>
      <c r="P41" s="4">
        <v>3</v>
      </c>
      <c r="Q41" s="4" t="s">
        <v>176</v>
      </c>
      <c r="R41" s="4" t="s">
        <v>177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502</v>
      </c>
      <c r="K42" s="5" t="s">
        <v>178</v>
      </c>
      <c r="L42" s="4" t="s">
        <v>8</v>
      </c>
      <c r="M42" s="4" t="s">
        <v>40</v>
      </c>
      <c r="N42" s="4" t="s">
        <v>179</v>
      </c>
      <c r="O42" s="4" t="s">
        <v>21</v>
      </c>
      <c r="P42" s="4">
        <v>100</v>
      </c>
      <c r="Q42" s="4" t="s">
        <v>180</v>
      </c>
      <c r="R42" s="4" t="s">
        <v>181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2014-08-19T12:10:48Z</dcterms:created>
  <dcterms:modified xsi:type="dcterms:W3CDTF">2014-08-19T12:11:44Z</dcterms:modified>
</cp:coreProperties>
</file>