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<sst xmlns="http://schemas.openxmlformats.org/spreadsheetml/2006/main" count="205" uniqueCount="84">
  <si>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</si>
  <si>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</si>
  <si>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</si>
  <si>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</si>
  <si>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</si>
  <si>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</si>
  <si>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</si>
  <si>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</si>
  <si>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</si>
  <si>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</si>
  <si>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</si>
  <si>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</si>
  <si>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</si>
  <si>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</si>
  <si>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</si>
  <si>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</si>
  <si>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</si>
  <si>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</si>
  <si>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</si>
  <si>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</si>
  <si>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</si>
  <si>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</si>
  <si>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</si>
  <si>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</si>
  <si>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</si>
  <si>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</si>
  <si>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</si>
  <si>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</si>
  <si>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</si>
  <si>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</si>
  <si>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</si>
  <si>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</si>
  <si>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</si>
  <si>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cmg</t>
  </si>
  <si>
    <t>042</t>
  </si>
  <si>
    <t>Temporaria Documentos a serem baixados</t>
  </si>
  <si>
    <t>B61U</t>
  </si>
  <si>
    <t>a7</t>
  </si>
  <si>
    <t>npt1</t>
  </si>
  <si>
    <t>baoc.c</t>
  </si>
  <si>
    <t>tf</t>
  </si>
  <si>
    <t>gld.ttyp</t>
  </si>
  <si>
    <t>zncmg042.baoc.c</t>
  </si>
  <si>
    <t>Cód.Banco</t>
  </si>
  <si>
    <t>agcd.c</t>
  </si>
  <si>
    <t>cmg.ofcd.l</t>
  </si>
  <si>
    <t>zncmg042.agcd.c</t>
  </si>
  <si>
    <t>Agência bancária</t>
  </si>
  <si>
    <t>agdg.c</t>
  </si>
  <si>
    <t>cmg.code.l</t>
  </si>
  <si>
    <t>zncmg042.agdg.c</t>
  </si>
  <si>
    <t>DAC Agencia</t>
  </si>
  <si>
    <t>bano.c</t>
  </si>
  <si>
    <t>tc</t>
  </si>
  <si>
    <t>bano</t>
  </si>
  <si>
    <t>zncmg042.bano.c</t>
  </si>
  <si>
    <t>Conta corrente</t>
  </si>
  <si>
    <t>bopg.c</t>
  </si>
  <si>
    <t>mcs.str255.l</t>
  </si>
  <si>
    <t>zncmg042.bopg.c</t>
  </si>
  <si>
    <t>Boleto de pagamento</t>
  </si>
  <si>
    <t>arqu.c</t>
  </si>
  <si>
    <t>mcs.str100</t>
  </si>
  <si>
    <t>zncmg042.arqu.c</t>
  </si>
  <si>
    <t>Arquivo</t>
  </si>
  <si>
    <t>data.c</t>
  </si>
  <si>
    <t>date</t>
  </si>
  <si>
    <t>zncmg042.data.c</t>
  </si>
  <si>
    <t>Data leitura</t>
  </si>
  <si>
    <t>dtap.c</t>
  </si>
  <si>
    <t>gld.date</t>
  </si>
  <si>
    <t>zncmg042.dtap.c</t>
  </si>
  <si>
    <t>Data Aprovação</t>
  </si>
  <si>
    <t>dliq.c</t>
  </si>
  <si>
    <t>zncmg042.dliq.c</t>
  </si>
  <si>
    <t>Data de Liquidação</t>
  </si>
  <si>
    <t>vlmr.c</t>
  </si>
  <si>
    <t>gld.camt</t>
  </si>
  <si>
    <t>zncmg042.vlmr.c</t>
  </si>
  <si>
    <t>Valor</t>
  </si>
  <si>
    <t>logn.c</t>
  </si>
  <si>
    <t>logn</t>
  </si>
  <si>
    <t>zncmg042.logn.c</t>
  </si>
  <si>
    <t>Login gravação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</si>
</sst>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35.42578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10.710937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17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4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21</v>
      </c>
      <c r="P4" s="4">
        <v>2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53</v>
      </c>
      <c r="N5" s="4" t="s">
        <v>54</v>
      </c>
      <c r="O5" s="4" t="s">
        <v>21</v>
      </c>
      <c r="P5" s="4">
        <v>34</v>
      </c>
      <c r="Q5" s="4" t="s">
        <v>55</v>
      </c>
      <c r="R5" s="4" t="s">
        <v>56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57</v>
      </c>
      <c r="L6" s="4" t="s">
        <v>8</v>
      </c>
      <c r="M6" s="4" t="s">
        <v>53</v>
      </c>
      <c r="N6" s="4" t="s">
        <v>58</v>
      </c>
      <c r="O6" s="4" t="s">
        <v>21</v>
      </c>
      <c r="P6" s="4">
        <v>255</v>
      </c>
      <c r="Q6" s="4" t="s">
        <v>59</v>
      </c>
      <c r="R6" s="4" t="s">
        <v>60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61</v>
      </c>
      <c r="L7" s="4" t="s">
        <v>8</v>
      </c>
      <c r="M7" s="4" t="s">
        <v>53</v>
      </c>
      <c r="N7" s="4" t="s">
        <v>62</v>
      </c>
      <c r="O7" s="4" t="s">
        <v>21</v>
      </c>
      <c r="P7" s="4">
        <v>100</v>
      </c>
      <c r="Q7" s="4" t="s">
        <v>63</v>
      </c>
      <c r="R7" s="4" t="s">
        <v>64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65</v>
      </c>
      <c r="L8" s="4" t="s">
        <v>8</v>
      </c>
      <c r="M8" s="4" t="s">
        <v>53</v>
      </c>
      <c r="N8" s="4" t="s">
        <v>66</v>
      </c>
      <c r="O8" s="4" t="s">
        <v>27</v>
      </c>
      <c r="P8" s="4">
        <v>22</v>
      </c>
      <c r="Q8" s="4" t="s">
        <v>67</v>
      </c>
      <c r="R8" s="4" t="s">
        <v>68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69</v>
      </c>
      <c r="L9" s="4" t="s">
        <v>8</v>
      </c>
      <c r="M9" s="4" t="s">
        <v>40</v>
      </c>
      <c r="N9" s="4" t="s">
        <v>70</v>
      </c>
      <c r="O9" s="4" t="s">
        <v>24</v>
      </c>
      <c r="P9" s="4">
        <v>10</v>
      </c>
      <c r="Q9" s="4" t="s">
        <v>71</v>
      </c>
      <c r="R9" s="4" t="s">
        <v>72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73</v>
      </c>
      <c r="L10" s="4" t="s">
        <v>8</v>
      </c>
      <c r="M10" s="4" t="s">
        <v>40</v>
      </c>
      <c r="N10" s="4" t="s">
        <v>70</v>
      </c>
      <c r="O10" s="4" t="s">
        <v>24</v>
      </c>
      <c r="P10" s="4">
        <v>10</v>
      </c>
      <c r="Q10" s="4" t="s">
        <v>74</v>
      </c>
      <c r="R10" s="4" t="s">
        <v>75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76</v>
      </c>
      <c r="L11" s="4" t="s">
        <v>8</v>
      </c>
      <c r="M11" s="4" t="s">
        <v>40</v>
      </c>
      <c r="N11" s="4" t="s">
        <v>77</v>
      </c>
      <c r="O11" s="4" t="s">
        <v>20</v>
      </c>
      <c r="P11" s="4">
        <v>17</v>
      </c>
      <c r="Q11" s="4" t="s">
        <v>78</v>
      </c>
      <c r="R11" s="4" t="s">
        <v>79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80</v>
      </c>
      <c r="L12" s="4" t="s">
        <v>8</v>
      </c>
      <c r="M12" s="4" t="s">
        <v>53</v>
      </c>
      <c r="N12" s="4" t="s">
        <v>81</v>
      </c>
      <c r="O12" s="4" t="s">
        <v>21</v>
      </c>
      <c r="P12" s="4">
        <v>16</v>
      </c>
      <c r="Q12" s="4" t="s">
        <v>82</v>
      </c>
      <c r="R12" s="4" t="s">
        <v>83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2015-01-30T12:28:37Z</dcterms:created>
  <dcterms:modified xsi:type="dcterms:W3CDTF">2015-01-30T12:29:28Z</dcterms:modified>
</cp:coreProperties>
</file>