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<sst xmlns="http://schemas.openxmlformats.org/spreadsheetml/2006/main" count="265" uniqueCount="96">
  <si>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</si>
  <si>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</si>
  <si>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</si>
  <si>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</si>
  <si>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</si>
  <si>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</si>
  <si>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</si>
  <si>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</si>
  <si>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</si>
  <si>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</si>
  <si>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</si>
  <si>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</si>
  <si>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</si>
  <si>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</si>
  <si>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</si>
  <si>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</si>
  <si>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</si>
  <si>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</si>
  <si>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</si>
  <si>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</si>
  <si>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</si>
  <si>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</si>
  <si>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</si>
  <si>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</si>
  <si>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</si>
  <si>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</si>
  <si>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</si>
  <si>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</si>
  <si>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</si>
  <si>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</si>
  <si>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</si>
  <si>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</si>
  <si>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</si>
  <si>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acr</t>
  </si>
  <si>
    <t>005</t>
  </si>
  <si>
    <t>Agrupamento de títulos</t>
  </si>
  <si>
    <t>B61U</t>
  </si>
  <si>
    <t>a7</t>
  </si>
  <si>
    <t>npt1</t>
  </si>
  <si>
    <t>bpid.c</t>
  </si>
  <si>
    <t>tc</t>
  </si>
  <si>
    <t>com.bpid</t>
  </si>
  <si>
    <t>znfec503m000.c01</t>
  </si>
  <si>
    <t>Parceiro de negócios</t>
  </si>
  <si>
    <t>ttyp.c</t>
  </si>
  <si>
    <t>tf</t>
  </si>
  <si>
    <t>gld.ttyp</t>
  </si>
  <si>
    <t>znacp004.ttyp.c</t>
  </si>
  <si>
    <t>Tipo de transação agrupamento</t>
  </si>
  <si>
    <t>ninv.c</t>
  </si>
  <si>
    <t>gld.docn</t>
  </si>
  <si>
    <t>acpc405m000.c02</t>
  </si>
  <si>
    <t>Documento agrupado</t>
  </si>
  <si>
    <t>amnt.c</t>
  </si>
  <si>
    <t>gld.amnt</t>
  </si>
  <si>
    <t>znacp004.amnt.c</t>
  </si>
  <si>
    <t>Valor</t>
  </si>
  <si>
    <t>tty1.c</t>
  </si>
  <si>
    <t>znibd030.tptr.c</t>
  </si>
  <si>
    <t>Tipo de transação</t>
  </si>
  <si>
    <t>nin1.c</t>
  </si>
  <si>
    <t>znsls412.ninv.c</t>
  </si>
  <si>
    <t>Documento</t>
  </si>
  <si>
    <t>doty.c</t>
  </si>
  <si>
    <t>doty.l</t>
  </si>
  <si>
    <t>zngld000.doty.c</t>
  </si>
  <si>
    <t>Tipo documento</t>
  </si>
  <si>
    <t>docn.c</t>
  </si>
  <si>
    <t>docn.l</t>
  </si>
  <si>
    <t>znacr005.docn.c</t>
  </si>
  <si>
    <t>Número da fatura</t>
  </si>
  <si>
    <t>seri.c</t>
  </si>
  <si>
    <t>seri.l</t>
  </si>
  <si>
    <t>znibd030.seri.c</t>
  </si>
  <si>
    <t>Série</t>
  </si>
  <si>
    <t>schn.c</t>
  </si>
  <si>
    <t>gld.schn</t>
  </si>
  <si>
    <t>znacp003.schn.c</t>
  </si>
  <si>
    <t>Parcela</t>
  </si>
  <si>
    <t>tty2.c</t>
  </si>
  <si>
    <t>znacp001.tdoc.c</t>
  </si>
  <si>
    <t>Tipo de transação Link</t>
  </si>
  <si>
    <t>nin2.c</t>
  </si>
  <si>
    <t>znacp004.nin2.c</t>
  </si>
  <si>
    <t>Documento de link</t>
  </si>
  <si>
    <t>flag.c</t>
  </si>
  <si>
    <t>yesno</t>
  </si>
  <si>
    <t>znsls006.sele.c</t>
  </si>
  <si>
    <t>Selecionado</t>
  </si>
  <si>
    <t>idco.c</t>
  </si>
  <si>
    <t>idnr</t>
  </si>
  <si>
    <t>znsls400.idco.c</t>
  </si>
  <si>
    <t>Código do contrato B2B</t>
  </si>
  <si>
    <t>idcp.c</t>
  </si>
  <si>
    <t>znsls400.idcp.c</t>
  </si>
  <si>
    <t>Código da campanha B2B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</si>
</sst>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workbookViewId="0">
      <pane ySplit="1" topLeftCell="A2" activePane="bottomLeft" state="frozen"/>
      <selection pane="bottomLeft" activeCell="R14" sqref="K14:R14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19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8.285156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6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45</v>
      </c>
      <c r="N3" s="4" t="s">
        <v>46</v>
      </c>
      <c r="O3" s="4" t="s">
        <v>21</v>
      </c>
      <c r="P3" s="4">
        <v>3</v>
      </c>
      <c r="Q3" s="4" t="s">
        <v>47</v>
      </c>
      <c r="R3" s="4" t="s">
        <v>48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49</v>
      </c>
      <c r="L4" s="4" t="s">
        <v>8</v>
      </c>
      <c r="M4" s="4" t="s">
        <v>45</v>
      </c>
      <c r="N4" s="4" t="s">
        <v>50</v>
      </c>
      <c r="O4" s="4" t="s">
        <v>18</v>
      </c>
      <c r="P4" s="4">
        <v>8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53</v>
      </c>
      <c r="L5" s="4" t="s">
        <v>8</v>
      </c>
      <c r="M5" s="4" t="s">
        <v>45</v>
      </c>
      <c r="N5" s="4" t="s">
        <v>54</v>
      </c>
      <c r="O5" s="4" t="s">
        <v>20</v>
      </c>
      <c r="P5" s="4">
        <v>19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45</v>
      </c>
      <c r="N6" s="4" t="s">
        <v>46</v>
      </c>
      <c r="O6" s="4" t="s">
        <v>21</v>
      </c>
      <c r="P6" s="4">
        <v>3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45</v>
      </c>
      <c r="N7" s="4" t="s">
        <v>50</v>
      </c>
      <c r="O7" s="4" t="s">
        <v>18</v>
      </c>
      <c r="P7" s="4">
        <v>8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22</v>
      </c>
      <c r="P8" s="4">
        <v>20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68</v>
      </c>
      <c r="O9" s="4" t="s">
        <v>18</v>
      </c>
      <c r="P9" s="4">
        <v>9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40</v>
      </c>
      <c r="N10" s="4" t="s">
        <v>72</v>
      </c>
      <c r="O10" s="4" t="s">
        <v>21</v>
      </c>
      <c r="P10" s="4">
        <v>3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45</v>
      </c>
      <c r="N11" s="4" t="s">
        <v>76</v>
      </c>
      <c r="O11" s="4" t="s">
        <v>18</v>
      </c>
      <c r="P11" s="4">
        <v>8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8</v>
      </c>
      <c r="M12" s="4" t="s">
        <v>45</v>
      </c>
      <c r="N12" s="4" t="s">
        <v>46</v>
      </c>
      <c r="O12" s="4" t="s">
        <v>21</v>
      </c>
      <c r="P12" s="4">
        <v>3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45</v>
      </c>
      <c r="N13" s="4" t="s">
        <v>50</v>
      </c>
      <c r="O13" s="4" t="s">
        <v>18</v>
      </c>
      <c r="P13" s="4">
        <v>8</v>
      </c>
      <c r="Q13" s="4" t="s">
        <v>83</v>
      </c>
      <c r="R13" s="4" t="s">
        <v>84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85</v>
      </c>
      <c r="L14" s="4" t="s">
        <v>8</v>
      </c>
      <c r="M14" s="4" t="s">
        <v>40</v>
      </c>
      <c r="N14" s="4" t="s">
        <v>86</v>
      </c>
      <c r="O14" s="4" t="s">
        <v>22</v>
      </c>
      <c r="P14" s="4">
        <v>5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89</v>
      </c>
      <c r="L15" s="4" t="s">
        <v>8</v>
      </c>
      <c r="M15" s="4" t="s">
        <v>40</v>
      </c>
      <c r="N15" s="4" t="s">
        <v>90</v>
      </c>
      <c r="O15" s="4" t="s">
        <v>18</v>
      </c>
      <c r="P15" s="4">
        <v>9</v>
      </c>
      <c r="Q15" s="4" t="s">
        <v>91</v>
      </c>
      <c r="R15" s="4" t="s">
        <v>92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93</v>
      </c>
      <c r="L16" s="4" t="s">
        <v>8</v>
      </c>
      <c r="M16" s="4" t="s">
        <v>40</v>
      </c>
      <c r="N16" s="4" t="s">
        <v>90</v>
      </c>
      <c r="O16" s="4" t="s">
        <v>18</v>
      </c>
      <c r="P16" s="4">
        <v>9</v>
      </c>
      <c r="Q16" s="4" t="s">
        <v>94</v>
      </c>
      <c r="R16" s="4" t="s">
        <v>95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2015-02-03T19:01:54Z</dcterms:created>
  <dcterms:modified xsi:type="dcterms:W3CDTF">2015-02-03T19:09:31Z</dcterms:modified>
</cp:coreProperties>
</file>