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<sst xmlns="http://schemas.openxmlformats.org/spreadsheetml/2006/main" count="325" uniqueCount="106">
  <si>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</si>
  <si>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</si>
  <si>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</si>
  <si>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</si>
  <si>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</si>
  <si>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</si>
  <si>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</si>
  <si>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</si>
  <si>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</si>
  <si>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</si>
  <si>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</si>
  <si>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</si>
  <si>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</si>
  <si>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</si>
  <si>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</si>
  <si>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</si>
  <si>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</si>
  <si>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</si>
  <si>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</si>
  <si>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</si>
  <si>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</si>
  <si>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</si>
  <si>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</si>
  <si>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</si>
  <si>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</si>
  <si>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</si>
  <si>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</si>
  <si>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</si>
  <si>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</si>
  <si>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</si>
  <si>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</si>
  <si>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</si>
  <si>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</si>
  <si>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</si>
  <si>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945</t>
  </si>
  <si>
    <t>Agenda de recebimentos</t>
  </si>
  <si>
    <t>B61U</t>
  </si>
  <si>
    <t>a7</t>
  </si>
  <si>
    <t>gloc</t>
  </si>
  <si>
    <t>fire.l</t>
  </si>
  <si>
    <t>tc</t>
  </si>
  <si>
    <t>orno</t>
  </si>
  <si>
    <t>cisli940.fire.l</t>
  </si>
  <si>
    <t>Referência fiscal</t>
  </si>
  <si>
    <t>nuin.l</t>
  </si>
  <si>
    <t>sli.nuin.l</t>
  </si>
  <si>
    <t>cisli945.nuin.l</t>
  </si>
  <si>
    <t>No parcela</t>
  </si>
  <si>
    <t>icad.l</t>
  </si>
  <si>
    <t>date</t>
  </si>
  <si>
    <t>cisli945.icad.l</t>
  </si>
  <si>
    <t>Data de vencimento</t>
  </si>
  <si>
    <t>iutd.l</t>
  </si>
  <si>
    <t>cisli945.iutd.l</t>
  </si>
  <si>
    <t>Data de vencto. cal. financeiro</t>
  </si>
  <si>
    <t>inva.l</t>
  </si>
  <si>
    <t>amtf</t>
  </si>
  <si>
    <t>cisli945.inva.l</t>
  </si>
  <si>
    <t>Valor da parcela</t>
  </si>
  <si>
    <t>ramn.l</t>
  </si>
  <si>
    <t>cisli945.ramn.l</t>
  </si>
  <si>
    <t>Valor retido</t>
  </si>
  <si>
    <t>rarc.l</t>
  </si>
  <si>
    <t>cisli946.rarc.l</t>
  </si>
  <si>
    <t>Imposto retido (contr. retenção)</t>
  </si>
  <si>
    <t>fdty.l</t>
  </si>
  <si>
    <t>dist.l</t>
  </si>
  <si>
    <t>cisli945.fdty.l</t>
  </si>
  <si>
    <t>Tipo de desconto</t>
  </si>
  <si>
    <t>fdra.l</t>
  </si>
  <si>
    <t>perc</t>
  </si>
  <si>
    <t>cisli945.fdra.l</t>
  </si>
  <si>
    <t>1a taxa desconto</t>
  </si>
  <si>
    <t>fdrb.l</t>
  </si>
  <si>
    <t>cisli945.fdrb.l</t>
  </si>
  <si>
    <t>2a taxa desconto</t>
  </si>
  <si>
    <t>fdrc.l</t>
  </si>
  <si>
    <t>cisli945.fdrc.l</t>
  </si>
  <si>
    <t>3a taxa desconto</t>
  </si>
  <si>
    <t>dida.l</t>
  </si>
  <si>
    <t>cisli945.dida.l</t>
  </si>
  <si>
    <t>1a data desconto</t>
  </si>
  <si>
    <t>didb.l</t>
  </si>
  <si>
    <t>cisli945.didb.l</t>
  </si>
  <si>
    <t>2a data desconto</t>
  </si>
  <si>
    <t>didc.l</t>
  </si>
  <si>
    <t>cisli945.didc.l</t>
  </si>
  <si>
    <t>3a data desconto</t>
  </si>
  <si>
    <t>fdva.l</t>
  </si>
  <si>
    <t>cisli945.fdva.l</t>
  </si>
  <si>
    <t>1o valor desconto</t>
  </si>
  <si>
    <t>fdvb.l</t>
  </si>
  <si>
    <t>cisli945.fdvb.l</t>
  </si>
  <si>
    <t>2o valor desconto</t>
  </si>
  <si>
    <t>fdvc.l</t>
  </si>
  <si>
    <t>cisli945.fdvc.l</t>
  </si>
  <si>
    <t>3o valor desconto</t>
  </si>
  <si>
    <t>recm.l</t>
  </si>
  <si>
    <t>tf</t>
  </si>
  <si>
    <t>cmg.paym</t>
  </si>
  <si>
    <t>cisli.recm</t>
  </si>
  <si>
    <t>Método de recebimento</t>
  </si>
  <si>
    <t>bank.l</t>
  </si>
  <si>
    <t>cmg.bank</t>
  </si>
  <si>
    <t>cisli945.bank.l</t>
  </si>
  <si>
    <t>Banco recebimento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</si>
</sst>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20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6.140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21</v>
      </c>
      <c r="P3" s="4">
        <v>2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27</v>
      </c>
      <c r="P4" s="4">
        <v>22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49</v>
      </c>
      <c r="O5" s="4" t="s">
        <v>27</v>
      </c>
      <c r="P5" s="4">
        <v>22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20</v>
      </c>
      <c r="P6" s="4">
        <v>19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56</v>
      </c>
      <c r="O7" s="4" t="s">
        <v>20</v>
      </c>
      <c r="P7" s="4">
        <v>19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56</v>
      </c>
      <c r="O8" s="4" t="s">
        <v>20</v>
      </c>
      <c r="P8" s="4">
        <v>19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22</v>
      </c>
      <c r="P9" s="4">
        <v>10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19</v>
      </c>
      <c r="P10" s="4">
        <v>5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70</v>
      </c>
      <c r="O11" s="4" t="s">
        <v>19</v>
      </c>
      <c r="P11" s="4">
        <v>5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70</v>
      </c>
      <c r="O12" s="4" t="s">
        <v>19</v>
      </c>
      <c r="P12" s="4">
        <v>5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49</v>
      </c>
      <c r="O13" s="4" t="s">
        <v>27</v>
      </c>
      <c r="P13" s="4">
        <v>22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49</v>
      </c>
      <c r="O14" s="4" t="s">
        <v>27</v>
      </c>
      <c r="P14" s="4">
        <v>22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49</v>
      </c>
      <c r="O15" s="4" t="s">
        <v>27</v>
      </c>
      <c r="P15" s="4">
        <v>22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56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56</v>
      </c>
      <c r="O17" s="4" t="s">
        <v>20</v>
      </c>
      <c r="P17" s="4">
        <v>19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40</v>
      </c>
      <c r="N18" s="4" t="s">
        <v>56</v>
      </c>
      <c r="O18" s="4" t="s">
        <v>20</v>
      </c>
      <c r="P18" s="4">
        <v>19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98</v>
      </c>
      <c r="N19" s="4" t="s">
        <v>99</v>
      </c>
      <c r="O19" s="4" t="s">
        <v>21</v>
      </c>
      <c r="P19" s="4">
        <v>3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98</v>
      </c>
      <c r="N20" s="4" t="s">
        <v>103</v>
      </c>
      <c r="O20" s="4" t="s">
        <v>21</v>
      </c>
      <c r="P20" s="4">
        <v>3</v>
      </c>
      <c r="Q20" s="4" t="s">
        <v>104</v>
      </c>
      <c r="R20" s="4" t="s">
        <v>105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2014-09-29T13:15:38Z</dcterms:created>
  <dcterms:modified xsi:type="dcterms:W3CDTF">2014-09-29T13:16:36Z</dcterms:modified>
</cp:coreProperties>
</file>