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10" windowWidth="19575" windowHeight="708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<sst xmlns="http://schemas.openxmlformats.org/spreadsheetml/2006/main" count="325" uniqueCount="106">
  <si>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</si>
  <si>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</si>
  <si>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</si>
  <si>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</si>
  <si>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</si>
  <si>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</si>
  <si>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</si>
  <si>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</si>
  <si>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</si>
  <si>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</si>
  <si>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</si>
  <si>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</si>
  <si>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</si>
  <si>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</si>
  <si>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</si>
  <si>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</si>
  <si>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</si>
  <si>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</si>
  <si>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</si>
  <si>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</si>
  <si>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</si>
  <si>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</si>
  <si>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</si>
  <si>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</si>
  <si>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</si>
  <si>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</si>
  <si>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</si>
  <si>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</si>
  <si>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</si>
  <si>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</si>
  <si>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</si>
  <si>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</si>
  <si>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td</t>
  </si>
  <si>
    <t>rec</t>
  </si>
  <si>
    <t>943</t>
  </si>
  <si>
    <t>Agenda pagamento</t>
  </si>
  <si>
    <t>B61U</t>
  </si>
  <si>
    <t>a7</t>
  </si>
  <si>
    <t>gloc</t>
  </si>
  <si>
    <t>fire.l</t>
  </si>
  <si>
    <t>tc</t>
  </si>
  <si>
    <t>orno</t>
  </si>
  <si>
    <t>tdrec939.fire.l</t>
  </si>
  <si>
    <t>Referência fiscal</t>
  </si>
  <si>
    <t>nuin.l</t>
  </si>
  <si>
    <t>rec.nuin.l</t>
  </si>
  <si>
    <t>tdrec943.nuin.l</t>
  </si>
  <si>
    <t>No parcela</t>
  </si>
  <si>
    <t>icad.l</t>
  </si>
  <si>
    <t>date</t>
  </si>
  <si>
    <t>tdrec943.icad.l</t>
  </si>
  <si>
    <t>Data vencimento</t>
  </si>
  <si>
    <t>iutd.l</t>
  </si>
  <si>
    <t>tdrec943.iutd.l</t>
  </si>
  <si>
    <t>Data vencimento financeira</t>
  </si>
  <si>
    <t>inva.l</t>
  </si>
  <si>
    <t>amtf</t>
  </si>
  <si>
    <t>tdrec943.inva.l</t>
  </si>
  <si>
    <t>Valor parcela</t>
  </si>
  <si>
    <t>ramn.l</t>
  </si>
  <si>
    <t>tdrec943.ramn.l</t>
  </si>
  <si>
    <t>Valor retido</t>
  </si>
  <si>
    <t>rarc.l</t>
  </si>
  <si>
    <t>tdrec943.rarc.l</t>
  </si>
  <si>
    <t>Valor retido (contr. retenção)</t>
  </si>
  <si>
    <t>fdty.l</t>
  </si>
  <si>
    <t>dist.l</t>
  </si>
  <si>
    <t>tdrec943.fdty.l</t>
  </si>
  <si>
    <t>Tipo desconto financeiro</t>
  </si>
  <si>
    <t>fdra.l</t>
  </si>
  <si>
    <t>perc</t>
  </si>
  <si>
    <t>tdrec943.fdra.l</t>
  </si>
  <si>
    <t>Taxa desconto financeiro</t>
  </si>
  <si>
    <t>fdrb.l</t>
  </si>
  <si>
    <t>tdrec943.fdrb.l</t>
  </si>
  <si>
    <t>Taxa 2o desconto</t>
  </si>
  <si>
    <t>fdrc.l</t>
  </si>
  <si>
    <t>tdrec943.fdrc.l</t>
  </si>
  <si>
    <t>Taxa 3o desconto</t>
  </si>
  <si>
    <t>dida.l</t>
  </si>
  <si>
    <t>tdrec943.dida.l</t>
  </si>
  <si>
    <t>Data desconto</t>
  </si>
  <si>
    <t>didb.l</t>
  </si>
  <si>
    <t>tdrec943.didb.l</t>
  </si>
  <si>
    <t>Data 2o desconto</t>
  </si>
  <si>
    <t>didc.l</t>
  </si>
  <si>
    <t>tdrec943.didc.l</t>
  </si>
  <si>
    <t>Data 3o desconto</t>
  </si>
  <si>
    <t>fdva.l</t>
  </si>
  <si>
    <t>tdrec943.fdva.l</t>
  </si>
  <si>
    <t>Valor desconto financeiro</t>
  </si>
  <si>
    <t>fdvb.l</t>
  </si>
  <si>
    <t>tdrec943.fdvb.l</t>
  </si>
  <si>
    <t>Valor 2o desconto</t>
  </si>
  <si>
    <t>fdvc.l</t>
  </si>
  <si>
    <t>tdrec943.fdvc.l</t>
  </si>
  <si>
    <t>Valor 3o desconto</t>
  </si>
  <si>
    <t>paym.l</t>
  </si>
  <si>
    <t>tf</t>
  </si>
  <si>
    <t>cmg.paym</t>
  </si>
  <si>
    <t>tdsls400.paym</t>
  </si>
  <si>
    <t>Mét. de pagam.</t>
  </si>
  <si>
    <t>bank.l</t>
  </si>
  <si>
    <t>cmg.bank</t>
  </si>
  <si>
    <t>tdrec943.bank.l</t>
  </si>
  <si>
    <t>Banco pagamento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</si>
</sst>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42578125" style="5" bestFit="1" customWidth="1"/>
    <col min="3" max="3" width="4" style="5" bestFit="1" customWidth="1"/>
    <col min="4" max="4" width="16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28515625" style="5" bestFit="1" customWidth="1"/>
    <col min="9" max="9" width="9.7109375" style="4" bestFit="1" customWidth="1"/>
    <col min="10" max="10" width="11.140625" style="4" bestFit="1" customWidth="1"/>
    <col min="11" max="11" width="6.28515625" style="5" bestFit="1" customWidth="1"/>
    <col min="12" max="12" width="6" style="4" bestFit="1" customWidth="1"/>
    <col min="13" max="13" width="7.5703125" style="4" bestFit="1" customWidth="1"/>
    <col min="14" max="14" width="8.85546875" style="4" bestFit="1" customWidth="1"/>
    <col min="15" max="15" width="12.42578125" style="4" bestFit="1" customWidth="1"/>
    <col min="16" max="16" width="12" style="4" bestFit="1" customWidth="1"/>
    <col min="17" max="17" width="21.7109375" style="4" bestFit="1" customWidth="1"/>
    <col min="18" max="18" width="24.285156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21</v>
      </c>
      <c r="P2" s="4">
        <v>9</v>
      </c>
      <c r="Q2" s="4" t="s">
        <v>42</v>
      </c>
      <c r="R2" s="4" t="s">
        <v>43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44</v>
      </c>
      <c r="L3" s="4" t="s">
        <v>8</v>
      </c>
      <c r="M3" s="4" t="s">
        <v>32</v>
      </c>
      <c r="N3" s="4" t="s">
        <v>45</v>
      </c>
      <c r="O3" s="4" t="s">
        <v>21</v>
      </c>
      <c r="P3" s="4">
        <v>2</v>
      </c>
      <c r="Q3" s="4" t="s">
        <v>46</v>
      </c>
      <c r="R3" s="4" t="s">
        <v>47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48</v>
      </c>
      <c r="L4" s="4" t="s">
        <v>8</v>
      </c>
      <c r="M4" s="4" t="s">
        <v>40</v>
      </c>
      <c r="N4" s="4" t="s">
        <v>49</v>
      </c>
      <c r="O4" s="4" t="s">
        <v>27</v>
      </c>
      <c r="P4" s="4">
        <v>22</v>
      </c>
      <c r="Q4" s="4" t="s">
        <v>50</v>
      </c>
      <c r="R4" s="4" t="s">
        <v>51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52</v>
      </c>
      <c r="L5" s="4" t="s">
        <v>8</v>
      </c>
      <c r="M5" s="4" t="s">
        <v>40</v>
      </c>
      <c r="N5" s="4" t="s">
        <v>49</v>
      </c>
      <c r="O5" s="4" t="s">
        <v>27</v>
      </c>
      <c r="P5" s="4">
        <v>22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40</v>
      </c>
      <c r="N6" s="4" t="s">
        <v>56</v>
      </c>
      <c r="O6" s="4" t="s">
        <v>20</v>
      </c>
      <c r="P6" s="4">
        <v>19</v>
      </c>
      <c r="Q6" s="4" t="s">
        <v>57</v>
      </c>
      <c r="R6" s="4" t="s">
        <v>58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59</v>
      </c>
      <c r="L7" s="4" t="s">
        <v>8</v>
      </c>
      <c r="M7" s="4" t="s">
        <v>40</v>
      </c>
      <c r="N7" s="4" t="s">
        <v>56</v>
      </c>
      <c r="O7" s="4" t="s">
        <v>20</v>
      </c>
      <c r="P7" s="4">
        <v>19</v>
      </c>
      <c r="Q7" s="4" t="s">
        <v>60</v>
      </c>
      <c r="R7" s="4" t="s">
        <v>61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62</v>
      </c>
      <c r="L8" s="4" t="s">
        <v>8</v>
      </c>
      <c r="M8" s="4" t="s">
        <v>40</v>
      </c>
      <c r="N8" s="4" t="s">
        <v>56</v>
      </c>
      <c r="O8" s="4" t="s">
        <v>20</v>
      </c>
      <c r="P8" s="4">
        <v>19</v>
      </c>
      <c r="Q8" s="4" t="s">
        <v>63</v>
      </c>
      <c r="R8" s="4" t="s">
        <v>64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65</v>
      </c>
      <c r="L9" s="4" t="s">
        <v>8</v>
      </c>
      <c r="M9" s="4" t="s">
        <v>40</v>
      </c>
      <c r="N9" s="4" t="s">
        <v>66</v>
      </c>
      <c r="O9" s="4" t="s">
        <v>22</v>
      </c>
      <c r="P9" s="4">
        <v>10</v>
      </c>
      <c r="Q9" s="4" t="s">
        <v>67</v>
      </c>
      <c r="R9" s="4" t="s">
        <v>68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69</v>
      </c>
      <c r="L10" s="4" t="s">
        <v>8</v>
      </c>
      <c r="M10" s="4" t="s">
        <v>40</v>
      </c>
      <c r="N10" s="4" t="s">
        <v>70</v>
      </c>
      <c r="O10" s="4" t="s">
        <v>19</v>
      </c>
      <c r="P10" s="4">
        <v>5</v>
      </c>
      <c r="Q10" s="4" t="s">
        <v>71</v>
      </c>
      <c r="R10" s="4" t="s">
        <v>72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73</v>
      </c>
      <c r="L11" s="4" t="s">
        <v>8</v>
      </c>
      <c r="M11" s="4" t="s">
        <v>40</v>
      </c>
      <c r="N11" s="4" t="s">
        <v>70</v>
      </c>
      <c r="O11" s="4" t="s">
        <v>19</v>
      </c>
      <c r="P11" s="4">
        <v>5</v>
      </c>
      <c r="Q11" s="4" t="s">
        <v>74</v>
      </c>
      <c r="R11" s="4" t="s">
        <v>75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76</v>
      </c>
      <c r="L12" s="4" t="s">
        <v>8</v>
      </c>
      <c r="M12" s="4" t="s">
        <v>40</v>
      </c>
      <c r="N12" s="4" t="s">
        <v>70</v>
      </c>
      <c r="O12" s="4" t="s">
        <v>19</v>
      </c>
      <c r="P12" s="4">
        <v>5</v>
      </c>
      <c r="Q12" s="4" t="s">
        <v>77</v>
      </c>
      <c r="R12" s="4" t="s">
        <v>78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79</v>
      </c>
      <c r="L13" s="4" t="s">
        <v>8</v>
      </c>
      <c r="M13" s="4" t="s">
        <v>40</v>
      </c>
      <c r="N13" s="4" t="s">
        <v>49</v>
      </c>
      <c r="O13" s="4" t="s">
        <v>27</v>
      </c>
      <c r="P13" s="4">
        <v>22</v>
      </c>
      <c r="Q13" s="4" t="s">
        <v>80</v>
      </c>
      <c r="R13" s="4" t="s">
        <v>81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82</v>
      </c>
      <c r="L14" s="4" t="s">
        <v>8</v>
      </c>
      <c r="M14" s="4" t="s">
        <v>40</v>
      </c>
      <c r="N14" s="4" t="s">
        <v>49</v>
      </c>
      <c r="O14" s="4" t="s">
        <v>27</v>
      </c>
      <c r="P14" s="4">
        <v>22</v>
      </c>
      <c r="Q14" s="4" t="s">
        <v>83</v>
      </c>
      <c r="R14" s="4" t="s">
        <v>84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85</v>
      </c>
      <c r="L15" s="4" t="s">
        <v>8</v>
      </c>
      <c r="M15" s="4" t="s">
        <v>40</v>
      </c>
      <c r="N15" s="4" t="s">
        <v>49</v>
      </c>
      <c r="O15" s="4" t="s">
        <v>27</v>
      </c>
      <c r="P15" s="4">
        <v>22</v>
      </c>
      <c r="Q15" s="4" t="s">
        <v>86</v>
      </c>
      <c r="R15" s="4" t="s">
        <v>87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88</v>
      </c>
      <c r="L16" s="4" t="s">
        <v>8</v>
      </c>
      <c r="M16" s="4" t="s">
        <v>40</v>
      </c>
      <c r="N16" s="4" t="s">
        <v>56</v>
      </c>
      <c r="O16" s="4" t="s">
        <v>20</v>
      </c>
      <c r="P16" s="4">
        <v>19</v>
      </c>
      <c r="Q16" s="4" t="s">
        <v>89</v>
      </c>
      <c r="R16" s="4" t="s">
        <v>90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91</v>
      </c>
      <c r="L17" s="4" t="s">
        <v>8</v>
      </c>
      <c r="M17" s="4" t="s">
        <v>40</v>
      </c>
      <c r="N17" s="4" t="s">
        <v>56</v>
      </c>
      <c r="O17" s="4" t="s">
        <v>20</v>
      </c>
      <c r="P17" s="4">
        <v>19</v>
      </c>
      <c r="Q17" s="4" t="s">
        <v>92</v>
      </c>
      <c r="R17" s="4" t="s">
        <v>93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94</v>
      </c>
      <c r="L18" s="4" t="s">
        <v>8</v>
      </c>
      <c r="M18" s="4" t="s">
        <v>40</v>
      </c>
      <c r="N18" s="4" t="s">
        <v>56</v>
      </c>
      <c r="O18" s="4" t="s">
        <v>20</v>
      </c>
      <c r="P18" s="4">
        <v>19</v>
      </c>
      <c r="Q18" s="4" t="s">
        <v>95</v>
      </c>
      <c r="R18" s="4" t="s">
        <v>96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97</v>
      </c>
      <c r="L19" s="4" t="s">
        <v>8</v>
      </c>
      <c r="M19" s="4" t="s">
        <v>98</v>
      </c>
      <c r="N19" s="4" t="s">
        <v>99</v>
      </c>
      <c r="O19" s="4" t="s">
        <v>21</v>
      </c>
      <c r="P19" s="4">
        <v>3</v>
      </c>
      <c r="Q19" s="4" t="s">
        <v>100</v>
      </c>
      <c r="R19" s="4" t="s">
        <v>101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102</v>
      </c>
      <c r="L20" s="4" t="s">
        <v>8</v>
      </c>
      <c r="M20" s="4" t="s">
        <v>98</v>
      </c>
      <c r="N20" s="4" t="s">
        <v>103</v>
      </c>
      <c r="O20" s="4" t="s">
        <v>21</v>
      </c>
      <c r="P20" s="4">
        <v>3</v>
      </c>
      <c r="Q20" s="4" t="s">
        <v>104</v>
      </c>
      <c r="R20" s="4" t="s">
        <v>105</v>
      </c>
    </row>
  </sheetData>
  <dataValidations count="2">
    <dataValidation type="list" allowBlank="1" showInputMessage="1" showErrorMessage="1" sqref="E2:E1048575 L2:L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2014-09-29T13:40:41Z</dcterms:created>
  <dcterms:modified xsi:type="dcterms:W3CDTF">2014-09-29T13:41:26Z</dcterms:modified>
</cp:coreProperties>
</file>