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<sst xmlns="http://schemas.openxmlformats.org/spreadsheetml/2006/main" count="534" uniqueCount="156">
  <si>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</si>
  <si>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</si>
  <si>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</si>
  <si>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</si>
  <si>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</si>
  <si>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</si>
  <si>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</si>
  <si>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</si>
  <si>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</si>
  <si>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</si>
  <si>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</si>
  <si>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</si>
  <si>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</si>
  <si>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</si>
  <si>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</si>
  <si>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</si>
  <si>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</si>
  <si>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</si>
  <si>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</si>
  <si>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</si>
  <si>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</si>
  <si>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</si>
  <si>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</si>
  <si>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</si>
  <si>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</si>
  <si>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</si>
  <si>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</si>
  <si>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</si>
  <si>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</si>
  <si>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</si>
  <si>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</si>
  <si>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</si>
  <si>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</si>
  <si>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inh</t>
  </si>
  <si>
    <t>300</t>
  </si>
  <si>
    <t>Cabeçalhos de ASN</t>
  </si>
  <si>
    <t>B61U</t>
  </si>
  <si>
    <t>a7</t>
  </si>
  <si>
    <t>npt0</t>
  </si>
  <si>
    <t>sfbp</t>
  </si>
  <si>
    <t>tc</t>
  </si>
  <si>
    <t>com.bpid</t>
  </si>
  <si>
    <t>whinh250.sfbp</t>
  </si>
  <si>
    <t>Parceiro de negócios</t>
  </si>
  <si>
    <t>shid</t>
  </si>
  <si>
    <t>inh.shpm</t>
  </si>
  <si>
    <t>whinh430.shpm</t>
  </si>
  <si>
    <t>Expedição</t>
  </si>
  <si>
    <t>cwar</t>
  </si>
  <si>
    <t>whwmd200.cwar</t>
  </si>
  <si>
    <t>Armazém</t>
  </si>
  <si>
    <t>dadd</t>
  </si>
  <si>
    <t>com.cadr</t>
  </si>
  <si>
    <t>tccom013.cdel</t>
  </si>
  <si>
    <t>Endereço de entrega</t>
  </si>
  <si>
    <t>carr</t>
  </si>
  <si>
    <t>cfrw</t>
  </si>
  <si>
    <t>whinh430.card</t>
  </si>
  <si>
    <t>Transp./LSP de entr.</t>
  </si>
  <si>
    <t>tcod</t>
  </si>
  <si>
    <t>wmd.strt</t>
  </si>
  <si>
    <t>tcgen.obsolete</t>
  </si>
  <si>
    <t>Obsoleto</t>
  </si>
  <si>
    <t>acdt</t>
  </si>
  <si>
    <t>date</t>
  </si>
  <si>
    <t>whinh300.acdt</t>
  </si>
  <si>
    <t>Data de criação da ASN</t>
  </si>
  <si>
    <t>shdt</t>
  </si>
  <si>
    <t>whinh300.shdt</t>
  </si>
  <si>
    <t>Data de expedição</t>
  </si>
  <si>
    <t>crdt</t>
  </si>
  <si>
    <t>whinh300.crdt</t>
  </si>
  <si>
    <t>Data recebimento ASN</t>
  </si>
  <si>
    <t>pddt</t>
  </si>
  <si>
    <t>whinh200.pddt</t>
  </si>
  <si>
    <t>Data entrega planej.</t>
  </si>
  <si>
    <t>addt</t>
  </si>
  <si>
    <t>whinh220.addt</t>
  </si>
  <si>
    <t>Data real de entrega</t>
  </si>
  <si>
    <t>fval</t>
  </si>
  <si>
    <t>amnt</t>
  </si>
  <si>
    <t>whinh430.fval</t>
  </si>
  <si>
    <t>Valor do frete</t>
  </si>
  <si>
    <t>curr</t>
  </si>
  <si>
    <t>ccur</t>
  </si>
  <si>
    <t>whinh430.curr</t>
  </si>
  <si>
    <t>Moeda</t>
  </si>
  <si>
    <t>koch</t>
  </si>
  <si>
    <t>inh.koch</t>
  </si>
  <si>
    <t>whinh300.koch</t>
  </si>
  <si>
    <t>Tipo de despesa</t>
  </si>
  <si>
    <t>cham</t>
  </si>
  <si>
    <t>whinh300.cham</t>
  </si>
  <si>
    <t>Valor da despesa</t>
  </si>
  <si>
    <t>wght</t>
  </si>
  <si>
    <t>whinh431.grwt</t>
  </si>
  <si>
    <t>Peso bruto</t>
  </si>
  <si>
    <t>cwun</t>
  </si>
  <si>
    <t>cuni</t>
  </si>
  <si>
    <t>whinh431.wuni</t>
  </si>
  <si>
    <t>Unidade de medida</t>
  </si>
  <si>
    <t>hazm</t>
  </si>
  <si>
    <t>yesno</t>
  </si>
  <si>
    <t>whwmd400.hama</t>
  </si>
  <si>
    <t>Material perigoso</t>
  </si>
  <si>
    <t>stat</t>
  </si>
  <si>
    <t>inh.stat</t>
  </si>
  <si>
    <t>whinh430.stat</t>
  </si>
  <si>
    <t>Status de EDI</t>
  </si>
  <si>
    <t>cdec</t>
  </si>
  <si>
    <t>whinh200.cdec</t>
  </si>
  <si>
    <t>Condição de entrega</t>
  </si>
  <si>
    <t>ptpa</t>
  </si>
  <si>
    <t>whinh200.ptpa</t>
  </si>
  <si>
    <t>Pt. transfer. título</t>
  </si>
  <si>
    <t>shrf</t>
  </si>
  <si>
    <t>refa</t>
  </si>
  <si>
    <t>whinh420.shrf</t>
  </si>
  <si>
    <t>Referência de exped.</t>
  </si>
  <si>
    <t>exhu</t>
  </si>
  <si>
    <t>huid</t>
  </si>
  <si>
    <t>whgen.ext.hu</t>
  </si>
  <si>
    <t>Unidade de gestão ext.</t>
  </si>
  <si>
    <t>whgen.h.unit</t>
  </si>
  <si>
    <t>Unidade de gestão</t>
  </si>
  <si>
    <t>load</t>
  </si>
  <si>
    <t>inh.load</t>
  </si>
  <si>
    <t>whinh300.load</t>
  </si>
  <si>
    <t>Carga de frete</t>
  </si>
  <si>
    <t>shpm</t>
  </si>
  <si>
    <t>whinh300.shpm</t>
  </si>
  <si>
    <t>Expedição de frete</t>
  </si>
  <si>
    <t>cpro</t>
  </si>
  <si>
    <t>inh.cpro</t>
  </si>
  <si>
    <t>Nº PRO Transportad.</t>
  </si>
  <si>
    <t>asnr</t>
  </si>
  <si>
    <t>inh.str30</t>
  </si>
  <si>
    <t>whinh302.asnr</t>
  </si>
  <si>
    <t>Número ASN de fornec.</t>
  </si>
  <si>
    <t>iedi</t>
  </si>
  <si>
    <t>txtn</t>
  </si>
  <si>
    <t>whinh300.iedi</t>
  </si>
  <si>
    <t>Informações de EDI</t>
  </si>
  <si>
    <t>text</t>
  </si>
  <si>
    <t>tcgen.txt</t>
  </si>
  <si>
    <t>Texto</t>
  </si>
  <si>
    <t>cmba</t>
  </si>
  <si>
    <t>whinh300.cmba</t>
  </si>
  <si>
    <t>Cabeçalho da ASN</t>
  </si>
  <si>
    <t>recd.c</t>
  </si>
  <si>
    <t>orno</t>
  </si>
  <si>
    <t>whinh300.recd.c</t>
  </si>
  <si>
    <t>Rec. Documental</t>
  </si>
  <si>
    <t>fire.c</t>
  </si>
  <si>
    <t>whinh300.fire.c</t>
  </si>
  <si>
    <t>Ref. Fiscal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</si>
</sst>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2"/>
  <cols>
    <col min="1" max="1" width="5.7109375" style="5" bestFit="1" customWidth="1"/>
    <col min="2" max="3" width="3.5703125" style="5" bestFit="1" customWidth="1"/>
    <col min="4" max="4" width="16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10.140625" style="4" bestFit="1" customWidth="1"/>
    <col min="11" max="11" width="5.42578125" style="5" bestFit="1" customWidth="1"/>
    <col min="12" max="12" width="5.42578125" style="4" bestFit="1" customWidth="1"/>
    <col min="13" max="13" width="7" style="4" bestFit="1" customWidth="1"/>
    <col min="14" max="14" width="8.28515625" style="4" bestFit="1" customWidth="1"/>
    <col min="15" max="15" width="13.42578125" style="4" bestFit="1" customWidth="1"/>
    <col min="16" max="16" width="10.5703125" style="4" bestFit="1" customWidth="1"/>
    <col min="17" max="17" width="19.5703125" style="4" bestFit="1" customWidth="1"/>
    <col min="18" max="18" width="19.28515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32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48</v>
      </c>
      <c r="O4" s="4" t="s">
        <v>21</v>
      </c>
      <c r="P4" s="4">
        <v>6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21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21</v>
      </c>
      <c r="P6" s="4">
        <v>3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32</v>
      </c>
      <c r="N7" s="4" t="s">
        <v>60</v>
      </c>
      <c r="O7" s="4" t="s">
        <v>21</v>
      </c>
      <c r="P7" s="4">
        <v>2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27</v>
      </c>
      <c r="P8" s="4">
        <v>22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64</v>
      </c>
      <c r="O9" s="4" t="s">
        <v>27</v>
      </c>
      <c r="P9" s="4">
        <v>22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64</v>
      </c>
      <c r="O10" s="4" t="s">
        <v>27</v>
      </c>
      <c r="P10" s="4">
        <v>22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64</v>
      </c>
      <c r="O11" s="4" t="s">
        <v>27</v>
      </c>
      <c r="P11" s="4">
        <v>22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64</v>
      </c>
      <c r="O12" s="4" t="s">
        <v>27</v>
      </c>
      <c r="P12" s="4">
        <v>22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80</v>
      </c>
      <c r="O13" s="4" t="s">
        <v>20</v>
      </c>
      <c r="P13" s="4">
        <v>19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40</v>
      </c>
      <c r="N14" s="4" t="s">
        <v>84</v>
      </c>
      <c r="O14" s="4" t="s">
        <v>21</v>
      </c>
      <c r="P14" s="4">
        <v>3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8</v>
      </c>
      <c r="M15" s="4" t="s">
        <v>32</v>
      </c>
      <c r="N15" s="4" t="s">
        <v>88</v>
      </c>
      <c r="O15" s="4" t="s">
        <v>22</v>
      </c>
      <c r="P15" s="4">
        <v>15</v>
      </c>
      <c r="Q15" s="4" t="s">
        <v>89</v>
      </c>
      <c r="R15" s="4" t="s">
        <v>90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91</v>
      </c>
      <c r="L16" s="4" t="s">
        <v>8</v>
      </c>
      <c r="M16" s="4" t="s">
        <v>40</v>
      </c>
      <c r="N16" s="4" t="s">
        <v>80</v>
      </c>
      <c r="O16" s="4" t="s">
        <v>20</v>
      </c>
      <c r="P16" s="4">
        <v>19</v>
      </c>
      <c r="Q16" s="4" t="s">
        <v>92</v>
      </c>
      <c r="R16" s="4" t="s">
        <v>93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94</v>
      </c>
      <c r="L17" s="4" t="s">
        <v>8</v>
      </c>
      <c r="M17" s="4" t="s">
        <v>40</v>
      </c>
      <c r="N17" s="4" t="s">
        <v>94</v>
      </c>
      <c r="O17" s="4" t="s">
        <v>20</v>
      </c>
      <c r="P17" s="4">
        <v>19</v>
      </c>
      <c r="Q17" s="4" t="s">
        <v>95</v>
      </c>
      <c r="R17" s="4" t="s">
        <v>96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97</v>
      </c>
      <c r="L18" s="4" t="s">
        <v>8</v>
      </c>
      <c r="M18" s="4" t="s">
        <v>40</v>
      </c>
      <c r="N18" s="4" t="s">
        <v>98</v>
      </c>
      <c r="O18" s="4" t="s">
        <v>21</v>
      </c>
      <c r="P18" s="4">
        <v>3</v>
      </c>
      <c r="Q18" s="4" t="s">
        <v>99</v>
      </c>
      <c r="R18" s="4" t="s">
        <v>100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101</v>
      </c>
      <c r="L19" s="4" t="s">
        <v>8</v>
      </c>
      <c r="M19" s="4" t="s">
        <v>40</v>
      </c>
      <c r="N19" s="4" t="s">
        <v>102</v>
      </c>
      <c r="O19" s="4" t="s">
        <v>22</v>
      </c>
      <c r="P19" s="4">
        <v>5</v>
      </c>
      <c r="Q19" s="4" t="s">
        <v>103</v>
      </c>
      <c r="R19" s="4" t="s">
        <v>104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105</v>
      </c>
      <c r="L20" s="4" t="s">
        <v>8</v>
      </c>
      <c r="M20" s="4" t="s">
        <v>32</v>
      </c>
      <c r="N20" s="4" t="s">
        <v>106</v>
      </c>
      <c r="O20" s="4" t="s">
        <v>22</v>
      </c>
      <c r="P20" s="4">
        <v>27</v>
      </c>
      <c r="Q20" s="4" t="s">
        <v>107</v>
      </c>
      <c r="R20" s="4" t="s">
        <v>108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109</v>
      </c>
      <c r="L21" s="4" t="s">
        <v>8</v>
      </c>
      <c r="M21" s="4" t="s">
        <v>40</v>
      </c>
      <c r="N21" s="4" t="s">
        <v>109</v>
      </c>
      <c r="O21" s="4" t="s">
        <v>21</v>
      </c>
      <c r="P21" s="4">
        <v>3</v>
      </c>
      <c r="Q21" s="4" t="s">
        <v>110</v>
      </c>
      <c r="R21" s="4" t="s">
        <v>111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112</v>
      </c>
      <c r="L22" s="4" t="s">
        <v>8</v>
      </c>
      <c r="M22" s="4" t="s">
        <v>40</v>
      </c>
      <c r="N22" s="4" t="s">
        <v>112</v>
      </c>
      <c r="O22" s="4" t="s">
        <v>21</v>
      </c>
      <c r="P22" s="4">
        <v>9</v>
      </c>
      <c r="Q22" s="4" t="s">
        <v>113</v>
      </c>
      <c r="R22" s="4" t="s">
        <v>114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115</v>
      </c>
      <c r="L23" s="4" t="s">
        <v>8</v>
      </c>
      <c r="M23" s="4" t="s">
        <v>40</v>
      </c>
      <c r="N23" s="4" t="s">
        <v>116</v>
      </c>
      <c r="O23" s="4" t="s">
        <v>26</v>
      </c>
      <c r="P23" s="4">
        <v>30</v>
      </c>
      <c r="Q23" s="4" t="s">
        <v>117</v>
      </c>
      <c r="R23" s="4" t="s">
        <v>118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119</v>
      </c>
      <c r="L24" s="4" t="s">
        <v>8</v>
      </c>
      <c r="M24" s="4" t="s">
        <v>32</v>
      </c>
      <c r="N24" s="4" t="s">
        <v>120</v>
      </c>
      <c r="O24" s="4" t="s">
        <v>21</v>
      </c>
      <c r="P24" s="4">
        <v>25</v>
      </c>
      <c r="Q24" s="4" t="s">
        <v>121</v>
      </c>
      <c r="R24" s="4" t="s">
        <v>122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120</v>
      </c>
      <c r="L25" s="4" t="s">
        <v>8</v>
      </c>
      <c r="M25" s="4" t="s">
        <v>32</v>
      </c>
      <c r="N25" s="4" t="s">
        <v>120</v>
      </c>
      <c r="O25" s="4" t="s">
        <v>21</v>
      </c>
      <c r="P25" s="4">
        <v>25</v>
      </c>
      <c r="Q25" s="4" t="s">
        <v>123</v>
      </c>
      <c r="R25" s="4" t="s">
        <v>124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125</v>
      </c>
      <c r="L26" s="4" t="s">
        <v>8</v>
      </c>
      <c r="M26" s="4" t="s">
        <v>32</v>
      </c>
      <c r="N26" s="4" t="s">
        <v>126</v>
      </c>
      <c r="O26" s="4" t="s">
        <v>21</v>
      </c>
      <c r="P26" s="4">
        <v>9</v>
      </c>
      <c r="Q26" s="4" t="s">
        <v>127</v>
      </c>
      <c r="R26" s="4" t="s">
        <v>128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129</v>
      </c>
      <c r="L27" s="4" t="s">
        <v>8</v>
      </c>
      <c r="M27" s="4" t="s">
        <v>32</v>
      </c>
      <c r="N27" s="4" t="s">
        <v>45</v>
      </c>
      <c r="O27" s="4" t="s">
        <v>21</v>
      </c>
      <c r="P27" s="4">
        <v>9</v>
      </c>
      <c r="Q27" s="4" t="s">
        <v>130</v>
      </c>
      <c r="R27" s="4" t="s">
        <v>131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132</v>
      </c>
      <c r="L28" s="4" t="s">
        <v>8</v>
      </c>
      <c r="M28" s="4" t="s">
        <v>40</v>
      </c>
      <c r="N28" s="4" t="s">
        <v>116</v>
      </c>
      <c r="O28" s="4" t="s">
        <v>26</v>
      </c>
      <c r="P28" s="4">
        <v>30</v>
      </c>
      <c r="Q28" s="4" t="s">
        <v>133</v>
      </c>
      <c r="R28" s="4" t="s">
        <v>134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135</v>
      </c>
      <c r="L29" s="4" t="s">
        <v>8</v>
      </c>
      <c r="M29" s="4" t="s">
        <v>32</v>
      </c>
      <c r="N29" s="4" t="s">
        <v>136</v>
      </c>
      <c r="O29" s="4" t="s">
        <v>21</v>
      </c>
      <c r="P29" s="4">
        <v>30</v>
      </c>
      <c r="Q29" s="4" t="s">
        <v>137</v>
      </c>
      <c r="R29" s="4" t="s">
        <v>138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139</v>
      </c>
      <c r="L30" s="4" t="s">
        <v>8</v>
      </c>
      <c r="M30" s="4" t="s">
        <v>40</v>
      </c>
      <c r="N30" s="4" t="s">
        <v>140</v>
      </c>
      <c r="O30" s="4" t="s">
        <v>25</v>
      </c>
      <c r="P30" s="4">
        <v>0</v>
      </c>
      <c r="Q30" s="4" t="s">
        <v>141</v>
      </c>
      <c r="R30" s="4" t="s">
        <v>142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143</v>
      </c>
      <c r="L31" s="4" t="s">
        <v>8</v>
      </c>
      <c r="M31" s="4" t="s">
        <v>40</v>
      </c>
      <c r="N31" s="4" t="s">
        <v>140</v>
      </c>
      <c r="O31" s="4" t="s">
        <v>25</v>
      </c>
      <c r="P31" s="4">
        <v>0</v>
      </c>
      <c r="Q31" s="4" t="s">
        <v>144</v>
      </c>
      <c r="R31" s="4" t="s">
        <v>145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146</v>
      </c>
      <c r="L32" s="4" t="s">
        <v>7</v>
      </c>
      <c r="M32" s="4" t="s">
        <v>0</v>
      </c>
      <c r="N32" s="4" t="s">
        <v>0</v>
      </c>
      <c r="P32" s="4">
        <v>0</v>
      </c>
      <c r="Q32" s="4" t="s">
        <v>147</v>
      </c>
      <c r="R32" s="4" t="s">
        <v>148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500</v>
      </c>
      <c r="K33" s="5" t="s">
        <v>149</v>
      </c>
      <c r="L33" s="4" t="s">
        <v>8</v>
      </c>
      <c r="M33" s="4" t="s">
        <v>40</v>
      </c>
      <c r="N33" s="4" t="s">
        <v>150</v>
      </c>
      <c r="O33" s="4" t="s">
        <v>21</v>
      </c>
      <c r="P33" s="4">
        <v>9</v>
      </c>
      <c r="Q33" s="4" t="s">
        <v>151</v>
      </c>
      <c r="R33" s="4" t="s">
        <v>152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501</v>
      </c>
      <c r="K34" s="5" t="s">
        <v>153</v>
      </c>
      <c r="L34" s="4" t="s">
        <v>8</v>
      </c>
      <c r="M34" s="4" t="s">
        <v>40</v>
      </c>
      <c r="N34" s="4" t="s">
        <v>150</v>
      </c>
      <c r="O34" s="4" t="s">
        <v>21</v>
      </c>
      <c r="P34" s="4">
        <v>9</v>
      </c>
      <c r="Q34" s="4" t="s">
        <v>154</v>
      </c>
      <c r="R34" s="4" t="s">
        <v>155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2015-01-23T19:38:18Z</dcterms:created>
  <dcterms:modified xsi:type="dcterms:W3CDTF">2015-03-24T19:24:06Z</dcterms:modified>
</cp:coreProperties>
</file>