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<sst xmlns="http://schemas.openxmlformats.org/spreadsheetml/2006/main" count="250" uniqueCount="95">
  <si>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</si>
  <si>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</si>
  <si>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</si>
  <si>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</si>
  <si>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</si>
  <si>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</si>
  <si>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</si>
  <si>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</si>
  <si>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</si>
  <si>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</si>
  <si>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</si>
  <si>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</si>
  <si>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</si>
  <si>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</si>
  <si>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</si>
  <si>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</si>
  <si>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</si>
  <si>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</si>
  <si>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</si>
  <si>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</si>
  <si>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</si>
  <si>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</si>
  <si>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</si>
  <si>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</si>
  <si>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</si>
  <si>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</si>
  <si>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</si>
  <si>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</si>
  <si>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</si>
  <si>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</si>
  <si>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</si>
  <si>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</si>
  <si>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</si>
  <si>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mcs</t>
  </si>
  <si>
    <t>095</t>
  </si>
  <si>
    <t>Controle Processamento - Capa</t>
  </si>
  <si>
    <t>B61U</t>
  </si>
  <si>
    <t>a7</t>
  </si>
  <si>
    <t>npt1</t>
  </si>
  <si>
    <t>ncmp.c</t>
  </si>
  <si>
    <t>mcs.ncmp.c</t>
  </si>
  <si>
    <t>znmcs092.ncmp.c</t>
  </si>
  <si>
    <t>Recebimento / Faturamento</t>
  </si>
  <si>
    <t>cref.c</t>
  </si>
  <si>
    <t>tc</t>
  </si>
  <si>
    <t>creg</t>
  </si>
  <si>
    <t>znmcs092.cref.c</t>
  </si>
  <si>
    <t>Tipo identificador fiscal Filial</t>
  </si>
  <si>
    <t>cfoc.c</t>
  </si>
  <si>
    <t>fovn</t>
  </si>
  <si>
    <t>znmcs092.cfoc.c</t>
  </si>
  <si>
    <t>ID Fiscal Filial</t>
  </si>
  <si>
    <t>docn.c</t>
  </si>
  <si>
    <t>docn.l</t>
  </si>
  <si>
    <t>znmcs092.docn.c</t>
  </si>
  <si>
    <t>Nº Nota Fiscal</t>
  </si>
  <si>
    <t>seri.c</t>
  </si>
  <si>
    <t>seri.l</t>
  </si>
  <si>
    <t>znmcs092.seri.c</t>
  </si>
  <si>
    <t>Série Nota Fiscal</t>
  </si>
  <si>
    <t>doty.c</t>
  </si>
  <si>
    <t>doty.l</t>
  </si>
  <si>
    <t>znacr003.doct.c</t>
  </si>
  <si>
    <t>Tipo de documento</t>
  </si>
  <si>
    <t>trdt.c</t>
  </si>
  <si>
    <t>tf</t>
  </si>
  <si>
    <t>gld.date</t>
  </si>
  <si>
    <t>inhc203m000.01</t>
  </si>
  <si>
    <t>Data fiscal</t>
  </si>
  <si>
    <t>creg.c</t>
  </si>
  <si>
    <t>znfmd635.ftyp.c</t>
  </si>
  <si>
    <t>Tipo identificador fiscal</t>
  </si>
  <si>
    <t>cfov.c</t>
  </si>
  <si>
    <t>znmcs092.cfov.c</t>
  </si>
  <si>
    <t>ID Fiscal Cliente</t>
  </si>
  <si>
    <t>stat.c</t>
  </si>
  <si>
    <t>mcs.stap.c</t>
  </si>
  <si>
    <t>znmcs095.stat.c</t>
  </si>
  <si>
    <t>Status do Processamento</t>
  </si>
  <si>
    <t>orno.c</t>
  </si>
  <si>
    <t>orno</t>
  </si>
  <si>
    <t>znfmd910.orno.c</t>
  </si>
  <si>
    <t>Número da Ordem</t>
  </si>
  <si>
    <t>fire.c</t>
  </si>
  <si>
    <t>znnfe001.refi.c</t>
  </si>
  <si>
    <t>Referência Fiscal</t>
  </si>
  <si>
    <t>data.c</t>
  </si>
  <si>
    <t>date</t>
  </si>
  <si>
    <t>znsli002.date.c</t>
  </si>
  <si>
    <t>Data do processamento</t>
  </si>
  <si>
    <t>sige.c</t>
  </si>
  <si>
    <t>td</t>
  </si>
  <si>
    <t>pur.tpoc</t>
  </si>
  <si>
    <t>znmcs092.sige.c</t>
  </si>
  <si>
    <t>Número pedido SIGE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</si>
</sst>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 activeCell="L5" sqref="L5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6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10.14062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22</v>
      </c>
      <c r="P2" s="4">
        <v>12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21</v>
      </c>
      <c r="P4" s="4">
        <v>20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44</v>
      </c>
      <c r="N5" s="4" t="s">
        <v>53</v>
      </c>
      <c r="O5" s="4" t="s">
        <v>18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44</v>
      </c>
      <c r="N6" s="4" t="s">
        <v>57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44</v>
      </c>
      <c r="N7" s="4" t="s">
        <v>61</v>
      </c>
      <c r="O7" s="4" t="s">
        <v>22</v>
      </c>
      <c r="P7" s="4">
        <v>20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65</v>
      </c>
      <c r="N8" s="4" t="s">
        <v>66</v>
      </c>
      <c r="O8" s="4" t="s">
        <v>24</v>
      </c>
      <c r="P8" s="4">
        <v>10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44</v>
      </c>
      <c r="N9" s="4" t="s">
        <v>45</v>
      </c>
      <c r="O9" s="4" t="s">
        <v>21</v>
      </c>
      <c r="P9" s="4">
        <v>3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44</v>
      </c>
      <c r="N10" s="4" t="s">
        <v>49</v>
      </c>
      <c r="O10" s="4" t="s">
        <v>21</v>
      </c>
      <c r="P10" s="4">
        <v>20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32</v>
      </c>
      <c r="N11" s="4" t="s">
        <v>76</v>
      </c>
      <c r="O11" s="4" t="s">
        <v>22</v>
      </c>
      <c r="P11" s="4">
        <v>19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44</v>
      </c>
      <c r="N12" s="4" t="s">
        <v>80</v>
      </c>
      <c r="O12" s="4" t="s">
        <v>21</v>
      </c>
      <c r="P12" s="4">
        <v>9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44</v>
      </c>
      <c r="N13" s="4" t="s">
        <v>80</v>
      </c>
      <c r="O13" s="4" t="s">
        <v>21</v>
      </c>
      <c r="P13" s="4">
        <v>9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44</v>
      </c>
      <c r="N14" s="4" t="s">
        <v>87</v>
      </c>
      <c r="O14" s="4" t="s">
        <v>27</v>
      </c>
      <c r="P14" s="4">
        <v>22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91</v>
      </c>
      <c r="N15" s="4" t="s">
        <v>92</v>
      </c>
      <c r="O15" s="4" t="s">
        <v>20</v>
      </c>
      <c r="P15" s="4">
        <v>12</v>
      </c>
      <c r="Q15" s="4" t="s">
        <v>93</v>
      </c>
      <c r="R15" s="4" t="s">
        <v>94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2015-12-17T10:30:10Z</dcterms:created>
  <dcterms:modified xsi:type="dcterms:W3CDTF">2015-12-17T10:31:20Z</dcterms:modified>
</cp:coreProperties>
</file>