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<sst xmlns="http://schemas.openxmlformats.org/spreadsheetml/2006/main" count="249" uniqueCount="93">
  <si>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</si>
  <si>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</si>
  <si>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</si>
  <si>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</si>
  <si>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</si>
  <si>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</si>
  <si>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</si>
  <si>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</si>
  <si>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</si>
  <si>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</si>
  <si>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</si>
  <si>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</si>
  <si>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</si>
  <si>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</si>
  <si>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</si>
  <si>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</si>
  <si>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</si>
  <si>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</si>
  <si>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</si>
  <si>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</si>
  <si>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</si>
  <si>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</si>
  <si>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</si>
  <si>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</si>
  <si>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</si>
  <si>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</si>
  <si>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</si>
  <si>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</si>
  <si>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</si>
  <si>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</si>
  <si>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</si>
  <si>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</si>
  <si>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</si>
  <si>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</si>
  <si>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660</t>
  </si>
  <si>
    <t>Valores Adicionais de Frete</t>
  </si>
  <si>
    <t>B61U</t>
  </si>
  <si>
    <t>a7</t>
  </si>
  <si>
    <t>npt1</t>
  </si>
  <si>
    <t>cfrw.c</t>
  </si>
  <si>
    <t>tc</t>
  </si>
  <si>
    <t>cfrw</t>
  </si>
  <si>
    <t>znmcs080.cfrw.c</t>
  </si>
  <si>
    <t>Transportadora</t>
  </si>
  <si>
    <t>cono.c</t>
  </si>
  <si>
    <t>orno</t>
  </si>
  <si>
    <t>znfmd065.cont.c</t>
  </si>
  <si>
    <t>Contrato</t>
  </si>
  <si>
    <t>fili.c</t>
  </si>
  <si>
    <t>mcs.int2</t>
  </si>
  <si>
    <t>znfmd600.fili.c</t>
  </si>
  <si>
    <t>Filial</t>
  </si>
  <si>
    <t>ngai.c</t>
  </si>
  <si>
    <t>fm</t>
  </si>
  <si>
    <t>regn</t>
  </si>
  <si>
    <t>znfmd620.ngai.c</t>
  </si>
  <si>
    <t>Número da Gaiola</t>
  </si>
  <si>
    <t>etiq.c</t>
  </si>
  <si>
    <t>znfmd630.etiq.c</t>
  </si>
  <si>
    <t>Número da Etiqueta</t>
  </si>
  <si>
    <t>dsca.c</t>
  </si>
  <si>
    <t>mcs.str20</t>
  </si>
  <si>
    <t>znfmd660.dsca.c</t>
  </si>
  <si>
    <t>Descrição Resumida Adicional de Frete</t>
  </si>
  <si>
    <t>coda.c</t>
  </si>
  <si>
    <t>mcs.str5</t>
  </si>
  <si>
    <t>znmcs081.coda.c</t>
  </si>
  <si>
    <t>Código adicional</t>
  </si>
  <si>
    <t>seqn.c</t>
  </si>
  <si>
    <t>mcs.long</t>
  </si>
  <si>
    <t>znsls451.sequ.c</t>
  </si>
  <si>
    <t>Sequencial</t>
  </si>
  <si>
    <t>desc.c</t>
  </si>
  <si>
    <t>mcs.str60</t>
  </si>
  <si>
    <t>zncom008.dsca.c</t>
  </si>
  <si>
    <t>Descrição</t>
  </si>
  <si>
    <t>vafr.c</t>
  </si>
  <si>
    <t>amnt</t>
  </si>
  <si>
    <t>znfmd660.vafr.c</t>
  </si>
  <si>
    <t>Valor Adicional de Frete</t>
  </si>
  <si>
    <t>stat.c</t>
  </si>
  <si>
    <t>mcs.stat.c</t>
  </si>
  <si>
    <t>znfmd200.stat.c</t>
  </si>
  <si>
    <t>Status</t>
  </si>
  <si>
    <t>logn.c</t>
  </si>
  <si>
    <t>logn</t>
  </si>
  <si>
    <t>znmcs080.logn.c</t>
  </si>
  <si>
    <t>Usuário última alteração</t>
  </si>
  <si>
    <t>date.c</t>
  </si>
  <si>
    <t>date</t>
  </si>
  <si>
    <t>znmcs086.date.c</t>
  </si>
  <si>
    <t>Data última alteração</t>
  </si>
  <si>
    <t>cmba.c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</si>
</sst>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pane ySplit="1" topLeftCell="A2" activePane="bottomLeft" state="frozen"/>
      <selection pane="bottomLeft" sqref="A1:A1048576"/>
    </sheetView>
  </sheetViews>
  <sheetFormatPr defaultColWidth="11.28515625" defaultRowHeight="12.75"/>
  <cols>
    <col min="1" max="1" width="6.85546875" style="5" bestFit="1" customWidth="1"/>
    <col min="2" max="2" width="4.5703125" style="5" bestFit="1" customWidth="1"/>
    <col min="3" max="3" width="4" style="5" bestFit="1" customWidth="1"/>
    <col min="4" max="4" width="25.7109375" style="4" bestFit="1" customWidth="1"/>
    <col min="5" max="5" width="8.28515625" style="4" bestFit="1" customWidth="1"/>
    <col min="6" max="6" width="5.42578125" style="5" bestFit="1" customWidth="1"/>
    <col min="7" max="7" width="3" style="5" bestFit="1" customWidth="1"/>
    <col min="8" max="8" width="5" style="5" bestFit="1" customWidth="1"/>
    <col min="9" max="9" width="11" style="4" bestFit="1" customWidth="1"/>
    <col min="10" max="10" width="12.42578125" style="4" bestFit="1" customWidth="1"/>
    <col min="11" max="11" width="7.140625" style="5" bestFit="1" customWidth="1"/>
    <col min="12" max="12" width="6.7109375" style="4" bestFit="1" customWidth="1"/>
    <col min="13" max="13" width="8.5703125" style="4" bestFit="1" customWidth="1"/>
    <col min="14" max="14" width="9.7109375" style="4" bestFit="1" customWidth="1"/>
    <col min="15" max="15" width="14.42578125" style="4" bestFit="1" customWidth="1"/>
    <col min="16" max="16" width="13.42578125" style="4" bestFit="1" customWidth="1"/>
    <col min="17" max="17" width="24.42578125" style="4" bestFit="1" customWidth="1"/>
    <col min="18" max="18" width="36" style="4" bestFit="1" customWidth="1"/>
    <col min="19" max="16384" width="11.28515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17</v>
      </c>
      <c r="P4" s="4">
        <v>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15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54</v>
      </c>
      <c r="O6" s="4" t="s">
        <v>21</v>
      </c>
      <c r="P6" s="4">
        <v>15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21</v>
      </c>
      <c r="P7" s="4">
        <v>20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5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18</v>
      </c>
      <c r="P9" s="4">
        <v>10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60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20</v>
      </c>
      <c r="P11" s="4">
        <v>19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32</v>
      </c>
      <c r="N12" s="4" t="s">
        <v>81</v>
      </c>
      <c r="O12" s="4" t="s">
        <v>22</v>
      </c>
      <c r="P12" s="4">
        <v>20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85</v>
      </c>
      <c r="O13" s="4" t="s">
        <v>21</v>
      </c>
      <c r="P13" s="4">
        <v>16</v>
      </c>
      <c r="Q13" s="4" t="s">
        <v>86</v>
      </c>
      <c r="R13" s="4" t="s">
        <v>87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88</v>
      </c>
      <c r="L14" s="4" t="s">
        <v>8</v>
      </c>
      <c r="M14" s="4" t="s">
        <v>40</v>
      </c>
      <c r="N14" s="4" t="s">
        <v>89</v>
      </c>
      <c r="O14" s="4" t="s">
        <v>27</v>
      </c>
      <c r="P14" s="4">
        <v>22</v>
      </c>
      <c r="Q14" s="4" t="s">
        <v>90</v>
      </c>
      <c r="R14" s="4" t="s">
        <v>91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92</v>
      </c>
      <c r="L15" s="4" t="s">
        <v>7</v>
      </c>
      <c r="M15" s="4" t="s">
        <v>0</v>
      </c>
      <c r="N15" s="4" t="s">
        <v>0</v>
      </c>
      <c r="P15" s="4">
        <v>0</v>
      </c>
      <c r="Q15" s="4" t="s">
        <v>0</v>
      </c>
      <c r="R15" s="4" t="s">
        <v>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2015-01-13T13:27:39Z</dcterms:created>
  <dcterms:modified xsi:type="dcterms:W3CDTF">2015-01-13T13:28:47Z</dcterms:modified>
</cp:coreProperties>
</file>