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<sst xmlns="http://schemas.openxmlformats.org/spreadsheetml/2006/main" count="850" uniqueCount="218">
  <si>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</si>
  <si>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</si>
  <si>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</si>
  <si>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</si>
  <si>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</si>
  <si>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</si>
  <si>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</si>
  <si>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</si>
  <si>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</si>
  <si>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</si>
  <si>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</si>
  <si>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</si>
  <si>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</si>
  <si>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</si>
  <si>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</si>
  <si>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</si>
  <si>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</si>
  <si>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</si>
  <si>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</si>
  <si>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</si>
  <si>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</si>
  <si>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</si>
  <si>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</si>
  <si>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</si>
  <si>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</si>
  <si>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</si>
  <si>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</si>
  <si>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</si>
  <si>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</si>
  <si>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</si>
  <si>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</si>
  <si>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</si>
  <si>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</si>
  <si>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</si>
  <si>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100</t>
  </si>
  <si>
    <t>Parceiros de negócios</t>
  </si>
  <si>
    <t>B61U</t>
  </si>
  <si>
    <t>a7</t>
  </si>
  <si>
    <t>npt1</t>
  </si>
  <si>
    <t>bpid</t>
  </si>
  <si>
    <t>com.bpid</t>
  </si>
  <si>
    <t>tccom100.bpid</t>
  </si>
  <si>
    <t>Parceiro de negócios</t>
  </si>
  <si>
    <t>ctit</t>
  </si>
  <si>
    <t>tcmcs019.ctit</t>
  </si>
  <si>
    <t>Título</t>
  </si>
  <si>
    <t>nama</t>
  </si>
  <si>
    <t>tcnama</t>
  </si>
  <si>
    <t>Nome</t>
  </si>
  <si>
    <t>seak</t>
  </si>
  <si>
    <t>tccom100.seak</t>
  </si>
  <si>
    <t>Chave de busca</t>
  </si>
  <si>
    <t>prbp</t>
  </si>
  <si>
    <t>tccom100.prbp</t>
  </si>
  <si>
    <t>Parceiro de negócios pai</t>
  </si>
  <si>
    <t>prst</t>
  </si>
  <si>
    <t>com.prst</t>
  </si>
  <si>
    <t>tccom100.prst</t>
  </si>
  <si>
    <t>Status parceiro de negócios</t>
  </si>
  <si>
    <t>stdt</t>
  </si>
  <si>
    <t>date</t>
  </si>
  <si>
    <t>tcgen.stdt</t>
  </si>
  <si>
    <t>Data inicial</t>
  </si>
  <si>
    <t>endt</t>
  </si>
  <si>
    <t>tcgen.endt</t>
  </si>
  <si>
    <t>Data final</t>
  </si>
  <si>
    <t>clan</t>
  </si>
  <si>
    <t>tcmcs046.clan</t>
  </si>
  <si>
    <t>Idioma</t>
  </si>
  <si>
    <t>ccur</t>
  </si>
  <si>
    <t>tcmcs002.ccur</t>
  </si>
  <si>
    <t>Moeda</t>
  </si>
  <si>
    <t>sndr</t>
  </si>
  <si>
    <t>yesno</t>
  </si>
  <si>
    <t>tccom100.sndr</t>
  </si>
  <si>
    <t>Ex-parceiro de negócios</t>
  </si>
  <si>
    <t>edyn</t>
  </si>
  <si>
    <t>tccom.edi</t>
  </si>
  <si>
    <t>EDI</t>
  </si>
  <si>
    <t>fovn</t>
  </si>
  <si>
    <t>tax.txnb</t>
  </si>
  <si>
    <t>tcgen.obsolete</t>
  </si>
  <si>
    <t>Obsoleto</t>
  </si>
  <si>
    <t>lvdt</t>
  </si>
  <si>
    <t>trns.date</t>
  </si>
  <si>
    <t>inrl</t>
  </si>
  <si>
    <t>tccom100.inrl</t>
  </si>
  <si>
    <t>Companhia afiliada</t>
  </si>
  <si>
    <t>iscn</t>
  </si>
  <si>
    <t>ncmp</t>
  </si>
  <si>
    <t>tccom100.iscn</t>
  </si>
  <si>
    <t>Nº companhia afiliada</t>
  </si>
  <si>
    <t>lgid</t>
  </si>
  <si>
    <t>com.lgid</t>
  </si>
  <si>
    <t>tccom100.lgid</t>
  </si>
  <si>
    <t>Câmara de Comércio</t>
  </si>
  <si>
    <t>cmid</t>
  </si>
  <si>
    <t>com.cmid</t>
  </si>
  <si>
    <t>tccom100.cmid</t>
  </si>
  <si>
    <t>Identificação comercial</t>
  </si>
  <si>
    <t>bptx</t>
  </si>
  <si>
    <t>tccom100.bptx</t>
  </si>
  <si>
    <t>Parceiro de negócios p/textos</t>
  </si>
  <si>
    <t>cadr</t>
  </si>
  <si>
    <t>com.cadr</t>
  </si>
  <si>
    <t>tcgen.cadr</t>
  </si>
  <si>
    <t>Código do endereço</t>
  </si>
  <si>
    <t>ccnt</t>
  </si>
  <si>
    <t>com.ccnt</t>
  </si>
  <si>
    <t>tccom100.ccnt</t>
  </si>
  <si>
    <t>Contato princ.</t>
  </si>
  <si>
    <t>cint</t>
  </si>
  <si>
    <t>tccom100.cint</t>
  </si>
  <si>
    <t>Parceiro de negócios interno</t>
  </si>
  <si>
    <t>foid</t>
  </si>
  <si>
    <t>com.foid</t>
  </si>
  <si>
    <t>tccom130.foid</t>
  </si>
  <si>
    <t>ID departamento principal</t>
  </si>
  <si>
    <t>crid</t>
  </si>
  <si>
    <t>com.crid</t>
  </si>
  <si>
    <t>tccom130.crid</t>
  </si>
  <si>
    <t>ID do sistema único do criador</t>
  </si>
  <si>
    <t>icst</t>
  </si>
  <si>
    <t>tccom100.icst</t>
  </si>
  <si>
    <t>Acerto entre companhias</t>
  </si>
  <si>
    <t>icod</t>
  </si>
  <si>
    <t>tccom100.icod</t>
  </si>
  <si>
    <t>Código Intracom (Bélgica)</t>
  </si>
  <si>
    <t>fact</t>
  </si>
  <si>
    <t>tccom100.fact</t>
  </si>
  <si>
    <t>Fator</t>
  </si>
  <si>
    <t>ecmp</t>
  </si>
  <si>
    <t>tccom100.ecmp</t>
  </si>
  <si>
    <t>Nº companhia UE</t>
  </si>
  <si>
    <t>coff</t>
  </si>
  <si>
    <t>tccom100.coff</t>
  </si>
  <si>
    <t>Departamento de cobrança</t>
  </si>
  <si>
    <t>crdt</t>
  </si>
  <si>
    <t>tccom100.crdt</t>
  </si>
  <si>
    <t>Data criação</t>
  </si>
  <si>
    <t>lmdt</t>
  </si>
  <si>
    <t>tccom100.lmdt</t>
  </si>
  <si>
    <t>Data da última modificação</t>
  </si>
  <si>
    <t>lmus</t>
  </si>
  <si>
    <t>logn</t>
  </si>
  <si>
    <t>tccom140.lmus</t>
  </si>
  <si>
    <t>Últ. modif. por</t>
  </si>
  <si>
    <t>bprl</t>
  </si>
  <si>
    <t>tccom100.bprl</t>
  </si>
  <si>
    <t>Função do parceiro de negócios</t>
  </si>
  <si>
    <t>btbv</t>
  </si>
  <si>
    <t>tccom100.btbv</t>
  </si>
  <si>
    <t>A ser verificado</t>
  </si>
  <si>
    <t>usid</t>
  </si>
  <si>
    <t>tccom100.usid</t>
  </si>
  <si>
    <t>Criado por</t>
  </si>
  <si>
    <t>clcd</t>
  </si>
  <si>
    <t>tccom100.clcd</t>
  </si>
  <si>
    <t>Verificação de limite de crédito por dpto.</t>
  </si>
  <si>
    <t>cbcl</t>
  </si>
  <si>
    <t>tccom100.cbcl</t>
  </si>
  <si>
    <t>Moeda p/ Saldos/limites de crédito de PN</t>
  </si>
  <si>
    <t>beid</t>
  </si>
  <si>
    <t>mcs.st15m</t>
  </si>
  <si>
    <t>tccom000.beid</t>
  </si>
  <si>
    <t>Identificador entid. negs.</t>
  </si>
  <si>
    <t>inet</t>
  </si>
  <si>
    <t>website</t>
  </si>
  <si>
    <t>tcgen.website</t>
  </si>
  <si>
    <t>Website</t>
  </si>
  <si>
    <t>imag</t>
  </si>
  <si>
    <t>guid</t>
  </si>
  <si>
    <t>tcgen.picture</t>
  </si>
  <si>
    <t>Imagem</t>
  </si>
  <si>
    <t>smt1</t>
  </si>
  <si>
    <t>com.smty</t>
  </si>
  <si>
    <t>tccom140.smt1</t>
  </si>
  <si>
    <t>Tipo mídia social 1</t>
  </si>
  <si>
    <t>sml1</t>
  </si>
  <si>
    <t>tccom140.sml1</t>
  </si>
  <si>
    <t>Link mídia social 1</t>
  </si>
  <si>
    <t>smt2</t>
  </si>
  <si>
    <t>tccom140.smt2</t>
  </si>
  <si>
    <t>Tipo mídia social 2</t>
  </si>
  <si>
    <t>sml2</t>
  </si>
  <si>
    <t>tccom140.sml2</t>
  </si>
  <si>
    <t>Link mídia social 2</t>
  </si>
  <si>
    <t>smt3</t>
  </si>
  <si>
    <t>tccom140.smt3</t>
  </si>
  <si>
    <t>Tipo mídia social 3</t>
  </si>
  <si>
    <t>sml3</t>
  </si>
  <si>
    <t>tccom140.sml3</t>
  </si>
  <si>
    <t>Link mídia social 3</t>
  </si>
  <si>
    <t>smt4</t>
  </si>
  <si>
    <t>tccom140.smt4</t>
  </si>
  <si>
    <t>Tipo mídia social 4</t>
  </si>
  <si>
    <t>sml4</t>
  </si>
  <si>
    <t>tccom140.sml4</t>
  </si>
  <si>
    <t>Link mídia social 4</t>
  </si>
  <si>
    <t>smt5</t>
  </si>
  <si>
    <t>tccom140.smt5</t>
  </si>
  <si>
    <t>Tipo mídia social 5</t>
  </si>
  <si>
    <t>sml5</t>
  </si>
  <si>
    <t>tccom140.sml5</t>
  </si>
  <si>
    <t>Link mídia social 5</t>
  </si>
  <si>
    <t>txta</t>
  </si>
  <si>
    <t>txtn</t>
  </si>
  <si>
    <t>tcgen.text</t>
  </si>
  <si>
    <t>Texto</t>
  </si>
  <si>
    <t>okfi.c</t>
  </si>
  <si>
    <t>tccom100.okfi.c</t>
  </si>
  <si>
    <t>OK Fiscal</t>
  </si>
  <si>
    <t>okfe.c</t>
  </si>
  <si>
    <t>tccom100.okfe.c</t>
  </si>
  <si>
    <t>OK Fiscal por Exceção</t>
  </si>
  <si>
    <t>dtlm.c</t>
  </si>
  <si>
    <t>tccom100.dtlm.c</t>
  </si>
  <si>
    <t>Vigência final da Exceção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</si>
</sst>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18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4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3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26</v>
      </c>
      <c r="P4" s="4">
        <v>35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26</v>
      </c>
      <c r="P5" s="4">
        <v>16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40</v>
      </c>
      <c r="O6" s="4" t="s">
        <v>21</v>
      </c>
      <c r="P6" s="4">
        <v>9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56</v>
      </c>
      <c r="O7" s="4" t="s">
        <v>22</v>
      </c>
      <c r="P7" s="4">
        <v>9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32</v>
      </c>
      <c r="N8" s="4" t="s">
        <v>60</v>
      </c>
      <c r="O8" s="4" t="s">
        <v>27</v>
      </c>
      <c r="P8" s="4">
        <v>22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32</v>
      </c>
      <c r="N9" s="4" t="s">
        <v>60</v>
      </c>
      <c r="O9" s="4" t="s">
        <v>27</v>
      </c>
      <c r="P9" s="4">
        <v>22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32</v>
      </c>
      <c r="N10" s="4" t="s">
        <v>66</v>
      </c>
      <c r="O10" s="4" t="s">
        <v>21</v>
      </c>
      <c r="P10" s="4">
        <v>3</v>
      </c>
      <c r="Q10" s="4" t="s">
        <v>67</v>
      </c>
      <c r="R10" s="4" t="s">
        <v>68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69</v>
      </c>
      <c r="L11" s="4" t="s">
        <v>8</v>
      </c>
      <c r="M11" s="4" t="s">
        <v>32</v>
      </c>
      <c r="N11" s="4" t="s">
        <v>69</v>
      </c>
      <c r="O11" s="4" t="s">
        <v>21</v>
      </c>
      <c r="P11" s="4">
        <v>3</v>
      </c>
      <c r="Q11" s="4" t="s">
        <v>70</v>
      </c>
      <c r="R11" s="4" t="s">
        <v>71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72</v>
      </c>
      <c r="L12" s="4" t="s">
        <v>8</v>
      </c>
      <c r="M12" s="4" t="s">
        <v>32</v>
      </c>
      <c r="N12" s="4" t="s">
        <v>73</v>
      </c>
      <c r="O12" s="4" t="s">
        <v>22</v>
      </c>
      <c r="P12" s="4">
        <v>5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32</v>
      </c>
      <c r="N13" s="4" t="s">
        <v>73</v>
      </c>
      <c r="O13" s="4" t="s">
        <v>22</v>
      </c>
      <c r="P13" s="4">
        <v>5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32</v>
      </c>
      <c r="N14" s="4" t="s">
        <v>80</v>
      </c>
      <c r="O14" s="4" t="s">
        <v>21</v>
      </c>
      <c r="P14" s="4">
        <v>35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83</v>
      </c>
      <c r="L15" s="4" t="s">
        <v>8</v>
      </c>
      <c r="M15" s="4" t="s">
        <v>32</v>
      </c>
      <c r="N15" s="4" t="s">
        <v>84</v>
      </c>
      <c r="O15" s="4" t="s">
        <v>27</v>
      </c>
      <c r="P15" s="4">
        <v>22</v>
      </c>
      <c r="Q15" s="4" t="s">
        <v>81</v>
      </c>
      <c r="R15" s="4" t="s">
        <v>82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85</v>
      </c>
      <c r="L16" s="4" t="s">
        <v>8</v>
      </c>
      <c r="M16" s="4" t="s">
        <v>32</v>
      </c>
      <c r="N16" s="4" t="s">
        <v>73</v>
      </c>
      <c r="O16" s="4" t="s">
        <v>22</v>
      </c>
      <c r="P16" s="4">
        <v>5</v>
      </c>
      <c r="Q16" s="4" t="s">
        <v>86</v>
      </c>
      <c r="R16" s="4" t="s">
        <v>87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88</v>
      </c>
      <c r="L17" s="4" t="s">
        <v>8</v>
      </c>
      <c r="M17" s="4" t="s">
        <v>32</v>
      </c>
      <c r="N17" s="4" t="s">
        <v>89</v>
      </c>
      <c r="O17" s="4" t="s">
        <v>17</v>
      </c>
      <c r="P17" s="4">
        <v>3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32</v>
      </c>
      <c r="N18" s="4" t="s">
        <v>93</v>
      </c>
      <c r="O18" s="4" t="s">
        <v>21</v>
      </c>
      <c r="P18" s="4">
        <v>20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32</v>
      </c>
      <c r="N19" s="4" t="s">
        <v>97</v>
      </c>
      <c r="O19" s="4" t="s">
        <v>21</v>
      </c>
      <c r="P19" s="4">
        <v>20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32</v>
      </c>
      <c r="N20" s="4" t="s">
        <v>40</v>
      </c>
      <c r="O20" s="4" t="s">
        <v>21</v>
      </c>
      <c r="P20" s="4">
        <v>9</v>
      </c>
      <c r="Q20" s="4" t="s">
        <v>101</v>
      </c>
      <c r="R20" s="4" t="s">
        <v>102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103</v>
      </c>
      <c r="L21" s="4" t="s">
        <v>8</v>
      </c>
      <c r="M21" s="4" t="s">
        <v>32</v>
      </c>
      <c r="N21" s="4" t="s">
        <v>104</v>
      </c>
      <c r="O21" s="4" t="s">
        <v>21</v>
      </c>
      <c r="P21" s="4">
        <v>9</v>
      </c>
      <c r="Q21" s="4" t="s">
        <v>105</v>
      </c>
      <c r="R21" s="4" t="s">
        <v>106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107</v>
      </c>
      <c r="L22" s="4" t="s">
        <v>8</v>
      </c>
      <c r="M22" s="4" t="s">
        <v>32</v>
      </c>
      <c r="N22" s="4" t="s">
        <v>108</v>
      </c>
      <c r="O22" s="4" t="s">
        <v>21</v>
      </c>
      <c r="P22" s="4">
        <v>9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32</v>
      </c>
      <c r="N23" s="4" t="s">
        <v>73</v>
      </c>
      <c r="O23" s="4" t="s">
        <v>22</v>
      </c>
      <c r="P23" s="4">
        <v>5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32</v>
      </c>
      <c r="N24" s="4" t="s">
        <v>115</v>
      </c>
      <c r="O24" s="4" t="s">
        <v>18</v>
      </c>
      <c r="P24" s="4">
        <v>6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32</v>
      </c>
      <c r="N25" s="4" t="s">
        <v>119</v>
      </c>
      <c r="O25" s="4" t="s">
        <v>18</v>
      </c>
      <c r="P25" s="4">
        <v>6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32</v>
      </c>
      <c r="N26" s="4" t="s">
        <v>73</v>
      </c>
      <c r="O26" s="4" t="s">
        <v>22</v>
      </c>
      <c r="P26" s="4">
        <v>5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125</v>
      </c>
      <c r="L27" s="4" t="s">
        <v>8</v>
      </c>
      <c r="M27" s="4" t="s">
        <v>32</v>
      </c>
      <c r="N27" s="4" t="s">
        <v>125</v>
      </c>
      <c r="O27" s="4" t="s">
        <v>22</v>
      </c>
      <c r="P27" s="4">
        <v>16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32</v>
      </c>
      <c r="N28" s="4" t="s">
        <v>73</v>
      </c>
      <c r="O28" s="4" t="s">
        <v>22</v>
      </c>
      <c r="P28" s="4">
        <v>5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32</v>
      </c>
      <c r="N29" s="4" t="s">
        <v>89</v>
      </c>
      <c r="O29" s="4" t="s">
        <v>17</v>
      </c>
      <c r="P29" s="4">
        <v>3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32</v>
      </c>
      <c r="N30" s="4" t="s">
        <v>73</v>
      </c>
      <c r="O30" s="4" t="s">
        <v>22</v>
      </c>
      <c r="P30" s="4">
        <v>5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60</v>
      </c>
      <c r="O31" s="4" t="s">
        <v>27</v>
      </c>
      <c r="P31" s="4">
        <v>22</v>
      </c>
      <c r="Q31" s="4" t="s">
        <v>138</v>
      </c>
      <c r="R31" s="4" t="s">
        <v>139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140</v>
      </c>
      <c r="L32" s="4" t="s">
        <v>8</v>
      </c>
      <c r="M32" s="4" t="s">
        <v>32</v>
      </c>
      <c r="N32" s="4" t="s">
        <v>60</v>
      </c>
      <c r="O32" s="4" t="s">
        <v>27</v>
      </c>
      <c r="P32" s="4">
        <v>22</v>
      </c>
      <c r="Q32" s="4" t="s">
        <v>141</v>
      </c>
      <c r="R32" s="4" t="s">
        <v>142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143</v>
      </c>
      <c r="L33" s="4" t="s">
        <v>8</v>
      </c>
      <c r="M33" s="4" t="s">
        <v>32</v>
      </c>
      <c r="N33" s="4" t="s">
        <v>144</v>
      </c>
      <c r="O33" s="4" t="s">
        <v>21</v>
      </c>
      <c r="P33" s="4">
        <v>16</v>
      </c>
      <c r="Q33" s="4" t="s">
        <v>145</v>
      </c>
      <c r="R33" s="4" t="s">
        <v>146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8</v>
      </c>
      <c r="M34" s="4" t="s">
        <v>32</v>
      </c>
      <c r="N34" s="4" t="s">
        <v>147</v>
      </c>
      <c r="O34" s="4" t="s">
        <v>22</v>
      </c>
      <c r="P34" s="4">
        <v>20</v>
      </c>
      <c r="Q34" s="4" t="s">
        <v>148</v>
      </c>
      <c r="R34" s="4" t="s">
        <v>149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150</v>
      </c>
      <c r="L35" s="4" t="s">
        <v>8</v>
      </c>
      <c r="M35" s="4" t="s">
        <v>32</v>
      </c>
      <c r="N35" s="4" t="s">
        <v>73</v>
      </c>
      <c r="O35" s="4" t="s">
        <v>22</v>
      </c>
      <c r="P35" s="4">
        <v>5</v>
      </c>
      <c r="Q35" s="4" t="s">
        <v>151</v>
      </c>
      <c r="R35" s="4" t="s">
        <v>152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153</v>
      </c>
      <c r="L36" s="4" t="s">
        <v>8</v>
      </c>
      <c r="M36" s="4" t="s">
        <v>32</v>
      </c>
      <c r="N36" s="4" t="s">
        <v>144</v>
      </c>
      <c r="O36" s="4" t="s">
        <v>21</v>
      </c>
      <c r="P36" s="4">
        <v>16</v>
      </c>
      <c r="Q36" s="4" t="s">
        <v>154</v>
      </c>
      <c r="R36" s="4" t="s">
        <v>155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156</v>
      </c>
      <c r="L37" s="4" t="s">
        <v>8</v>
      </c>
      <c r="M37" s="4" t="s">
        <v>32</v>
      </c>
      <c r="N37" s="4" t="s">
        <v>73</v>
      </c>
      <c r="O37" s="4" t="s">
        <v>22</v>
      </c>
      <c r="P37" s="4">
        <v>5</v>
      </c>
      <c r="Q37" s="4" t="s">
        <v>157</v>
      </c>
      <c r="R37" s="4" t="s">
        <v>158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159</v>
      </c>
      <c r="L38" s="4" t="s">
        <v>8</v>
      </c>
      <c r="M38" s="4" t="s">
        <v>32</v>
      </c>
      <c r="N38" s="4" t="s">
        <v>69</v>
      </c>
      <c r="O38" s="4" t="s">
        <v>21</v>
      </c>
      <c r="P38" s="4">
        <v>3</v>
      </c>
      <c r="Q38" s="4" t="s">
        <v>160</v>
      </c>
      <c r="R38" s="4" t="s">
        <v>161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162</v>
      </c>
      <c r="L39" s="4" t="s">
        <v>8</v>
      </c>
      <c r="M39" s="4" t="s">
        <v>32</v>
      </c>
      <c r="N39" s="4" t="s">
        <v>163</v>
      </c>
      <c r="O39" s="4" t="s">
        <v>26</v>
      </c>
      <c r="P39" s="4">
        <v>15</v>
      </c>
      <c r="Q39" s="4" t="s">
        <v>164</v>
      </c>
      <c r="R39" s="4" t="s">
        <v>165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166</v>
      </c>
      <c r="L40" s="4" t="s">
        <v>8</v>
      </c>
      <c r="M40" s="4" t="s">
        <v>32</v>
      </c>
      <c r="N40" s="4" t="s">
        <v>167</v>
      </c>
      <c r="O40" s="4" t="s">
        <v>26</v>
      </c>
      <c r="P40" s="4">
        <v>150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32</v>
      </c>
      <c r="N41" s="4" t="s">
        <v>171</v>
      </c>
      <c r="O41" s="4" t="s">
        <v>21</v>
      </c>
      <c r="P41" s="4">
        <v>22</v>
      </c>
      <c r="Q41" s="4" t="s">
        <v>172</v>
      </c>
      <c r="R41" s="4" t="s">
        <v>173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174</v>
      </c>
      <c r="L42" s="4" t="s">
        <v>8</v>
      </c>
      <c r="M42" s="4" t="s">
        <v>32</v>
      </c>
      <c r="N42" s="4" t="s">
        <v>175</v>
      </c>
      <c r="O42" s="4" t="s">
        <v>22</v>
      </c>
      <c r="P42" s="4">
        <v>15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32</v>
      </c>
      <c r="N43" s="4" t="s">
        <v>167</v>
      </c>
      <c r="O43" s="4" t="s">
        <v>26</v>
      </c>
      <c r="P43" s="4">
        <v>150</v>
      </c>
      <c r="Q43" s="4" t="s">
        <v>179</v>
      </c>
      <c r="R43" s="4" t="s">
        <v>180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181</v>
      </c>
      <c r="L44" s="4" t="s">
        <v>8</v>
      </c>
      <c r="M44" s="4" t="s">
        <v>32</v>
      </c>
      <c r="N44" s="4" t="s">
        <v>175</v>
      </c>
      <c r="O44" s="4" t="s">
        <v>22</v>
      </c>
      <c r="P44" s="4">
        <v>15</v>
      </c>
      <c r="Q44" s="4" t="s">
        <v>182</v>
      </c>
      <c r="R44" s="4" t="s">
        <v>183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184</v>
      </c>
      <c r="L45" s="4" t="s">
        <v>8</v>
      </c>
      <c r="M45" s="4" t="s">
        <v>32</v>
      </c>
      <c r="N45" s="4" t="s">
        <v>167</v>
      </c>
      <c r="O45" s="4" t="s">
        <v>26</v>
      </c>
      <c r="P45" s="4">
        <v>150</v>
      </c>
      <c r="Q45" s="4" t="s">
        <v>185</v>
      </c>
      <c r="R45" s="4" t="s">
        <v>186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187</v>
      </c>
      <c r="L46" s="4" t="s">
        <v>8</v>
      </c>
      <c r="M46" s="4" t="s">
        <v>32</v>
      </c>
      <c r="N46" s="4" t="s">
        <v>175</v>
      </c>
      <c r="O46" s="4" t="s">
        <v>22</v>
      </c>
      <c r="P46" s="4">
        <v>15</v>
      </c>
      <c r="Q46" s="4" t="s">
        <v>188</v>
      </c>
      <c r="R46" s="4" t="s">
        <v>189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190</v>
      </c>
      <c r="L47" s="4" t="s">
        <v>8</v>
      </c>
      <c r="M47" s="4" t="s">
        <v>32</v>
      </c>
      <c r="N47" s="4" t="s">
        <v>167</v>
      </c>
      <c r="O47" s="4" t="s">
        <v>26</v>
      </c>
      <c r="P47" s="4">
        <v>150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32</v>
      </c>
      <c r="N48" s="4" t="s">
        <v>175</v>
      </c>
      <c r="O48" s="4" t="s">
        <v>22</v>
      </c>
      <c r="P48" s="4">
        <v>15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32</v>
      </c>
      <c r="N49" s="4" t="s">
        <v>167</v>
      </c>
      <c r="O49" s="4" t="s">
        <v>26</v>
      </c>
      <c r="P49" s="4">
        <v>150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32</v>
      </c>
      <c r="N50" s="4" t="s">
        <v>175</v>
      </c>
      <c r="O50" s="4" t="s">
        <v>22</v>
      </c>
      <c r="P50" s="4">
        <v>15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32</v>
      </c>
      <c r="N51" s="4" t="s">
        <v>167</v>
      </c>
      <c r="O51" s="4" t="s">
        <v>26</v>
      </c>
      <c r="P51" s="4">
        <v>150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32</v>
      </c>
      <c r="N52" s="4" t="s">
        <v>206</v>
      </c>
      <c r="O52" s="4" t="s">
        <v>25</v>
      </c>
      <c r="P52" s="4">
        <v>0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500</v>
      </c>
      <c r="K53" s="5" t="s">
        <v>209</v>
      </c>
      <c r="L53" s="4" t="s">
        <v>8</v>
      </c>
      <c r="M53" s="4" t="s">
        <v>32</v>
      </c>
      <c r="N53" s="4" t="s">
        <v>73</v>
      </c>
      <c r="O53" s="4" t="s">
        <v>22</v>
      </c>
      <c r="P53" s="4">
        <v>5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501</v>
      </c>
      <c r="K54" s="5" t="s">
        <v>212</v>
      </c>
      <c r="L54" s="4" t="s">
        <v>8</v>
      </c>
      <c r="M54" s="4" t="s">
        <v>32</v>
      </c>
      <c r="N54" s="4" t="s">
        <v>73</v>
      </c>
      <c r="O54" s="4" t="s">
        <v>22</v>
      </c>
      <c r="P54" s="4">
        <v>5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502</v>
      </c>
      <c r="K55" s="5" t="s">
        <v>215</v>
      </c>
      <c r="L55" s="4" t="s">
        <v>8</v>
      </c>
      <c r="M55" s="4" t="s">
        <v>32</v>
      </c>
      <c r="N55" s="4" t="s">
        <v>60</v>
      </c>
      <c r="O55" s="4" t="s">
        <v>27</v>
      </c>
      <c r="P55" s="4">
        <v>22</v>
      </c>
      <c r="Q55" s="4" t="s">
        <v>216</v>
      </c>
      <c r="R55" s="4" t="s">
        <v>217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2014-09-23T18:48:44Z</dcterms:created>
  <dcterms:modified xsi:type="dcterms:W3CDTF">2014-09-23T18:49:40Z</dcterms:modified>
</cp:coreProperties>
</file>