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<sst xmlns="http://schemas.openxmlformats.org/spreadsheetml/2006/main" count="997" uniqueCount="239">
  <si>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</si>
  <si>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</si>
  <si>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</si>
  <si>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</si>
  <si>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</si>
  <si>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</si>
  <si>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</si>
  <si>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</si>
  <si>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</si>
  <si>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</si>
  <si>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</si>
  <si>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</si>
  <si>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</si>
  <si>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</si>
  <si>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</si>
  <si>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</si>
  <si>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</si>
  <si>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</si>
  <si>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</si>
  <si>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</si>
  <si>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</si>
  <si>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</si>
  <si>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</si>
  <si>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</si>
  <si>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</si>
  <si>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</si>
  <si>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</si>
  <si>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</si>
  <si>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</si>
  <si>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</si>
  <si>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</si>
  <si>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</si>
  <si>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</si>
  <si>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sls</t>
  </si>
  <si>
    <t>094</t>
  </si>
  <si>
    <t>Tipos de ordem de vendas</t>
  </si>
  <si>
    <t>B61U</t>
  </si>
  <si>
    <t>a7</t>
  </si>
  <si>
    <t>npt1</t>
  </si>
  <si>
    <t>sotp</t>
  </si>
  <si>
    <t>tc</t>
  </si>
  <si>
    <t>cotp</t>
  </si>
  <si>
    <t>tdsls094.sotp</t>
  </si>
  <si>
    <t>Tipo ord. vendas</t>
  </si>
  <si>
    <t>dsca</t>
  </si>
  <si>
    <t>tcgen.dsca</t>
  </si>
  <si>
    <t>Descrição</t>
  </si>
  <si>
    <t>reto</t>
  </si>
  <si>
    <t>pur.reto</t>
  </si>
  <si>
    <t>tdsls094.reto</t>
  </si>
  <si>
    <t>Ordem de devolução</t>
  </si>
  <si>
    <t>coun</t>
  </si>
  <si>
    <t>yesno</t>
  </si>
  <si>
    <t>tdsls094.coun</t>
  </si>
  <si>
    <t>Ordem de cobrança</t>
  </si>
  <si>
    <t>retb</t>
  </si>
  <si>
    <t>tdsls094.retb</t>
  </si>
  <si>
    <t>Faturamento retroativo</t>
  </si>
  <si>
    <t>sund</t>
  </si>
  <si>
    <t>tdsls094.sund</t>
  </si>
  <si>
    <t>Ordem de custo</t>
  </si>
  <si>
    <t>cnsi</t>
  </si>
  <si>
    <t>tdsls094.cnsi</t>
  </si>
  <si>
    <t>Faturamento de consignação</t>
  </si>
  <si>
    <t>cnsr</t>
  </si>
  <si>
    <t>tdsls094.cnsr</t>
  </si>
  <si>
    <t>Reposição em consignação</t>
  </si>
  <si>
    <t>proc</t>
  </si>
  <si>
    <t>bproc</t>
  </si>
  <si>
    <t>tdgen.obsolete</t>
  </si>
  <si>
    <t>Obsoleto</t>
  </si>
  <si>
    <t>wrhp</t>
  </si>
  <si>
    <t>tdsls094.wrhp</t>
  </si>
  <si>
    <t>Tipo de ord. armazen.</t>
  </si>
  <si>
    <t>cphl</t>
  </si>
  <si>
    <t>tdsls401.cphl</t>
  </si>
  <si>
    <t>Gestão de componentes</t>
  </si>
  <si>
    <t>scon</t>
  </si>
  <si>
    <t>tdsls400.scon</t>
  </si>
  <si>
    <t>Restrição de expedição</t>
  </si>
  <si>
    <t>blcs</t>
  </si>
  <si>
    <t>sess</t>
  </si>
  <si>
    <t>tdsls094.blcs</t>
  </si>
  <si>
    <t>Bloquear da atividade</t>
  </si>
  <si>
    <t>crdc</t>
  </si>
  <si>
    <t>tdsls094.crdc</t>
  </si>
  <si>
    <t>Verificação crédito</t>
  </si>
  <si>
    <t>gmrc</t>
  </si>
  <si>
    <t>tdsls094.gmrc</t>
  </si>
  <si>
    <t>Contr. margem bruta</t>
  </si>
  <si>
    <t>apur</t>
  </si>
  <si>
    <t>tdsls094.apur</t>
  </si>
  <si>
    <t>Permitir ordens de compra</t>
  </si>
  <si>
    <t>upls</t>
  </si>
  <si>
    <t>tdsls094.upls</t>
  </si>
  <si>
    <t>Atualizar venda perd</t>
  </si>
  <si>
    <t>upsh</t>
  </si>
  <si>
    <t>tdsls094.upsh</t>
  </si>
  <si>
    <t>Atual. dem. vendas</t>
  </si>
  <si>
    <t>aprd</t>
  </si>
  <si>
    <t>tdsls094.aprd</t>
  </si>
  <si>
    <t>Permitir ordens de produção</t>
  </si>
  <si>
    <t>mwdl</t>
  </si>
  <si>
    <t>tdsls094.mwdl</t>
  </si>
  <si>
    <t>Ativid. manual aguardando entrega</t>
  </si>
  <si>
    <t>ngso</t>
  </si>
  <si>
    <t>nrgr</t>
  </si>
  <si>
    <t>tdsls094.ngso</t>
  </si>
  <si>
    <t>Grupo de ordens</t>
  </si>
  <si>
    <t>seso</t>
  </si>
  <si>
    <t>seri</t>
  </si>
  <si>
    <t>tdsls094.seso</t>
  </si>
  <si>
    <t>Série de ordem</t>
  </si>
  <si>
    <t>ngsq</t>
  </si>
  <si>
    <t>sq.ngrp</t>
  </si>
  <si>
    <t>Grupo de cotações</t>
  </si>
  <si>
    <t>sesq</t>
  </si>
  <si>
    <t>sq.seri</t>
  </si>
  <si>
    <t>Série da cotação</t>
  </si>
  <si>
    <t>ngsc</t>
  </si>
  <si>
    <t>sc.ngrp</t>
  </si>
  <si>
    <t>Grupo do contrato</t>
  </si>
  <si>
    <t>sesc</t>
  </si>
  <si>
    <t>sc.seri</t>
  </si>
  <si>
    <t>Série do contrato</t>
  </si>
  <si>
    <t>einc</t>
  </si>
  <si>
    <t>tdsls000.einc.4</t>
  </si>
  <si>
    <t>Verificação estendida de inv.</t>
  </si>
  <si>
    <t>incm</t>
  </si>
  <si>
    <t>sls.incm</t>
  </si>
  <si>
    <t>tdsls094.incm</t>
  </si>
  <si>
    <t>Momento de verif. inv.</t>
  </si>
  <si>
    <t>ssoa</t>
  </si>
  <si>
    <t>sls.ssop</t>
  </si>
  <si>
    <t>sls.ssoa</t>
  </si>
  <si>
    <t>Opção de item Não-genérico/Não planejado</t>
  </si>
  <si>
    <t>ssob</t>
  </si>
  <si>
    <t>sls.ssob</t>
  </si>
  <si>
    <t>Opção de item Não-genérico/Planejado</t>
  </si>
  <si>
    <t>ssoc</t>
  </si>
  <si>
    <t>sls.ssoc</t>
  </si>
  <si>
    <t>Opção de item Genérico/Não planejado</t>
  </si>
  <si>
    <t>ssod</t>
  </si>
  <si>
    <t>sls.ssod</t>
  </si>
  <si>
    <t>Op item Genérico/Planejado</t>
  </si>
  <si>
    <t>sdec</t>
  </si>
  <si>
    <t>cdec</t>
  </si>
  <si>
    <t>tdsls094.sdec</t>
  </si>
  <si>
    <t>Condição de entrega padrão</t>
  </si>
  <si>
    <t>spay</t>
  </si>
  <si>
    <t>cpay</t>
  </si>
  <si>
    <t>tdsls094.spay</t>
  </si>
  <si>
    <t>Cond. de pagamento padrão</t>
  </si>
  <si>
    <t>efdt</t>
  </si>
  <si>
    <t>efex.date</t>
  </si>
  <si>
    <t>tdgen.eff.date</t>
  </si>
  <si>
    <t>Data efetiva</t>
  </si>
  <si>
    <t>exdt</t>
  </si>
  <si>
    <t>tdgen.exp.date</t>
  </si>
  <si>
    <t>Data de vencimento</t>
  </si>
  <si>
    <t>pmsk</t>
  </si>
  <si>
    <t>cmba</t>
  </si>
  <si>
    <t>tdsls012.cmba</t>
  </si>
  <si>
    <t>Grupo/série de vendas</t>
  </si>
  <si>
    <t>cmbb</t>
  </si>
  <si>
    <t>tdsls012.cmbb</t>
  </si>
  <si>
    <t>Grupo/série de cotação</t>
  </si>
  <si>
    <t>cmbc</t>
  </si>
  <si>
    <t>tdsls012.cmbc</t>
  </si>
  <si>
    <t>Grupo/série de contrato</t>
  </si>
  <si>
    <t>fdtc.l</t>
  </si>
  <si>
    <t>mcs.fdtc.l</t>
  </si>
  <si>
    <t>tdrec940.fdtc.l</t>
  </si>
  <si>
    <t>Código do tipo de doc. fiscal</t>
  </si>
  <si>
    <t>fdty.l</t>
  </si>
  <si>
    <t>ci</t>
  </si>
  <si>
    <t>sli.tdff.l</t>
  </si>
  <si>
    <t>sls.fdty.l</t>
  </si>
  <si>
    <t>Tipo documento fiscal</t>
  </si>
  <si>
    <t>infr.l</t>
  </si>
  <si>
    <t>pur.infr.l</t>
  </si>
  <si>
    <t>Incluir frete</t>
  </si>
  <si>
    <t>inse.l</t>
  </si>
  <si>
    <t>pur.inse.l</t>
  </si>
  <si>
    <t>Incluir seguro</t>
  </si>
  <si>
    <t>indg.l</t>
  </si>
  <si>
    <t>pur.indg.l</t>
  </si>
  <si>
    <t>Incluir despesas gerais</t>
  </si>
  <si>
    <t>inda.l</t>
  </si>
  <si>
    <t>pur.inda.l</t>
  </si>
  <si>
    <t>Incluir despesas aduaneiras</t>
  </si>
  <si>
    <t>rdtc.l</t>
  </si>
  <si>
    <t>tdsls094.rdtc.l</t>
  </si>
  <si>
    <t>Cód. tipo doc. fiscal entradas</t>
  </si>
  <si>
    <t>rfdt.l</t>
  </si>
  <si>
    <t>rec.trfd.l</t>
  </si>
  <si>
    <t>rec.rfdt.l</t>
  </si>
  <si>
    <t>enfe.l</t>
  </si>
  <si>
    <t>tdsls094.enfe.l</t>
  </si>
  <si>
    <t>Emissão NF de entrada</t>
  </si>
  <si>
    <t>corr.l</t>
  </si>
  <si>
    <t>fdtf.c</t>
  </si>
  <si>
    <t>tdsls094.fdtf.c</t>
  </si>
  <si>
    <t>Cód. tipo doc. fiscal NF fatura</t>
  </si>
  <si>
    <t>fdfy.c</t>
  </si>
  <si>
    <t>tdsls094.fdfy.c</t>
  </si>
  <si>
    <t>Tipo documento fiscal fatura</t>
  </si>
  <si>
    <t>stri.c</t>
  </si>
  <si>
    <t>sli.atsl.l</t>
  </si>
  <si>
    <t>tdsls094.stri.c</t>
  </si>
  <si>
    <t>Status da NF Triangular Automática</t>
  </si>
  <si>
    <t>bill.c</t>
  </si>
  <si>
    <t>zn</t>
  </si>
  <si>
    <t>sls.tfat.c</t>
  </si>
  <si>
    <t>tdgen.invoicing</t>
  </si>
  <si>
    <t>Faturamento</t>
  </si>
  <si>
    <t>wmot.c</t>
  </si>
  <si>
    <t>mcs.str30</t>
  </si>
  <si>
    <t>tdsls094.wmot.c</t>
  </si>
  <si>
    <t>Tipo de ordem de venda para WMS</t>
  </si>
  <si>
    <t>rcic.c</t>
  </si>
  <si>
    <t>tdsls094.rcic.c</t>
  </si>
  <si>
    <t>Liberar para faturamento quando completo</t>
  </si>
  <si>
    <t>nfta.c</t>
  </si>
  <si>
    <t>tdsls094.nfta.c</t>
  </si>
  <si>
    <t>NF triangular automática</t>
  </si>
  <si>
    <t>edvf.c</t>
  </si>
  <si>
    <t>tdsls094.edvf.c</t>
  </si>
  <si>
    <t>Emissão NF devolução da fatura no faturamento</t>
  </si>
  <si>
    <t>dfct.c</t>
  </si>
  <si>
    <t>dftd.c</t>
  </si>
  <si>
    <t>edvr.c</t>
  </si>
  <si>
    <t>tdsls094.edvr.c</t>
  </si>
  <si>
    <t>Emissão NF devolução da fatura no recebimento fiscal</t>
  </si>
  <si>
    <t>drct.c</t>
  </si>
  <si>
    <t>drtd.c</t>
  </si>
  <si>
    <t>insu.c</t>
  </si>
  <si>
    <t>tdsls094.insu.c</t>
  </si>
  <si>
    <t>Insucesso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</si>
</sst>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7.42578125"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21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4.85546875" style="4" bestFit="1" customWidth="1"/>
    <col min="19" max="16384" width="7.425781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44</v>
      </c>
      <c r="O3" s="4" t="s">
        <v>26</v>
      </c>
      <c r="P3" s="4">
        <v>30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22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22</v>
      </c>
      <c r="P5" s="4">
        <v>5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52</v>
      </c>
      <c r="O6" s="4" t="s">
        <v>22</v>
      </c>
      <c r="P6" s="4">
        <v>5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52</v>
      </c>
      <c r="O7" s="4" t="s">
        <v>22</v>
      </c>
      <c r="P7" s="4">
        <v>5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52</v>
      </c>
      <c r="O8" s="4" t="s">
        <v>22</v>
      </c>
      <c r="P8" s="4">
        <v>5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52</v>
      </c>
      <c r="O9" s="4" t="s">
        <v>22</v>
      </c>
      <c r="P9" s="4">
        <v>5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40</v>
      </c>
      <c r="N10" s="4" t="s">
        <v>68</v>
      </c>
      <c r="O10" s="4" t="s">
        <v>21</v>
      </c>
      <c r="P10" s="4">
        <v>6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71</v>
      </c>
      <c r="L11" s="4" t="s">
        <v>8</v>
      </c>
      <c r="M11" s="4" t="s">
        <v>40</v>
      </c>
      <c r="N11" s="4" t="s">
        <v>41</v>
      </c>
      <c r="O11" s="4" t="s">
        <v>21</v>
      </c>
      <c r="P11" s="4">
        <v>3</v>
      </c>
      <c r="Q11" s="4" t="s">
        <v>72</v>
      </c>
      <c r="R11" s="4" t="s">
        <v>73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74</v>
      </c>
      <c r="L12" s="4" t="s">
        <v>8</v>
      </c>
      <c r="M12" s="4" t="s">
        <v>32</v>
      </c>
      <c r="N12" s="4" t="s">
        <v>74</v>
      </c>
      <c r="O12" s="4" t="s">
        <v>22</v>
      </c>
      <c r="P12" s="4">
        <v>20</v>
      </c>
      <c r="Q12" s="4" t="s">
        <v>75</v>
      </c>
      <c r="R12" s="4" t="s">
        <v>76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77</v>
      </c>
      <c r="L13" s="4" t="s">
        <v>8</v>
      </c>
      <c r="M13" s="4" t="s">
        <v>32</v>
      </c>
      <c r="N13" s="4" t="s">
        <v>77</v>
      </c>
      <c r="O13" s="4" t="s">
        <v>22</v>
      </c>
      <c r="P13" s="4">
        <v>16</v>
      </c>
      <c r="Q13" s="4" t="s">
        <v>78</v>
      </c>
      <c r="R13" s="4" t="s">
        <v>79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80</v>
      </c>
      <c r="L14" s="4" t="s">
        <v>8</v>
      </c>
      <c r="M14" s="4" t="s">
        <v>40</v>
      </c>
      <c r="N14" s="4" t="s">
        <v>81</v>
      </c>
      <c r="O14" s="4" t="s">
        <v>21</v>
      </c>
      <c r="P14" s="4">
        <v>13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40</v>
      </c>
      <c r="N15" s="4" t="s">
        <v>52</v>
      </c>
      <c r="O15" s="4" t="s">
        <v>22</v>
      </c>
      <c r="P15" s="4">
        <v>5</v>
      </c>
      <c r="Q15" s="4" t="s">
        <v>85</v>
      </c>
      <c r="R15" s="4" t="s">
        <v>86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87</v>
      </c>
      <c r="L16" s="4" t="s">
        <v>8</v>
      </c>
      <c r="M16" s="4" t="s">
        <v>40</v>
      </c>
      <c r="N16" s="4" t="s">
        <v>52</v>
      </c>
      <c r="O16" s="4" t="s">
        <v>22</v>
      </c>
      <c r="P16" s="4">
        <v>5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40</v>
      </c>
      <c r="N17" s="4" t="s">
        <v>52</v>
      </c>
      <c r="O17" s="4" t="s">
        <v>22</v>
      </c>
      <c r="P17" s="4">
        <v>5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40</v>
      </c>
      <c r="N18" s="4" t="s">
        <v>52</v>
      </c>
      <c r="O18" s="4" t="s">
        <v>22</v>
      </c>
      <c r="P18" s="4">
        <v>5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40</v>
      </c>
      <c r="N19" s="4" t="s">
        <v>52</v>
      </c>
      <c r="O19" s="4" t="s">
        <v>22</v>
      </c>
      <c r="P19" s="4">
        <v>5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40</v>
      </c>
      <c r="N20" s="4" t="s">
        <v>52</v>
      </c>
      <c r="O20" s="4" t="s">
        <v>22</v>
      </c>
      <c r="P20" s="4">
        <v>5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102</v>
      </c>
      <c r="L21" s="4" t="s">
        <v>8</v>
      </c>
      <c r="M21" s="4" t="s">
        <v>40</v>
      </c>
      <c r="N21" s="4" t="s">
        <v>52</v>
      </c>
      <c r="O21" s="4" t="s">
        <v>22</v>
      </c>
      <c r="P21" s="4">
        <v>5</v>
      </c>
      <c r="Q21" s="4" t="s">
        <v>103</v>
      </c>
      <c r="R21" s="4" t="s">
        <v>104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105</v>
      </c>
      <c r="L22" s="4" t="s">
        <v>8</v>
      </c>
      <c r="M22" s="4" t="s">
        <v>40</v>
      </c>
      <c r="N22" s="4" t="s">
        <v>106</v>
      </c>
      <c r="O22" s="4" t="s">
        <v>21</v>
      </c>
      <c r="P22" s="4">
        <v>3</v>
      </c>
      <c r="Q22" s="4" t="s">
        <v>107</v>
      </c>
      <c r="R22" s="4" t="s">
        <v>108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109</v>
      </c>
      <c r="L23" s="4" t="s">
        <v>8</v>
      </c>
      <c r="M23" s="4" t="s">
        <v>40</v>
      </c>
      <c r="N23" s="4" t="s">
        <v>110</v>
      </c>
      <c r="O23" s="4" t="s">
        <v>21</v>
      </c>
      <c r="P23" s="4">
        <v>8</v>
      </c>
      <c r="Q23" s="4" t="s">
        <v>111</v>
      </c>
      <c r="R23" s="4" t="s">
        <v>112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113</v>
      </c>
      <c r="L24" s="4" t="s">
        <v>8</v>
      </c>
      <c r="M24" s="4" t="s">
        <v>40</v>
      </c>
      <c r="N24" s="4" t="s">
        <v>106</v>
      </c>
      <c r="O24" s="4" t="s">
        <v>21</v>
      </c>
      <c r="P24" s="4">
        <v>3</v>
      </c>
      <c r="Q24" s="4" t="s">
        <v>114</v>
      </c>
      <c r="R24" s="4" t="s">
        <v>115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116</v>
      </c>
      <c r="L25" s="4" t="s">
        <v>8</v>
      </c>
      <c r="M25" s="4" t="s">
        <v>40</v>
      </c>
      <c r="N25" s="4" t="s">
        <v>110</v>
      </c>
      <c r="O25" s="4" t="s">
        <v>21</v>
      </c>
      <c r="P25" s="4">
        <v>8</v>
      </c>
      <c r="Q25" s="4" t="s">
        <v>117</v>
      </c>
      <c r="R25" s="4" t="s">
        <v>118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119</v>
      </c>
      <c r="L26" s="4" t="s">
        <v>8</v>
      </c>
      <c r="M26" s="4" t="s">
        <v>40</v>
      </c>
      <c r="N26" s="4" t="s">
        <v>106</v>
      </c>
      <c r="O26" s="4" t="s">
        <v>21</v>
      </c>
      <c r="P26" s="4">
        <v>3</v>
      </c>
      <c r="Q26" s="4" t="s">
        <v>120</v>
      </c>
      <c r="R26" s="4" t="s">
        <v>121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122</v>
      </c>
      <c r="L27" s="4" t="s">
        <v>8</v>
      </c>
      <c r="M27" s="4" t="s">
        <v>40</v>
      </c>
      <c r="N27" s="4" t="s">
        <v>110</v>
      </c>
      <c r="O27" s="4" t="s">
        <v>21</v>
      </c>
      <c r="P27" s="4">
        <v>8</v>
      </c>
      <c r="Q27" s="4" t="s">
        <v>123</v>
      </c>
      <c r="R27" s="4" t="s">
        <v>124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125</v>
      </c>
      <c r="L28" s="4" t="s">
        <v>8</v>
      </c>
      <c r="M28" s="4" t="s">
        <v>40</v>
      </c>
      <c r="N28" s="4" t="s">
        <v>52</v>
      </c>
      <c r="O28" s="4" t="s">
        <v>22</v>
      </c>
      <c r="P28" s="4">
        <v>5</v>
      </c>
      <c r="Q28" s="4" t="s">
        <v>126</v>
      </c>
      <c r="R28" s="4" t="s">
        <v>127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128</v>
      </c>
      <c r="L29" s="4" t="s">
        <v>8</v>
      </c>
      <c r="M29" s="4" t="s">
        <v>32</v>
      </c>
      <c r="N29" s="4" t="s">
        <v>129</v>
      </c>
      <c r="O29" s="4" t="s">
        <v>22</v>
      </c>
      <c r="P29" s="4">
        <v>18</v>
      </c>
      <c r="Q29" s="4" t="s">
        <v>130</v>
      </c>
      <c r="R29" s="4" t="s">
        <v>131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132</v>
      </c>
      <c r="L30" s="4" t="s">
        <v>8</v>
      </c>
      <c r="M30" s="4" t="s">
        <v>32</v>
      </c>
      <c r="N30" s="4" t="s">
        <v>133</v>
      </c>
      <c r="O30" s="4" t="s">
        <v>22</v>
      </c>
      <c r="P30" s="4">
        <v>32</v>
      </c>
      <c r="Q30" s="4" t="s">
        <v>134</v>
      </c>
      <c r="R30" s="4" t="s">
        <v>135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136</v>
      </c>
      <c r="L31" s="4" t="s">
        <v>8</v>
      </c>
      <c r="M31" s="4" t="s">
        <v>32</v>
      </c>
      <c r="N31" s="4" t="s">
        <v>133</v>
      </c>
      <c r="O31" s="4" t="s">
        <v>22</v>
      </c>
      <c r="P31" s="4">
        <v>32</v>
      </c>
      <c r="Q31" s="4" t="s">
        <v>137</v>
      </c>
      <c r="R31" s="4" t="s">
        <v>138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139</v>
      </c>
      <c r="L32" s="4" t="s">
        <v>8</v>
      </c>
      <c r="M32" s="4" t="s">
        <v>32</v>
      </c>
      <c r="N32" s="4" t="s">
        <v>133</v>
      </c>
      <c r="O32" s="4" t="s">
        <v>22</v>
      </c>
      <c r="P32" s="4">
        <v>32</v>
      </c>
      <c r="Q32" s="4" t="s">
        <v>140</v>
      </c>
      <c r="R32" s="4" t="s">
        <v>141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142</v>
      </c>
      <c r="L33" s="4" t="s">
        <v>8</v>
      </c>
      <c r="M33" s="4" t="s">
        <v>32</v>
      </c>
      <c r="N33" s="4" t="s">
        <v>133</v>
      </c>
      <c r="O33" s="4" t="s">
        <v>22</v>
      </c>
      <c r="P33" s="4">
        <v>32</v>
      </c>
      <c r="Q33" s="4" t="s">
        <v>143</v>
      </c>
      <c r="R33" s="4" t="s">
        <v>144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145</v>
      </c>
      <c r="L34" s="4" t="s">
        <v>8</v>
      </c>
      <c r="M34" s="4" t="s">
        <v>40</v>
      </c>
      <c r="N34" s="4" t="s">
        <v>146</v>
      </c>
      <c r="O34" s="4" t="s">
        <v>21</v>
      </c>
      <c r="P34" s="4">
        <v>3</v>
      </c>
      <c r="Q34" s="4" t="s">
        <v>147</v>
      </c>
      <c r="R34" s="4" t="s">
        <v>148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149</v>
      </c>
      <c r="L35" s="4" t="s">
        <v>8</v>
      </c>
      <c r="M35" s="4" t="s">
        <v>40</v>
      </c>
      <c r="N35" s="4" t="s">
        <v>150</v>
      </c>
      <c r="O35" s="4" t="s">
        <v>21</v>
      </c>
      <c r="P35" s="4">
        <v>3</v>
      </c>
      <c r="Q35" s="4" t="s">
        <v>151</v>
      </c>
      <c r="R35" s="4" t="s">
        <v>152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153</v>
      </c>
      <c r="L36" s="4" t="s">
        <v>8</v>
      </c>
      <c r="M36" s="4" t="s">
        <v>40</v>
      </c>
      <c r="N36" s="4" t="s">
        <v>154</v>
      </c>
      <c r="O36" s="4" t="s">
        <v>27</v>
      </c>
      <c r="P36" s="4">
        <v>22</v>
      </c>
      <c r="Q36" s="4" t="s">
        <v>155</v>
      </c>
      <c r="R36" s="4" t="s">
        <v>156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157</v>
      </c>
      <c r="L37" s="4" t="s">
        <v>8</v>
      </c>
      <c r="M37" s="4" t="s">
        <v>40</v>
      </c>
      <c r="N37" s="4" t="s">
        <v>154</v>
      </c>
      <c r="O37" s="4" t="s">
        <v>27</v>
      </c>
      <c r="P37" s="4">
        <v>22</v>
      </c>
      <c r="Q37" s="4" t="s">
        <v>158</v>
      </c>
      <c r="R37" s="4" t="s">
        <v>159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160</v>
      </c>
      <c r="L38" s="4" t="s">
        <v>8</v>
      </c>
      <c r="M38" s="4" t="s">
        <v>40</v>
      </c>
      <c r="N38" s="4" t="s">
        <v>160</v>
      </c>
      <c r="O38" s="4" t="s">
        <v>21</v>
      </c>
      <c r="P38" s="4">
        <v>20</v>
      </c>
      <c r="Q38" s="4" t="s">
        <v>69</v>
      </c>
      <c r="R38" s="4" t="s">
        <v>70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161</v>
      </c>
      <c r="L39" s="4" t="s">
        <v>7</v>
      </c>
      <c r="M39" s="4" t="s">
        <v>0</v>
      </c>
      <c r="N39" s="4" t="s">
        <v>0</v>
      </c>
      <c r="P39" s="4">
        <v>0</v>
      </c>
      <c r="Q39" s="4" t="s">
        <v>162</v>
      </c>
      <c r="R39" s="4" t="s">
        <v>163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164</v>
      </c>
      <c r="L40" s="4" t="s">
        <v>7</v>
      </c>
      <c r="M40" s="4" t="s">
        <v>0</v>
      </c>
      <c r="N40" s="4" t="s">
        <v>0</v>
      </c>
      <c r="P40" s="4">
        <v>0</v>
      </c>
      <c r="Q40" s="4" t="s">
        <v>165</v>
      </c>
      <c r="R40" s="4" t="s">
        <v>166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167</v>
      </c>
      <c r="L41" s="4" t="s">
        <v>7</v>
      </c>
      <c r="M41" s="4" t="s">
        <v>0</v>
      </c>
      <c r="N41" s="4" t="s">
        <v>0</v>
      </c>
      <c r="P41" s="4">
        <v>0</v>
      </c>
      <c r="Q41" s="4" t="s">
        <v>168</v>
      </c>
      <c r="R41" s="4" t="s">
        <v>169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200</v>
      </c>
      <c r="K42" s="5" t="s">
        <v>170</v>
      </c>
      <c r="L42" s="4" t="s">
        <v>8</v>
      </c>
      <c r="M42" s="4" t="s">
        <v>40</v>
      </c>
      <c r="N42" s="4" t="s">
        <v>171</v>
      </c>
      <c r="O42" s="4" t="s">
        <v>21</v>
      </c>
      <c r="P42" s="4">
        <v>10</v>
      </c>
      <c r="Q42" s="4" t="s">
        <v>172</v>
      </c>
      <c r="R42" s="4" t="s">
        <v>173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201</v>
      </c>
      <c r="K43" s="5" t="s">
        <v>174</v>
      </c>
      <c r="L43" s="4" t="s">
        <v>8</v>
      </c>
      <c r="M43" s="4" t="s">
        <v>175</v>
      </c>
      <c r="N43" s="4" t="s">
        <v>176</v>
      </c>
      <c r="O43" s="4" t="s">
        <v>22</v>
      </c>
      <c r="P43" s="4">
        <v>24</v>
      </c>
      <c r="Q43" s="4" t="s">
        <v>177</v>
      </c>
      <c r="R43" s="4" t="s">
        <v>178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202</v>
      </c>
      <c r="K44" s="5" t="s">
        <v>179</v>
      </c>
      <c r="L44" s="4" t="s">
        <v>8</v>
      </c>
      <c r="M44" s="4" t="s">
        <v>40</v>
      </c>
      <c r="N44" s="4" t="s">
        <v>52</v>
      </c>
      <c r="O44" s="4" t="s">
        <v>22</v>
      </c>
      <c r="P44" s="4">
        <v>5</v>
      </c>
      <c r="Q44" s="4" t="s">
        <v>180</v>
      </c>
      <c r="R44" s="4" t="s">
        <v>181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203</v>
      </c>
      <c r="K45" s="5" t="s">
        <v>182</v>
      </c>
      <c r="L45" s="4" t="s">
        <v>8</v>
      </c>
      <c r="M45" s="4" t="s">
        <v>40</v>
      </c>
      <c r="N45" s="4" t="s">
        <v>52</v>
      </c>
      <c r="O45" s="4" t="s">
        <v>22</v>
      </c>
      <c r="P45" s="4">
        <v>5</v>
      </c>
      <c r="Q45" s="4" t="s">
        <v>183</v>
      </c>
      <c r="R45" s="4" t="s">
        <v>184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204</v>
      </c>
      <c r="K46" s="5" t="s">
        <v>185</v>
      </c>
      <c r="L46" s="4" t="s">
        <v>8</v>
      </c>
      <c r="M46" s="4" t="s">
        <v>40</v>
      </c>
      <c r="N46" s="4" t="s">
        <v>52</v>
      </c>
      <c r="O46" s="4" t="s">
        <v>22</v>
      </c>
      <c r="P46" s="4">
        <v>5</v>
      </c>
      <c r="Q46" s="4" t="s">
        <v>186</v>
      </c>
      <c r="R46" s="4" t="s">
        <v>187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205</v>
      </c>
      <c r="K47" s="5" t="s">
        <v>188</v>
      </c>
      <c r="L47" s="4" t="s">
        <v>8</v>
      </c>
      <c r="M47" s="4" t="s">
        <v>40</v>
      </c>
      <c r="N47" s="4" t="s">
        <v>52</v>
      </c>
      <c r="O47" s="4" t="s">
        <v>22</v>
      </c>
      <c r="P47" s="4">
        <v>5</v>
      </c>
      <c r="Q47" s="4" t="s">
        <v>189</v>
      </c>
      <c r="R47" s="4" t="s">
        <v>190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206</v>
      </c>
      <c r="K48" s="5" t="s">
        <v>191</v>
      </c>
      <c r="L48" s="4" t="s">
        <v>8</v>
      </c>
      <c r="M48" s="4" t="s">
        <v>40</v>
      </c>
      <c r="N48" s="4" t="s">
        <v>171</v>
      </c>
      <c r="O48" s="4" t="s">
        <v>21</v>
      </c>
      <c r="P48" s="4">
        <v>10</v>
      </c>
      <c r="Q48" s="4" t="s">
        <v>192</v>
      </c>
      <c r="R48" s="4" t="s">
        <v>193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207</v>
      </c>
      <c r="K49" s="5" t="s">
        <v>194</v>
      </c>
      <c r="L49" s="4" t="s">
        <v>8</v>
      </c>
      <c r="M49" s="4" t="s">
        <v>32</v>
      </c>
      <c r="N49" s="4" t="s">
        <v>195</v>
      </c>
      <c r="O49" s="4" t="s">
        <v>22</v>
      </c>
      <c r="P49" s="4">
        <v>24</v>
      </c>
      <c r="Q49" s="4" t="s">
        <v>196</v>
      </c>
      <c r="R49" s="4" t="s">
        <v>178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208</v>
      </c>
      <c r="K50" s="5" t="s">
        <v>197</v>
      </c>
      <c r="L50" s="4" t="s">
        <v>8</v>
      </c>
      <c r="M50" s="4" t="s">
        <v>40</v>
      </c>
      <c r="N50" s="4" t="s">
        <v>52</v>
      </c>
      <c r="O50" s="4" t="s">
        <v>22</v>
      </c>
      <c r="P50" s="4">
        <v>5</v>
      </c>
      <c r="Q50" s="4" t="s">
        <v>198</v>
      </c>
      <c r="R50" s="4" t="s">
        <v>199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300</v>
      </c>
      <c r="K51" s="5" t="s">
        <v>200</v>
      </c>
      <c r="L51" s="4" t="s">
        <v>8</v>
      </c>
      <c r="M51" s="4" t="s">
        <v>40</v>
      </c>
      <c r="N51" s="4" t="s">
        <v>52</v>
      </c>
      <c r="O51" s="4" t="s">
        <v>22</v>
      </c>
      <c r="P51" s="4">
        <v>5</v>
      </c>
      <c r="Q51" s="4" t="s">
        <v>0</v>
      </c>
      <c r="R51" s="4" t="s">
        <v>0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500</v>
      </c>
      <c r="K52" s="5" t="s">
        <v>201</v>
      </c>
      <c r="L52" s="4" t="s">
        <v>8</v>
      </c>
      <c r="M52" s="4" t="s">
        <v>40</v>
      </c>
      <c r="N52" s="4" t="s">
        <v>171</v>
      </c>
      <c r="O52" s="4" t="s">
        <v>21</v>
      </c>
      <c r="P52" s="4">
        <v>10</v>
      </c>
      <c r="Q52" s="4" t="s">
        <v>202</v>
      </c>
      <c r="R52" s="4" t="s">
        <v>203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501</v>
      </c>
      <c r="K53" s="5" t="s">
        <v>204</v>
      </c>
      <c r="L53" s="4" t="s">
        <v>8</v>
      </c>
      <c r="M53" s="4" t="s">
        <v>32</v>
      </c>
      <c r="N53" s="4" t="s">
        <v>195</v>
      </c>
      <c r="O53" s="4" t="s">
        <v>22</v>
      </c>
      <c r="P53" s="4">
        <v>24</v>
      </c>
      <c r="Q53" s="4" t="s">
        <v>205</v>
      </c>
      <c r="R53" s="4" t="s">
        <v>206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502</v>
      </c>
      <c r="K54" s="5" t="s">
        <v>207</v>
      </c>
      <c r="L54" s="4" t="s">
        <v>8</v>
      </c>
      <c r="M54" s="4" t="s">
        <v>175</v>
      </c>
      <c r="N54" s="4" t="s">
        <v>208</v>
      </c>
      <c r="O54" s="4" t="s">
        <v>22</v>
      </c>
      <c r="P54" s="4">
        <v>13</v>
      </c>
      <c r="Q54" s="4" t="s">
        <v>209</v>
      </c>
      <c r="R54" s="4" t="s">
        <v>210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503</v>
      </c>
      <c r="K55" s="5" t="s">
        <v>211</v>
      </c>
      <c r="L55" s="4" t="s">
        <v>8</v>
      </c>
      <c r="M55" s="4" t="s">
        <v>212</v>
      </c>
      <c r="N55" s="4" t="s">
        <v>213</v>
      </c>
      <c r="O55" s="4" t="s">
        <v>22</v>
      </c>
      <c r="P55" s="4">
        <v>15</v>
      </c>
      <c r="Q55" s="4" t="s">
        <v>214</v>
      </c>
      <c r="R55" s="4" t="s">
        <v>215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504</v>
      </c>
      <c r="K56" s="5" t="s">
        <v>216</v>
      </c>
      <c r="L56" s="4" t="s">
        <v>8</v>
      </c>
      <c r="M56" s="4" t="s">
        <v>40</v>
      </c>
      <c r="N56" s="4" t="s">
        <v>217</v>
      </c>
      <c r="O56" s="4" t="s">
        <v>21</v>
      </c>
      <c r="P56" s="4">
        <v>30</v>
      </c>
      <c r="Q56" s="4" t="s">
        <v>218</v>
      </c>
      <c r="R56" s="4" t="s">
        <v>219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505</v>
      </c>
      <c r="K57" s="5" t="s">
        <v>220</v>
      </c>
      <c r="L57" s="4" t="s">
        <v>8</v>
      </c>
      <c r="M57" s="4" t="s">
        <v>40</v>
      </c>
      <c r="N57" s="4" t="s">
        <v>52</v>
      </c>
      <c r="O57" s="4" t="s">
        <v>22</v>
      </c>
      <c r="P57" s="4">
        <v>5</v>
      </c>
      <c r="Q57" s="4" t="s">
        <v>221</v>
      </c>
      <c r="R57" s="4" t="s">
        <v>222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506</v>
      </c>
      <c r="K58" s="5" t="s">
        <v>223</v>
      </c>
      <c r="L58" s="4" t="s">
        <v>8</v>
      </c>
      <c r="M58" s="4" t="s">
        <v>40</v>
      </c>
      <c r="N58" s="4" t="s">
        <v>52</v>
      </c>
      <c r="O58" s="4" t="s">
        <v>22</v>
      </c>
      <c r="P58" s="4">
        <v>5</v>
      </c>
      <c r="Q58" s="4" t="s">
        <v>224</v>
      </c>
      <c r="R58" s="4" t="s">
        <v>225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507</v>
      </c>
      <c r="K59" s="5" t="s">
        <v>226</v>
      </c>
      <c r="L59" s="4" t="s">
        <v>8</v>
      </c>
      <c r="M59" s="4" t="s">
        <v>40</v>
      </c>
      <c r="N59" s="4" t="s">
        <v>52</v>
      </c>
      <c r="O59" s="4" t="s">
        <v>22</v>
      </c>
      <c r="P59" s="4">
        <v>5</v>
      </c>
      <c r="Q59" s="4" t="s">
        <v>227</v>
      </c>
      <c r="R59" s="4" t="s">
        <v>228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508</v>
      </c>
      <c r="K60" s="5" t="s">
        <v>229</v>
      </c>
      <c r="L60" s="4" t="s">
        <v>8</v>
      </c>
      <c r="M60" s="4" t="s">
        <v>40</v>
      </c>
      <c r="N60" s="4" t="s">
        <v>171</v>
      </c>
      <c r="O60" s="4" t="s">
        <v>21</v>
      </c>
      <c r="P60" s="4">
        <v>10</v>
      </c>
      <c r="Q60" s="4" t="s">
        <v>172</v>
      </c>
      <c r="R60" s="4" t="s">
        <v>173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509</v>
      </c>
      <c r="K61" s="5" t="s">
        <v>230</v>
      </c>
      <c r="L61" s="4" t="s">
        <v>8</v>
      </c>
      <c r="M61" s="4" t="s">
        <v>175</v>
      </c>
      <c r="N61" s="4" t="s">
        <v>176</v>
      </c>
      <c r="O61" s="4" t="s">
        <v>22</v>
      </c>
      <c r="P61" s="4">
        <v>24</v>
      </c>
      <c r="Q61" s="4" t="s">
        <v>196</v>
      </c>
      <c r="R61" s="4" t="s">
        <v>178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510</v>
      </c>
      <c r="K62" s="5" t="s">
        <v>231</v>
      </c>
      <c r="L62" s="4" t="s">
        <v>8</v>
      </c>
      <c r="M62" s="4" t="s">
        <v>40</v>
      </c>
      <c r="N62" s="4" t="s">
        <v>52</v>
      </c>
      <c r="O62" s="4" t="s">
        <v>22</v>
      </c>
      <c r="P62" s="4">
        <v>5</v>
      </c>
      <c r="Q62" s="4" t="s">
        <v>232</v>
      </c>
      <c r="R62" s="4" t="s">
        <v>233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511</v>
      </c>
      <c r="K63" s="5" t="s">
        <v>234</v>
      </c>
      <c r="L63" s="4" t="s">
        <v>8</v>
      </c>
      <c r="M63" s="4" t="s">
        <v>40</v>
      </c>
      <c r="N63" s="4" t="s">
        <v>171</v>
      </c>
      <c r="O63" s="4" t="s">
        <v>21</v>
      </c>
      <c r="P63" s="4">
        <v>10</v>
      </c>
      <c r="Q63" s="4" t="s">
        <v>172</v>
      </c>
      <c r="R63" s="4" t="s">
        <v>173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512</v>
      </c>
      <c r="K64" s="5" t="s">
        <v>235</v>
      </c>
      <c r="L64" s="4" t="s">
        <v>8</v>
      </c>
      <c r="M64" s="4" t="s">
        <v>32</v>
      </c>
      <c r="N64" s="4" t="s">
        <v>195</v>
      </c>
      <c r="O64" s="4" t="s">
        <v>22</v>
      </c>
      <c r="P64" s="4">
        <v>24</v>
      </c>
      <c r="Q64" s="4" t="s">
        <v>196</v>
      </c>
      <c r="R64" s="4" t="s">
        <v>178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513</v>
      </c>
      <c r="K65" s="5" t="s">
        <v>236</v>
      </c>
      <c r="L65" s="4" t="s">
        <v>8</v>
      </c>
      <c r="M65" s="4" t="s">
        <v>40</v>
      </c>
      <c r="N65" s="4" t="s">
        <v>52</v>
      </c>
      <c r="O65" s="4" t="s">
        <v>22</v>
      </c>
      <c r="P65" s="4">
        <v>5</v>
      </c>
      <c r="Q65" s="4" t="s">
        <v>237</v>
      </c>
      <c r="R65" s="4" t="s">
        <v>238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2014-08-20T16:05:16Z</dcterms:created>
  <dcterms:modified xsi:type="dcterms:W3CDTF">2014-08-20T16:06:10Z</dcterms:modified>
</cp:coreProperties>
</file>