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<sst xmlns="http://schemas.openxmlformats.org/spreadsheetml/2006/main" count="204" uniqueCount="81">
  <si>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</si>
  <si>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</si>
  <si>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</si>
  <si>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</si>
  <si>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</si>
  <si>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</si>
  <si>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</si>
  <si>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</si>
  <si>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</si>
  <si>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</si>
  <si>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</si>
  <si>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</si>
  <si>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</si>
  <si>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</si>
  <si>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</si>
  <si>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</si>
  <si>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</si>
  <si>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</si>
  <si>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</si>
  <si>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</si>
  <si>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</si>
  <si>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</si>
  <si>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</si>
  <si>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</si>
  <si>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</si>
  <si>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</si>
  <si>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</si>
  <si>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</si>
  <si>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</si>
  <si>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</si>
  <si>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</si>
  <si>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</si>
  <si>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</si>
  <si>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sls</t>
  </si>
  <si>
    <t>004</t>
  </si>
  <si>
    <t>Origem da Ordem de Venda</t>
  </si>
  <si>
    <t>B61U</t>
  </si>
  <si>
    <t>a7</t>
  </si>
  <si>
    <t>npt0</t>
  </si>
  <si>
    <t>ncia.c</t>
  </si>
  <si>
    <t>tc</t>
  </si>
  <si>
    <t>mcs.int2</t>
  </si>
  <si>
    <t>znint400.ncia.c</t>
  </si>
  <si>
    <t>uneg.c</t>
  </si>
  <si>
    <t>znsls400.idun.c</t>
  </si>
  <si>
    <t>Unidade de negócio</t>
  </si>
  <si>
    <t>pecl.c</t>
  </si>
  <si>
    <t>td</t>
  </si>
  <si>
    <t>sls.cudn.l</t>
  </si>
  <si>
    <t>znint400.pecl.c</t>
  </si>
  <si>
    <t>Pedido do cliente</t>
  </si>
  <si>
    <t>sqpd.c</t>
  </si>
  <si>
    <t>idnr</t>
  </si>
  <si>
    <t>znsls004.sqpd.c</t>
  </si>
  <si>
    <t>Sequência do Pedido</t>
  </si>
  <si>
    <t>entr.c</t>
  </si>
  <si>
    <t>pur.tpoc</t>
  </si>
  <si>
    <t>znint401.entr.c</t>
  </si>
  <si>
    <t>Entrega</t>
  </si>
  <si>
    <t>sequ.c</t>
  </si>
  <si>
    <t>znsls401.sequ.c</t>
  </si>
  <si>
    <t>Sequencial</t>
  </si>
  <si>
    <t>orno.c</t>
  </si>
  <si>
    <t>orno</t>
  </si>
  <si>
    <t>znsls004.orno.c</t>
  </si>
  <si>
    <t>Ordem de Venda</t>
  </si>
  <si>
    <t>pono.c</t>
  </si>
  <si>
    <t>pono</t>
  </si>
  <si>
    <t>znint401.pono.c</t>
  </si>
  <si>
    <t>Posição</t>
  </si>
  <si>
    <t>orig.c</t>
  </si>
  <si>
    <t>sls.orig.c</t>
  </si>
  <si>
    <t>znsls004.orig.c</t>
  </si>
  <si>
    <t>Origem</t>
  </si>
  <si>
    <t>date.c</t>
  </si>
  <si>
    <t>date</t>
  </si>
  <si>
    <t>znsls004.date.c</t>
  </si>
  <si>
    <t>Data</t>
  </si>
  <si>
    <t>cmba.c</t>
  </si>
  <si>
    <t>znsls004.cmba.c</t>
  </si>
  <si>
    <t>Combinado Cia/Un Negocio/Pedido/Sequencial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</si>
</sst>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75"/>
  <cols>
    <col min="1" max="1" width="6" style="5" bestFit="1" customWidth="1"/>
    <col min="2" max="2" width="3.28515625" style="5" bestFit="1" customWidth="1"/>
    <col min="3" max="3" width="4" style="5" bestFit="1" customWidth="1"/>
    <col min="4" max="4" width="22.85546875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6.5703125" style="5" bestFit="1" customWidth="1"/>
    <col min="12" max="12" width="6" style="4" bestFit="1" customWidth="1"/>
    <col min="13" max="13" width="7.5703125" style="4" bestFit="1" customWidth="1"/>
    <col min="14" max="14" width="8.5703125" style="4" bestFit="1" customWidth="1"/>
    <col min="15" max="15" width="12.42578125" style="4" bestFit="1" customWidth="1"/>
    <col min="16" max="16" width="12" style="4" bestFit="1" customWidth="1"/>
    <col min="17" max="17" width="21.7109375" style="4" bestFit="1" customWidth="1"/>
    <col min="18" max="18" width="39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41</v>
      </c>
      <c r="O2" s="4" t="s">
        <v>17</v>
      </c>
      <c r="P2" s="4">
        <v>2</v>
      </c>
      <c r="Q2" s="4" t="s">
        <v>42</v>
      </c>
      <c r="R2" s="4" t="s">
        <v>1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40</v>
      </c>
      <c r="N3" s="4" t="s">
        <v>41</v>
      </c>
      <c r="O3" s="4" t="s">
        <v>17</v>
      </c>
      <c r="P3" s="4">
        <v>2</v>
      </c>
      <c r="Q3" s="4" t="s">
        <v>44</v>
      </c>
      <c r="R3" s="4" t="s">
        <v>45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47</v>
      </c>
      <c r="N4" s="4" t="s">
        <v>48</v>
      </c>
      <c r="O4" s="4" t="s">
        <v>21</v>
      </c>
      <c r="P4" s="4">
        <v>20</v>
      </c>
      <c r="Q4" s="4" t="s">
        <v>49</v>
      </c>
      <c r="R4" s="4" t="s">
        <v>50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51</v>
      </c>
      <c r="L5" s="4" t="s">
        <v>8</v>
      </c>
      <c r="M5" s="4" t="s">
        <v>40</v>
      </c>
      <c r="N5" s="4" t="s">
        <v>52</v>
      </c>
      <c r="O5" s="4" t="s">
        <v>18</v>
      </c>
      <c r="P5" s="4">
        <v>9</v>
      </c>
      <c r="Q5" s="4" t="s">
        <v>53</v>
      </c>
      <c r="R5" s="4" t="s">
        <v>54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55</v>
      </c>
      <c r="L6" s="4" t="s">
        <v>8</v>
      </c>
      <c r="M6" s="4" t="s">
        <v>47</v>
      </c>
      <c r="N6" s="4" t="s">
        <v>56</v>
      </c>
      <c r="O6" s="4" t="s">
        <v>20</v>
      </c>
      <c r="P6" s="4">
        <v>12</v>
      </c>
      <c r="Q6" s="4" t="s">
        <v>57</v>
      </c>
      <c r="R6" s="4" t="s">
        <v>58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59</v>
      </c>
      <c r="L7" s="4" t="s">
        <v>8</v>
      </c>
      <c r="M7" s="4" t="s">
        <v>40</v>
      </c>
      <c r="N7" s="4" t="s">
        <v>52</v>
      </c>
      <c r="O7" s="4" t="s">
        <v>18</v>
      </c>
      <c r="P7" s="4">
        <v>9</v>
      </c>
      <c r="Q7" s="4" t="s">
        <v>60</v>
      </c>
      <c r="R7" s="4" t="s">
        <v>61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62</v>
      </c>
      <c r="L8" s="4" t="s">
        <v>8</v>
      </c>
      <c r="M8" s="4" t="s">
        <v>40</v>
      </c>
      <c r="N8" s="4" t="s">
        <v>63</v>
      </c>
      <c r="O8" s="4" t="s">
        <v>21</v>
      </c>
      <c r="P8" s="4">
        <v>9</v>
      </c>
      <c r="Q8" s="4" t="s">
        <v>64</v>
      </c>
      <c r="R8" s="4" t="s">
        <v>65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66</v>
      </c>
      <c r="L9" s="4" t="s">
        <v>8</v>
      </c>
      <c r="M9" s="4" t="s">
        <v>40</v>
      </c>
      <c r="N9" s="4" t="s">
        <v>67</v>
      </c>
      <c r="O9" s="4" t="s">
        <v>17</v>
      </c>
      <c r="P9" s="4">
        <v>4</v>
      </c>
      <c r="Q9" s="4" t="s">
        <v>68</v>
      </c>
      <c r="R9" s="4" t="s">
        <v>69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70</v>
      </c>
      <c r="L10" s="4" t="s">
        <v>8</v>
      </c>
      <c r="M10" s="4" t="s">
        <v>32</v>
      </c>
      <c r="N10" s="4" t="s">
        <v>71</v>
      </c>
      <c r="O10" s="4" t="s">
        <v>22</v>
      </c>
      <c r="P10" s="4">
        <v>20</v>
      </c>
      <c r="Q10" s="4" t="s">
        <v>72</v>
      </c>
      <c r="R10" s="4" t="s">
        <v>73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74</v>
      </c>
      <c r="L11" s="4" t="s">
        <v>8</v>
      </c>
      <c r="M11" s="4" t="s">
        <v>40</v>
      </c>
      <c r="N11" s="4" t="s">
        <v>75</v>
      </c>
      <c r="O11" s="4" t="s">
        <v>27</v>
      </c>
      <c r="P11" s="4">
        <v>22</v>
      </c>
      <c r="Q11" s="4" t="s">
        <v>76</v>
      </c>
      <c r="R11" s="4" t="s">
        <v>77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200</v>
      </c>
      <c r="K12" s="5" t="s">
        <v>78</v>
      </c>
      <c r="L12" s="4" t="s">
        <v>7</v>
      </c>
      <c r="M12" s="4" t="s">
        <v>0</v>
      </c>
      <c r="N12" s="4" t="s">
        <v>0</v>
      </c>
      <c r="P12" s="4">
        <v>0</v>
      </c>
      <c r="Q12" s="4" t="s">
        <v>79</v>
      </c>
      <c r="R12" s="4" t="s">
        <v>80</v>
      </c>
    </row>
  </sheetData>
  <dataValidations count="2">
    <dataValidation type="list" allowBlank="1" showInputMessage="1" showErrorMessage="1" sqref="L2:L1048575 E2:E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2014-09-08T18:28:01Z</dcterms:created>
  <dcterms:modified xsi:type="dcterms:W3CDTF">2014-09-08T18:28:52Z</dcterms:modified>
</cp:coreProperties>
</file>