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<sst xmlns="http://schemas.openxmlformats.org/spreadsheetml/2006/main" count="278" uniqueCount="93">
  <si>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</si>
  <si>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</si>
  <si>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</si>
  <si>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</si>
  <si>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</si>
  <si>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</si>
  <si>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</si>
  <si>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</si>
  <si>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</si>
  <si>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</si>
  <si>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</si>
  <si>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</si>
  <si>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</si>
  <si>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</si>
  <si>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</si>
  <si>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</si>
  <si>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</si>
  <si>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</si>
  <si>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</si>
  <si>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</si>
  <si>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</si>
  <si>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</si>
  <si>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</si>
  <si>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</si>
  <si>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</si>
  <si>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</si>
  <si>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</si>
  <si>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</si>
  <si>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</si>
  <si>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</si>
  <si>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</si>
  <si>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</si>
  <si>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</si>
  <si>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wmd</t>
  </si>
  <si>
    <t>630</t>
  </si>
  <si>
    <t>Bloqueios por ponto de estoque</t>
  </si>
  <si>
    <t>B61U</t>
  </si>
  <si>
    <t>a</t>
  </si>
  <si>
    <t>stnd</t>
  </si>
  <si>
    <t>cwar</t>
  </si>
  <si>
    <t>tc</t>
  </si>
  <si>
    <t>whwmd200.cwar</t>
  </si>
  <si>
    <t>Armazém</t>
  </si>
  <si>
    <t>loca</t>
  </si>
  <si>
    <t>whwmd300.loca</t>
  </si>
  <si>
    <t>Local</t>
  </si>
  <si>
    <t>item</t>
  </si>
  <si>
    <t>tcgen.item</t>
  </si>
  <si>
    <t>Item</t>
  </si>
  <si>
    <t>clot</t>
  </si>
  <si>
    <t>whltc100.clot</t>
  </si>
  <si>
    <t>Lote</t>
  </si>
  <si>
    <t>idat</t>
  </si>
  <si>
    <t>invt.date</t>
  </si>
  <si>
    <t>whinr140.idat</t>
  </si>
  <si>
    <t>Data de invent</t>
  </si>
  <si>
    <t>bloc</t>
  </si>
  <si>
    <t>cdis</t>
  </si>
  <si>
    <t>whwmd110.bloc</t>
  </si>
  <si>
    <t>Motivo para bloqueio</t>
  </si>
  <si>
    <t>seqn</t>
  </si>
  <si>
    <t>pono</t>
  </si>
  <si>
    <t>tcgen.seqno</t>
  </si>
  <si>
    <t>Seqüênc.</t>
  </si>
  <si>
    <t>logn</t>
  </si>
  <si>
    <t>tcgen.login</t>
  </si>
  <si>
    <t>Usuário</t>
  </si>
  <si>
    <t>date</t>
  </si>
  <si>
    <t>whwmd630.date</t>
  </si>
  <si>
    <t>Data de bloqueio</t>
  </si>
  <si>
    <t>full</t>
  </si>
  <si>
    <t>yesno</t>
  </si>
  <si>
    <t>whwmd630.full</t>
  </si>
  <si>
    <t>Totalmente bloq.</t>
  </si>
  <si>
    <t>pkdf</t>
  </si>
  <si>
    <t>wmd.pkdf</t>
  </si>
  <si>
    <t>whwmd410.pkdf</t>
  </si>
  <si>
    <t>Defin. de embalagem</t>
  </si>
  <si>
    <t>qbls</t>
  </si>
  <si>
    <t>qst1</t>
  </si>
  <si>
    <t>whwmd630.qbls</t>
  </si>
  <si>
    <t>Quantidade de bloqueio em unidade de armazenamento</t>
  </si>
  <si>
    <t>blun</t>
  </si>
  <si>
    <t>cuni</t>
  </si>
  <si>
    <t>whwmd630.blun</t>
  </si>
  <si>
    <t>Unidade de armazenamento bloqueada</t>
  </si>
  <si>
    <t>crqm</t>
  </si>
  <si>
    <t>whwmd630.crqm</t>
  </si>
  <si>
    <t>Criado por QM</t>
  </si>
  <si>
    <t>cmba</t>
  </si>
  <si>
    <t>cmbb</t>
  </si>
  <si>
    <t>whwmd300.cmba</t>
  </si>
  <si>
    <t>Armazém/local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</si>
</sst>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26.42578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57031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46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10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46</v>
      </c>
      <c r="O4" s="4" t="s">
        <v>21</v>
      </c>
      <c r="P4" s="4">
        <v>47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49</v>
      </c>
      <c r="O5" s="4" t="s">
        <v>21</v>
      </c>
      <c r="P5" s="4">
        <v>20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40</v>
      </c>
      <c r="N6" s="4" t="s">
        <v>53</v>
      </c>
      <c r="O6" s="4" t="s">
        <v>27</v>
      </c>
      <c r="P6" s="4">
        <v>22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40</v>
      </c>
      <c r="N7" s="4" t="s">
        <v>57</v>
      </c>
      <c r="O7" s="4" t="s">
        <v>21</v>
      </c>
      <c r="P7" s="4">
        <v>6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61</v>
      </c>
      <c r="O8" s="4" t="s">
        <v>17</v>
      </c>
      <c r="P8" s="4">
        <v>4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64</v>
      </c>
      <c r="O9" s="4" t="s">
        <v>21</v>
      </c>
      <c r="P9" s="4">
        <v>16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67</v>
      </c>
      <c r="O10" s="4" t="s">
        <v>27</v>
      </c>
      <c r="P10" s="4">
        <v>22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71</v>
      </c>
      <c r="O11" s="4" t="s">
        <v>22</v>
      </c>
      <c r="P11" s="4">
        <v>5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32</v>
      </c>
      <c r="N12" s="4" t="s">
        <v>75</v>
      </c>
      <c r="O12" s="4" t="s">
        <v>21</v>
      </c>
      <c r="P12" s="4">
        <v>6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79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83</v>
      </c>
      <c r="O14" s="4" t="s">
        <v>21</v>
      </c>
      <c r="P14" s="4">
        <v>3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40</v>
      </c>
      <c r="N15" s="4" t="s">
        <v>71</v>
      </c>
      <c r="O15" s="4" t="s">
        <v>22</v>
      </c>
      <c r="P15" s="4">
        <v>5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7</v>
      </c>
      <c r="M16" s="4" t="s">
        <v>0</v>
      </c>
      <c r="N16" s="4" t="s">
        <v>0</v>
      </c>
      <c r="P16" s="4">
        <v>0</v>
      </c>
      <c r="Q16" s="4" t="s">
        <v>0</v>
      </c>
      <c r="R16" s="4" t="s">
        <v>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7</v>
      </c>
      <c r="M17" s="4" t="s">
        <v>0</v>
      </c>
      <c r="N17" s="4" t="s">
        <v>0</v>
      </c>
      <c r="P17" s="4">
        <v>0</v>
      </c>
      <c r="Q17" s="4" t="s">
        <v>91</v>
      </c>
      <c r="R17" s="4" t="s">
        <v>92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2014-10-01T18:39:28Z</dcterms:created>
  <dcterms:modified xsi:type="dcterms:W3CDTF">2014-10-01T18:40:20Z</dcterms:modified>
</cp:coreProperties>
</file>