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<sst xmlns="http://schemas.openxmlformats.org/spreadsheetml/2006/main" count="475" uniqueCount="147">
  <si>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</si>
  <si>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</si>
  <si>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</si>
  <si>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</si>
  <si>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</si>
  <si>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</si>
  <si>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</si>
  <si>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</si>
  <si>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</si>
  <si>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</si>
  <si>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</si>
  <si>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</si>
  <si>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</si>
  <si>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</si>
  <si>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</si>
  <si>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</si>
  <si>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</si>
  <si>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</si>
  <si>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</si>
  <si>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</si>
  <si>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</si>
  <si>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</si>
  <si>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</si>
  <si>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</si>
  <si>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</si>
  <si>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</si>
  <si>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</si>
  <si>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</si>
  <si>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</si>
  <si>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</si>
  <si>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</si>
  <si>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</si>
  <si>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</si>
  <si>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cmg</t>
  </si>
  <si>
    <t>015</t>
  </si>
  <si>
    <t>Cancelamentos de Cartão de Crédito</t>
  </si>
  <si>
    <t>B61U</t>
  </si>
  <si>
    <t>a7</t>
  </si>
  <si>
    <t>npt1</t>
  </si>
  <si>
    <t>ncan.c</t>
  </si>
  <si>
    <t>tc</t>
  </si>
  <si>
    <t>orno</t>
  </si>
  <si>
    <t>zncmg015.ncan.c</t>
  </si>
  <si>
    <t>Número do Cancelamento</t>
  </si>
  <si>
    <t>ncia.c</t>
  </si>
  <si>
    <t>mcs.int2</t>
  </si>
  <si>
    <t>znint008.ncia.c</t>
  </si>
  <si>
    <t>uneg.c</t>
  </si>
  <si>
    <t>znsls400.idun.c</t>
  </si>
  <si>
    <t>Unidade de negócio</t>
  </si>
  <si>
    <t>pecl.c</t>
  </si>
  <si>
    <t>td</t>
  </si>
  <si>
    <t>sls.cudn.l</t>
  </si>
  <si>
    <t>znslsc280m00003</t>
  </si>
  <si>
    <t>Pedido</t>
  </si>
  <si>
    <t>sqpd.c</t>
  </si>
  <si>
    <t>idnr</t>
  </si>
  <si>
    <t>znsls004.sqpd.c</t>
  </si>
  <si>
    <t>Sequência do Pedido</t>
  </si>
  <si>
    <t>sequ.c</t>
  </si>
  <si>
    <t>tf</t>
  </si>
  <si>
    <t>cmg.srno</t>
  </si>
  <si>
    <t>zncmg015.sequ.c</t>
  </si>
  <si>
    <t>Sequência</t>
  </si>
  <si>
    <t>idad.c</t>
  </si>
  <si>
    <t>mcs.str20</t>
  </si>
  <si>
    <t>zncmg008.adqu.c</t>
  </si>
  <si>
    <t>Cód. Adquirente</t>
  </si>
  <si>
    <t>band.c</t>
  </si>
  <si>
    <t>fam.life</t>
  </si>
  <si>
    <t>zncmg001.code.c</t>
  </si>
  <si>
    <t>Código bandeira</t>
  </si>
  <si>
    <t>date.c</t>
  </si>
  <si>
    <t>date</t>
  </si>
  <si>
    <t>zncmg015.date.c</t>
  </si>
  <si>
    <t>Data de Cancelamento</t>
  </si>
  <si>
    <t>maqu.c</t>
  </si>
  <si>
    <t>mcs.str15</t>
  </si>
  <si>
    <t>znint402.maqu.c</t>
  </si>
  <si>
    <t>Código da maquineta</t>
  </si>
  <si>
    <t>rdtc.c</t>
  </si>
  <si>
    <t>mcs.str3</t>
  </si>
  <si>
    <t>zncmg015.rdtc.c</t>
  </si>
  <si>
    <t>Código da Transação</t>
  </si>
  <si>
    <t>nupa.c</t>
  </si>
  <si>
    <t>orfi</t>
  </si>
  <si>
    <t>znint402.nupa.c</t>
  </si>
  <si>
    <t>Número de parcelas</t>
  </si>
  <si>
    <t>nror.c</t>
  </si>
  <si>
    <t>zncmg015.nror.c</t>
  </si>
  <si>
    <t>Número da Remessa Original</t>
  </si>
  <si>
    <t>slst.c</t>
  </si>
  <si>
    <t>amnt</t>
  </si>
  <si>
    <t>zncmg006.amnt.c</t>
  </si>
  <si>
    <t>Valor da venda</t>
  </si>
  <si>
    <t>slct.c</t>
  </si>
  <si>
    <t>zncmg006.rest.c</t>
  </si>
  <si>
    <t>Valor a restituir</t>
  </si>
  <si>
    <t>akey.c</t>
  </si>
  <si>
    <t>mcs.str132</t>
  </si>
  <si>
    <t>zncmg015.akey.c</t>
  </si>
  <si>
    <t>Chave Agregada</t>
  </si>
  <si>
    <t>caau.c</t>
  </si>
  <si>
    <t>yesno</t>
  </si>
  <si>
    <t>zncmg015.caau.c</t>
  </si>
  <si>
    <t>Automático</t>
  </si>
  <si>
    <t>nrem.c</t>
  </si>
  <si>
    <t>zncmg015.nrem.c</t>
  </si>
  <si>
    <t>Remessa Automático</t>
  </si>
  <si>
    <t>nmlt.c</t>
  </si>
  <si>
    <t>zncmg015.nmlt.c</t>
  </si>
  <si>
    <t>Lote Automático</t>
  </si>
  <si>
    <t>nmll.c</t>
  </si>
  <si>
    <t>zncmg015.nmll.c</t>
  </si>
  <si>
    <t>Sequência no Lote Automático</t>
  </si>
  <si>
    <t>mrno.c</t>
  </si>
  <si>
    <t>zncmg015.mrno.c</t>
  </si>
  <si>
    <t>Remessa Manual</t>
  </si>
  <si>
    <t>mrlt.c</t>
  </si>
  <si>
    <t>zncmg015.mrlt.c</t>
  </si>
  <si>
    <t>Lote Manual</t>
  </si>
  <si>
    <t>mrll.c</t>
  </si>
  <si>
    <t>zncmg015.mrll.c</t>
  </si>
  <si>
    <t>Sequência no Lote Manual</t>
  </si>
  <si>
    <t>situ.c</t>
  </si>
  <si>
    <t>mcs.situ.c</t>
  </si>
  <si>
    <t>zncmg015.situ.c</t>
  </si>
  <si>
    <t>Situação</t>
  </si>
  <si>
    <t>logn.c</t>
  </si>
  <si>
    <t>logn</t>
  </si>
  <si>
    <t>zncmg015.logn.c</t>
  </si>
  <si>
    <t>Login de alteração</t>
  </si>
  <si>
    <t>rcod.c</t>
  </si>
  <si>
    <t>citg</t>
  </si>
  <si>
    <t>zncmg015.rcod.c</t>
  </si>
  <si>
    <t>Código do Retorno</t>
  </si>
  <si>
    <t>crdp.c</t>
  </si>
  <si>
    <t>gld.date</t>
  </si>
  <si>
    <t>znint402.dtpc.c</t>
  </si>
  <si>
    <t>Data previsão de crédito</t>
  </si>
  <si>
    <t>rdat.c</t>
  </si>
  <si>
    <t>zncmg015.rdat.c</t>
  </si>
  <si>
    <t>Data Retorno</t>
  </si>
  <si>
    <t>rfil.c</t>
  </si>
  <si>
    <t>mcs.st150m</t>
  </si>
  <si>
    <t>zncmg015.rfil.c</t>
  </si>
  <si>
    <t>Arquivo de Retorno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</si>
</sst>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30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7109375" style="5" bestFit="1" customWidth="1"/>
    <col min="12" max="12" width="6" style="4" bestFit="1" customWidth="1"/>
    <col min="13" max="13" width="7.5703125" style="4" bestFit="1" customWidth="1"/>
    <col min="14" max="14" width="10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4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2</v>
      </c>
      <c r="Q3" s="4" t="s">
        <v>46</v>
      </c>
      <c r="R3" s="4" t="s">
        <v>1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45</v>
      </c>
      <c r="O4" s="4" t="s">
        <v>17</v>
      </c>
      <c r="P4" s="4">
        <v>2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51</v>
      </c>
      <c r="N5" s="4" t="s">
        <v>52</v>
      </c>
      <c r="O5" s="4" t="s">
        <v>21</v>
      </c>
      <c r="P5" s="4">
        <v>20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18</v>
      </c>
      <c r="P6" s="4">
        <v>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60</v>
      </c>
      <c r="N7" s="4" t="s">
        <v>61</v>
      </c>
      <c r="O7" s="4" t="s">
        <v>18</v>
      </c>
      <c r="P7" s="4">
        <v>6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21</v>
      </c>
      <c r="P8" s="4">
        <v>20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60</v>
      </c>
      <c r="N9" s="4" t="s">
        <v>69</v>
      </c>
      <c r="O9" s="4" t="s">
        <v>18</v>
      </c>
      <c r="P9" s="4">
        <v>9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40</v>
      </c>
      <c r="N10" s="4" t="s">
        <v>73</v>
      </c>
      <c r="O10" s="4" t="s">
        <v>27</v>
      </c>
      <c r="P10" s="4">
        <v>22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76</v>
      </c>
      <c r="L11" s="4" t="s">
        <v>8</v>
      </c>
      <c r="M11" s="4" t="s">
        <v>40</v>
      </c>
      <c r="N11" s="4" t="s">
        <v>77</v>
      </c>
      <c r="O11" s="4" t="s">
        <v>21</v>
      </c>
      <c r="P11" s="4">
        <v>15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80</v>
      </c>
      <c r="L12" s="4" t="s">
        <v>8</v>
      </c>
      <c r="M12" s="4" t="s">
        <v>40</v>
      </c>
      <c r="N12" s="4" t="s">
        <v>81</v>
      </c>
      <c r="O12" s="4" t="s">
        <v>21</v>
      </c>
      <c r="P12" s="4">
        <v>3</v>
      </c>
      <c r="Q12" s="4" t="s">
        <v>82</v>
      </c>
      <c r="R12" s="4" t="s">
        <v>83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84</v>
      </c>
      <c r="L13" s="4" t="s">
        <v>8</v>
      </c>
      <c r="M13" s="4" t="s">
        <v>40</v>
      </c>
      <c r="N13" s="4" t="s">
        <v>85</v>
      </c>
      <c r="O13" s="4" t="s">
        <v>18</v>
      </c>
      <c r="P13" s="4">
        <v>2</v>
      </c>
      <c r="Q13" s="4" t="s">
        <v>86</v>
      </c>
      <c r="R13" s="4" t="s">
        <v>87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88</v>
      </c>
      <c r="L14" s="4" t="s">
        <v>8</v>
      </c>
      <c r="M14" s="4" t="s">
        <v>60</v>
      </c>
      <c r="N14" s="4" t="s">
        <v>61</v>
      </c>
      <c r="O14" s="4" t="s">
        <v>18</v>
      </c>
      <c r="P14" s="4">
        <v>6</v>
      </c>
      <c r="Q14" s="4" t="s">
        <v>89</v>
      </c>
      <c r="R14" s="4" t="s">
        <v>90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91</v>
      </c>
      <c r="L15" s="4" t="s">
        <v>8</v>
      </c>
      <c r="M15" s="4" t="s">
        <v>40</v>
      </c>
      <c r="N15" s="4" t="s">
        <v>92</v>
      </c>
      <c r="O15" s="4" t="s">
        <v>20</v>
      </c>
      <c r="P15" s="4">
        <v>19</v>
      </c>
      <c r="Q15" s="4" t="s">
        <v>93</v>
      </c>
      <c r="R15" s="4" t="s">
        <v>94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95</v>
      </c>
      <c r="L16" s="4" t="s">
        <v>8</v>
      </c>
      <c r="M16" s="4" t="s">
        <v>40</v>
      </c>
      <c r="N16" s="4" t="s">
        <v>92</v>
      </c>
      <c r="O16" s="4" t="s">
        <v>20</v>
      </c>
      <c r="P16" s="4">
        <v>19</v>
      </c>
      <c r="Q16" s="4" t="s">
        <v>96</v>
      </c>
      <c r="R16" s="4" t="s">
        <v>97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98</v>
      </c>
      <c r="L17" s="4" t="s">
        <v>8</v>
      </c>
      <c r="M17" s="4" t="s">
        <v>40</v>
      </c>
      <c r="N17" s="4" t="s">
        <v>99</v>
      </c>
      <c r="O17" s="4" t="s">
        <v>21</v>
      </c>
      <c r="P17" s="4">
        <v>132</v>
      </c>
      <c r="Q17" s="4" t="s">
        <v>100</v>
      </c>
      <c r="R17" s="4" t="s">
        <v>101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102</v>
      </c>
      <c r="L18" s="4" t="s">
        <v>8</v>
      </c>
      <c r="M18" s="4" t="s">
        <v>40</v>
      </c>
      <c r="N18" s="4" t="s">
        <v>103</v>
      </c>
      <c r="O18" s="4" t="s">
        <v>22</v>
      </c>
      <c r="P18" s="4">
        <v>5</v>
      </c>
      <c r="Q18" s="4" t="s">
        <v>104</v>
      </c>
      <c r="R18" s="4" t="s">
        <v>105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106</v>
      </c>
      <c r="L19" s="4" t="s">
        <v>8</v>
      </c>
      <c r="M19" s="4" t="s">
        <v>60</v>
      </c>
      <c r="N19" s="4" t="s">
        <v>61</v>
      </c>
      <c r="O19" s="4" t="s">
        <v>18</v>
      </c>
      <c r="P19" s="4">
        <v>6</v>
      </c>
      <c r="Q19" s="4" t="s">
        <v>107</v>
      </c>
      <c r="R19" s="4" t="s">
        <v>108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109</v>
      </c>
      <c r="L20" s="4" t="s">
        <v>8</v>
      </c>
      <c r="M20" s="4" t="s">
        <v>60</v>
      </c>
      <c r="N20" s="4" t="s">
        <v>61</v>
      </c>
      <c r="O20" s="4" t="s">
        <v>18</v>
      </c>
      <c r="P20" s="4">
        <v>6</v>
      </c>
      <c r="Q20" s="4" t="s">
        <v>110</v>
      </c>
      <c r="R20" s="4" t="s">
        <v>111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112</v>
      </c>
      <c r="L21" s="4" t="s">
        <v>8</v>
      </c>
      <c r="M21" s="4" t="s">
        <v>60</v>
      </c>
      <c r="N21" s="4" t="s">
        <v>61</v>
      </c>
      <c r="O21" s="4" t="s">
        <v>18</v>
      </c>
      <c r="P21" s="4">
        <v>6</v>
      </c>
      <c r="Q21" s="4" t="s">
        <v>113</v>
      </c>
      <c r="R21" s="4" t="s">
        <v>114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115</v>
      </c>
      <c r="L22" s="4" t="s">
        <v>8</v>
      </c>
      <c r="M22" s="4" t="s">
        <v>60</v>
      </c>
      <c r="N22" s="4" t="s">
        <v>61</v>
      </c>
      <c r="O22" s="4" t="s">
        <v>18</v>
      </c>
      <c r="P22" s="4">
        <v>6</v>
      </c>
      <c r="Q22" s="4" t="s">
        <v>116</v>
      </c>
      <c r="R22" s="4" t="s">
        <v>117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118</v>
      </c>
      <c r="L23" s="4" t="s">
        <v>8</v>
      </c>
      <c r="M23" s="4" t="s">
        <v>60</v>
      </c>
      <c r="N23" s="4" t="s">
        <v>61</v>
      </c>
      <c r="O23" s="4" t="s">
        <v>18</v>
      </c>
      <c r="P23" s="4">
        <v>6</v>
      </c>
      <c r="Q23" s="4" t="s">
        <v>119</v>
      </c>
      <c r="R23" s="4" t="s">
        <v>120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121</v>
      </c>
      <c r="L24" s="4" t="s">
        <v>8</v>
      </c>
      <c r="M24" s="4" t="s">
        <v>60</v>
      </c>
      <c r="N24" s="4" t="s">
        <v>61</v>
      </c>
      <c r="O24" s="4" t="s">
        <v>18</v>
      </c>
      <c r="P24" s="4">
        <v>6</v>
      </c>
      <c r="Q24" s="4" t="s">
        <v>122</v>
      </c>
      <c r="R24" s="4" t="s">
        <v>123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124</v>
      </c>
      <c r="L25" s="4" t="s">
        <v>8</v>
      </c>
      <c r="M25" s="4" t="s">
        <v>32</v>
      </c>
      <c r="N25" s="4" t="s">
        <v>125</v>
      </c>
      <c r="O25" s="4" t="s">
        <v>22</v>
      </c>
      <c r="P25" s="4">
        <v>12</v>
      </c>
      <c r="Q25" s="4" t="s">
        <v>126</v>
      </c>
      <c r="R25" s="4" t="s">
        <v>127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128</v>
      </c>
      <c r="L26" s="4" t="s">
        <v>8</v>
      </c>
      <c r="M26" s="4" t="s">
        <v>40</v>
      </c>
      <c r="N26" s="4" t="s">
        <v>129</v>
      </c>
      <c r="O26" s="4" t="s">
        <v>21</v>
      </c>
      <c r="P26" s="4">
        <v>16</v>
      </c>
      <c r="Q26" s="4" t="s">
        <v>130</v>
      </c>
      <c r="R26" s="4" t="s">
        <v>131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132</v>
      </c>
      <c r="L27" s="4" t="s">
        <v>8</v>
      </c>
      <c r="M27" s="4" t="s">
        <v>40</v>
      </c>
      <c r="N27" s="4" t="s">
        <v>133</v>
      </c>
      <c r="O27" s="4" t="s">
        <v>21</v>
      </c>
      <c r="P27" s="4">
        <v>6</v>
      </c>
      <c r="Q27" s="4" t="s">
        <v>134</v>
      </c>
      <c r="R27" s="4" t="s">
        <v>135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136</v>
      </c>
      <c r="L28" s="4" t="s">
        <v>8</v>
      </c>
      <c r="M28" s="4" t="s">
        <v>60</v>
      </c>
      <c r="N28" s="4" t="s">
        <v>137</v>
      </c>
      <c r="O28" s="4" t="s">
        <v>24</v>
      </c>
      <c r="P28" s="4">
        <v>10</v>
      </c>
      <c r="Q28" s="4" t="s">
        <v>138</v>
      </c>
      <c r="R28" s="4" t="s">
        <v>139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140</v>
      </c>
      <c r="L29" s="4" t="s">
        <v>8</v>
      </c>
      <c r="M29" s="4" t="s">
        <v>40</v>
      </c>
      <c r="N29" s="4" t="s">
        <v>73</v>
      </c>
      <c r="O29" s="4" t="s">
        <v>27</v>
      </c>
      <c r="P29" s="4">
        <v>22</v>
      </c>
      <c r="Q29" s="4" t="s">
        <v>141</v>
      </c>
      <c r="R29" s="4" t="s">
        <v>142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143</v>
      </c>
      <c r="L30" s="4" t="s">
        <v>8</v>
      </c>
      <c r="M30" s="4" t="s">
        <v>40</v>
      </c>
      <c r="N30" s="4" t="s">
        <v>144</v>
      </c>
      <c r="O30" s="4" t="s">
        <v>26</v>
      </c>
      <c r="P30" s="4">
        <v>150</v>
      </c>
      <c r="Q30" s="4" t="s">
        <v>145</v>
      </c>
      <c r="R30" s="4" t="s">
        <v>146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2014-09-24T09:49:49Z</dcterms:created>
  <dcterms:modified xsi:type="dcterms:W3CDTF">2014-09-24T09:50:34Z</dcterms:modified>
</cp:coreProperties>
</file>