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Carga'!$A$2:$I$935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<sst xmlns="http://schemas.openxmlformats.org/spreadsheetml/2006/main" count="20936" uniqueCount="3840">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</sst>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935" totalsRowShown="0" headerRowDxfId="16" dataDxfId="15">
  <autoFilter ref="A2:I935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935"/>
  <sheetViews>
    <sheetView tabSelected="1" topLeftCell="D1" workbookViewId="0">
      <pane ySplit="2" topLeftCell="A869" activePane="bottomLeft" state="frozen"/>
      <selection pane="bottomLeft" activeCell="E887" sqref="E887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45.85546875" style="135" bestFit="1" customWidth="1"/>
    <col min="6" max="6" width="47.42578125" style="135" bestFit="1" customWidth="1"/>
    <col min="7" max="7" width="40.8554687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3775</v>
      </c>
      <c r="E709" s="156" t="s">
        <v>3776</v>
      </c>
      <c r="F709" s="156" t="s">
        <v>3777</v>
      </c>
      <c r="G709" s="157" t="s">
        <v>3778</v>
      </c>
      <c r="H709" s="157" t="s">
        <v>2650</v>
      </c>
      <c r="I709" s="156"/>
    </row>
    <row r="710" spans="1:9">
      <c r="A710" s="156"/>
      <c r="B710" s="156"/>
      <c r="C710" s="156"/>
      <c r="D710" s="156" t="s">
        <v>3779</v>
      </c>
      <c r="E710" s="156" t="s">
        <v>3786</v>
      </c>
      <c r="F710" s="156" t="s">
        <v>3780</v>
      </c>
      <c r="G710" s="157" t="s">
        <v>3781</v>
      </c>
      <c r="H710" s="157" t="s">
        <v>2650</v>
      </c>
      <c r="I710" s="156"/>
    </row>
    <row r="711" spans="1:9">
      <c r="A711" s="156"/>
      <c r="B711" s="156"/>
      <c r="C711" s="156"/>
      <c r="D711" s="156" t="s">
        <v>3779</v>
      </c>
      <c r="E711" s="156" t="s">
        <v>3782</v>
      </c>
      <c r="F711" s="156" t="s">
        <v>3783</v>
      </c>
      <c r="G711" s="157" t="s">
        <v>3784</v>
      </c>
      <c r="H711" s="157" t="s">
        <v>2650</v>
      </c>
      <c r="I711" s="156"/>
    </row>
    <row r="712" spans="1:9">
      <c r="A712" s="156"/>
      <c r="B712" s="156"/>
      <c r="C712" s="156"/>
      <c r="D712" s="156" t="s">
        <v>3785</v>
      </c>
      <c r="E712" s="156" t="s">
        <v>3789</v>
      </c>
      <c r="F712" s="156" t="s">
        <v>3787</v>
      </c>
      <c r="G712" s="157" t="s">
        <v>3788</v>
      </c>
      <c r="H712" s="157" t="s">
        <v>2650</v>
      </c>
      <c r="I712" s="156"/>
    </row>
    <row r="713" spans="1:9">
      <c r="A713" s="156"/>
      <c r="B713" s="156"/>
      <c r="C713" s="156"/>
      <c r="D713" s="156" t="s">
        <v>3790</v>
      </c>
      <c r="E713" s="156" t="s">
        <v>3791</v>
      </c>
      <c r="F713" s="156" t="s">
        <v>3780</v>
      </c>
      <c r="G713" s="157" t="s">
        <v>3792</v>
      </c>
      <c r="H713" s="157" t="s">
        <v>2650</v>
      </c>
      <c r="I713" s="156"/>
    </row>
    <row r="714" spans="1:9">
      <c r="A714" s="156"/>
      <c r="B714" s="156"/>
      <c r="C714" s="156"/>
      <c r="D714" s="156" t="s">
        <v>3793</v>
      </c>
      <c r="E714" s="156" t="s">
        <v>3794</v>
      </c>
      <c r="F714" s="156" t="s">
        <v>3796</v>
      </c>
      <c r="G714" s="157" t="s">
        <v>3795</v>
      </c>
      <c r="H714" s="157" t="s">
        <v>2648</v>
      </c>
      <c r="I714" s="156"/>
    </row>
    <row r="715" spans="1:9">
      <c r="A715" s="156"/>
      <c r="B715" s="156"/>
      <c r="C715" s="156"/>
      <c r="D715" s="156" t="s">
        <v>3439</v>
      </c>
      <c r="E715" s="156" t="s">
        <v>3434</v>
      </c>
      <c r="F715" s="156" t="s">
        <v>3436</v>
      </c>
      <c r="G715" s="157" t="s">
        <v>3428</v>
      </c>
      <c r="H715" s="157" t="s">
        <v>2650</v>
      </c>
      <c r="I715" s="156"/>
    </row>
    <row r="716" spans="1:9">
      <c r="A716" s="156"/>
      <c r="B716" s="156"/>
      <c r="C716" s="156"/>
      <c r="D716" s="156" t="s">
        <v>3439</v>
      </c>
      <c r="E716" s="156" t="s">
        <v>3434</v>
      </c>
      <c r="F716" s="156" t="s">
        <v>3435</v>
      </c>
      <c r="G716" s="157" t="s">
        <v>3429</v>
      </c>
      <c r="H716" s="157" t="s">
        <v>2650</v>
      </c>
      <c r="I716" s="156"/>
    </row>
    <row r="717" spans="1:9">
      <c r="A717" s="156"/>
      <c r="B717" s="156"/>
      <c r="C717" s="156"/>
      <c r="D717" s="156" t="s">
        <v>3440</v>
      </c>
      <c r="E717" s="156" t="s">
        <v>3437</v>
      </c>
      <c r="F717" s="156" t="s">
        <v>3436</v>
      </c>
      <c r="G717" s="157" t="s">
        <v>3430</v>
      </c>
      <c r="H717" s="157" t="s">
        <v>2650</v>
      </c>
      <c r="I717" s="156"/>
    </row>
    <row r="718" spans="1:9">
      <c r="A718" s="156"/>
      <c r="B718" s="156"/>
      <c r="C718" s="156"/>
      <c r="D718" s="156" t="s">
        <v>3440</v>
      </c>
      <c r="E718" s="156" t="s">
        <v>3437</v>
      </c>
      <c r="F718" s="156" t="s">
        <v>3435</v>
      </c>
      <c r="G718" s="157" t="s">
        <v>3431</v>
      </c>
      <c r="H718" s="157" t="s">
        <v>2650</v>
      </c>
      <c r="I718" s="156"/>
    </row>
    <row r="719" spans="1:9">
      <c r="A719" s="156"/>
      <c r="B719" s="156"/>
      <c r="C719" s="156"/>
      <c r="D719" s="156" t="s">
        <v>3441</v>
      </c>
      <c r="E719" s="156" t="s">
        <v>3438</v>
      </c>
      <c r="F719" s="156" t="s">
        <v>3436</v>
      </c>
      <c r="G719" s="157" t="s">
        <v>3432</v>
      </c>
      <c r="H719" s="157" t="s">
        <v>2650</v>
      </c>
      <c r="I719" s="156"/>
    </row>
    <row r="720" spans="1:9">
      <c r="A720" s="156"/>
      <c r="B720" s="156"/>
      <c r="C720" s="156"/>
      <c r="D720" s="156" t="s">
        <v>3441</v>
      </c>
      <c r="E720" s="156" t="s">
        <v>3438</v>
      </c>
      <c r="F720" s="156" t="s">
        <v>3435</v>
      </c>
      <c r="G720" s="157" t="s">
        <v>3433</v>
      </c>
      <c r="H720" s="157" t="s">
        <v>2650</v>
      </c>
      <c r="I720" s="156"/>
    </row>
    <row r="721" spans="1:9">
      <c r="A721" s="156"/>
      <c r="B721" s="156"/>
      <c r="C721" s="156"/>
      <c r="D721" s="156" t="s">
        <v>3454</v>
      </c>
      <c r="E721" s="156" t="s">
        <v>3457</v>
      </c>
      <c r="F721" s="156" t="s">
        <v>3458</v>
      </c>
      <c r="G721" s="157" t="s">
        <v>3445</v>
      </c>
      <c r="H721" s="157" t="s">
        <v>2403</v>
      </c>
      <c r="I721" s="156"/>
    </row>
    <row r="722" spans="1:9">
      <c r="A722" s="156"/>
      <c r="B722" s="156"/>
      <c r="C722" s="156"/>
      <c r="D722" s="156" t="s">
        <v>3454</v>
      </c>
      <c r="E722" s="156" t="s">
        <v>3457</v>
      </c>
      <c r="F722" s="156" t="s">
        <v>3459</v>
      </c>
      <c r="G722" s="157" t="s">
        <v>3446</v>
      </c>
      <c r="H722" s="157" t="s">
        <v>2403</v>
      </c>
      <c r="I722" s="156"/>
    </row>
    <row r="723" spans="1:9">
      <c r="A723" s="156"/>
      <c r="B723" s="156"/>
      <c r="C723" s="156"/>
      <c r="D723" s="156" t="s">
        <v>3454</v>
      </c>
      <c r="E723" s="156" t="s">
        <v>3461</v>
      </c>
      <c r="F723" s="156" t="s">
        <v>3460</v>
      </c>
      <c r="G723" s="157" t="s">
        <v>3442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3454</v>
      </c>
      <c r="E724" s="156" t="s">
        <v>3461</v>
      </c>
      <c r="F724" s="156" t="s">
        <v>3460</v>
      </c>
      <c r="G724" s="157" t="s">
        <v>3444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3454</v>
      </c>
      <c r="E725" s="156" t="s">
        <v>3461</v>
      </c>
      <c r="F725" s="156" t="s">
        <v>3460</v>
      </c>
      <c r="G725" s="157" t="s">
        <v>3447</v>
      </c>
      <c r="H725" s="157" t="s">
        <v>2403</v>
      </c>
      <c r="I725" s="156"/>
    </row>
    <row r="726" spans="1:9">
      <c r="A726" s="156"/>
      <c r="B726" s="156"/>
      <c r="C726" s="156"/>
      <c r="D726" s="156" t="s">
        <v>3454</v>
      </c>
      <c r="E726" s="156" t="s">
        <v>3462</v>
      </c>
      <c r="F726" s="156" t="s">
        <v>3463</v>
      </c>
      <c r="G726" s="157" t="s">
        <v>3443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3455</v>
      </c>
      <c r="E727" s="156" t="s">
        <v>3469</v>
      </c>
      <c r="F727" s="156" t="s">
        <v>3470</v>
      </c>
      <c r="G727" s="157" t="s">
        <v>3448</v>
      </c>
      <c r="H727" s="157" t="s">
        <v>2648</v>
      </c>
      <c r="I727" s="156"/>
    </row>
    <row r="728" spans="1:9">
      <c r="A728" s="156"/>
      <c r="B728" s="156"/>
      <c r="C728" s="156"/>
      <c r="D728" s="156" t="s">
        <v>3455</v>
      </c>
      <c r="E728" s="156" t="s">
        <v>3469</v>
      </c>
      <c r="F728" s="156" t="s">
        <v>3471</v>
      </c>
      <c r="G728" s="157" t="s">
        <v>3449</v>
      </c>
      <c r="H728" s="157" t="s">
        <v>2648</v>
      </c>
      <c r="I728" s="156"/>
    </row>
    <row r="729" spans="1:9">
      <c r="A729" s="156"/>
      <c r="B729" s="156"/>
      <c r="C729" s="156"/>
      <c r="D729" s="156" t="s">
        <v>3456</v>
      </c>
      <c r="E729" s="156" t="s">
        <v>3464</v>
      </c>
      <c r="F729" s="156" t="s">
        <v>3465</v>
      </c>
      <c r="G729" s="157" t="s">
        <v>3450</v>
      </c>
      <c r="H729" s="157" t="s">
        <v>2648</v>
      </c>
      <c r="I729" s="156"/>
    </row>
    <row r="730" spans="1:9">
      <c r="A730" s="156"/>
      <c r="B730" s="156"/>
      <c r="C730" s="156"/>
      <c r="D730" s="156" t="s">
        <v>3456</v>
      </c>
      <c r="E730" s="156" t="s">
        <v>3464</v>
      </c>
      <c r="F730" s="156" t="s">
        <v>3466</v>
      </c>
      <c r="G730" s="157" t="s">
        <v>3451</v>
      </c>
      <c r="H730" s="157" t="s">
        <v>2648</v>
      </c>
      <c r="I730" s="156"/>
    </row>
    <row r="731" spans="1:9">
      <c r="A731" s="156"/>
      <c r="B731" s="156"/>
      <c r="C731" s="156"/>
      <c r="D731" s="156" t="s">
        <v>3456</v>
      </c>
      <c r="E731" s="156" t="s">
        <v>3464</v>
      </c>
      <c r="F731" s="156" t="s">
        <v>3467</v>
      </c>
      <c r="G731" s="157" t="s">
        <v>3452</v>
      </c>
      <c r="H731" s="157" t="s">
        <v>2648</v>
      </c>
      <c r="I731" s="156"/>
    </row>
    <row r="732" spans="1:9">
      <c r="A732" s="156"/>
      <c r="B732" s="156"/>
      <c r="C732" s="156"/>
      <c r="D732" s="156" t="s">
        <v>3456</v>
      </c>
      <c r="E732" s="156" t="s">
        <v>3464</v>
      </c>
      <c r="F732" s="156" t="s">
        <v>3468</v>
      </c>
      <c r="G732" s="157" t="s">
        <v>3453</v>
      </c>
      <c r="H732" s="157" t="s">
        <v>2648</v>
      </c>
      <c r="I732" s="156"/>
    </row>
    <row r="733" spans="1:9">
      <c r="A733" s="156"/>
      <c r="B733" s="156"/>
      <c r="C733" s="156"/>
      <c r="D733" s="156" t="s">
        <v>3473</v>
      </c>
      <c r="E733" s="156" t="s">
        <v>3472</v>
      </c>
      <c r="F733" s="156" t="s">
        <v>3467</v>
      </c>
      <c r="G733" s="157" t="s">
        <v>3452</v>
      </c>
      <c r="H733" s="157" t="s">
        <v>2648</v>
      </c>
      <c r="I733" s="156"/>
    </row>
    <row r="734" spans="1:9">
      <c r="A734" s="156"/>
      <c r="B734" s="156"/>
      <c r="C734" s="156"/>
      <c r="D734" s="156" t="s">
        <v>3473</v>
      </c>
      <c r="E734" s="156" t="s">
        <v>3472</v>
      </c>
      <c r="F734" s="156" t="s">
        <v>3468</v>
      </c>
      <c r="G734" s="157" t="s">
        <v>3453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3490</v>
      </c>
      <c r="F735" s="156" t="s">
        <v>3490</v>
      </c>
      <c r="G735" s="157" t="s">
        <v>3474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3492</v>
      </c>
      <c r="E736" s="156" t="s">
        <v>3484</v>
      </c>
      <c r="F736" s="156" t="s">
        <v>3488</v>
      </c>
      <c r="G736" s="157" t="s">
        <v>3480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3484</v>
      </c>
      <c r="F737" s="156" t="s">
        <v>3486</v>
      </c>
      <c r="G737" s="157" t="s">
        <v>3475</v>
      </c>
      <c r="H737" s="157" t="s">
        <v>2648</v>
      </c>
      <c r="I737" s="156"/>
    </row>
    <row r="738" spans="1:9">
      <c r="A738" s="156"/>
      <c r="B738" s="156"/>
      <c r="C738" s="156"/>
      <c r="D738" s="156" t="s">
        <v>3492</v>
      </c>
      <c r="E738" s="156" t="s">
        <v>3484</v>
      </c>
      <c r="F738" s="156" t="s">
        <v>3487</v>
      </c>
      <c r="G738" s="157" t="s">
        <v>3476</v>
      </c>
      <c r="H738" s="157" t="s">
        <v>2648</v>
      </c>
      <c r="I738" s="156"/>
    </row>
    <row r="739" spans="1:9">
      <c r="A739" s="156"/>
      <c r="B739" s="156"/>
      <c r="C739" s="156"/>
      <c r="D739" s="156" t="s">
        <v>3492</v>
      </c>
      <c r="E739" s="156" t="s">
        <v>3484</v>
      </c>
      <c r="F739" s="156" t="s">
        <v>3485</v>
      </c>
      <c r="G739" s="157" t="s">
        <v>3477</v>
      </c>
      <c r="H739" s="157" t="s">
        <v>2648</v>
      </c>
      <c r="I739" s="156"/>
    </row>
    <row r="740" spans="1:9">
      <c r="A740" s="156"/>
      <c r="B740" s="156"/>
      <c r="C740" s="156"/>
      <c r="D740" s="156" t="s">
        <v>3492</v>
      </c>
      <c r="E740" s="156" t="s">
        <v>3482</v>
      </c>
      <c r="F740" s="156" t="s">
        <v>3481</v>
      </c>
      <c r="G740" s="157" t="s">
        <v>3478</v>
      </c>
      <c r="H740" s="157" t="s">
        <v>2648</v>
      </c>
      <c r="I740" s="156"/>
    </row>
    <row r="741" spans="1:9">
      <c r="A741" s="156"/>
      <c r="B741" s="156"/>
      <c r="C741" s="156"/>
      <c r="D741" s="156" t="s">
        <v>3492</v>
      </c>
      <c r="E741" s="156" t="s">
        <v>3483</v>
      </c>
      <c r="F741" s="156" t="s">
        <v>3489</v>
      </c>
      <c r="G741" s="157" t="s">
        <v>3479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3505</v>
      </c>
      <c r="F742" s="156" t="s">
        <v>3506</v>
      </c>
      <c r="G742" s="157" t="s">
        <v>3504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3505</v>
      </c>
      <c r="F743" s="156" t="s">
        <v>3506</v>
      </c>
      <c r="G743" s="157" t="s">
        <v>3493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3503</v>
      </c>
      <c r="F744" s="156" t="s">
        <v>3500</v>
      </c>
      <c r="G744" s="157" t="s">
        <v>3495</v>
      </c>
      <c r="H744" s="157" t="s">
        <v>2403</v>
      </c>
      <c r="I744" s="156"/>
    </row>
    <row r="745" spans="1:9">
      <c r="A745" s="156"/>
      <c r="B745" s="156"/>
      <c r="C745" s="156"/>
      <c r="D745" s="156" t="s">
        <v>3491</v>
      </c>
      <c r="E745" s="156" t="s">
        <v>3503</v>
      </c>
      <c r="F745" s="156" t="s">
        <v>3501</v>
      </c>
      <c r="G745" s="157" t="s">
        <v>3496</v>
      </c>
      <c r="H745" s="157" t="s">
        <v>2403</v>
      </c>
      <c r="I745" s="156"/>
    </row>
    <row r="746" spans="1:9">
      <c r="A746" s="156"/>
      <c r="B746" s="156"/>
      <c r="C746" s="156"/>
      <c r="D746" s="156" t="s">
        <v>3491</v>
      </c>
      <c r="E746" s="156" t="s">
        <v>3503</v>
      </c>
      <c r="F746" s="156" t="s">
        <v>3499</v>
      </c>
      <c r="G746" s="157" t="s">
        <v>3349</v>
      </c>
      <c r="H746" s="157" t="s">
        <v>2403</v>
      </c>
      <c r="I746" s="156"/>
    </row>
    <row r="747" spans="1:9">
      <c r="A747" s="156"/>
      <c r="B747" s="156"/>
      <c r="C747" s="156"/>
      <c r="D747" s="156" t="s">
        <v>3491</v>
      </c>
      <c r="E747" s="156" t="s">
        <v>3503</v>
      </c>
      <c r="F747" s="156" t="s">
        <v>3502</v>
      </c>
      <c r="G747" s="157" t="s">
        <v>3498</v>
      </c>
      <c r="H747" s="157" t="s">
        <v>2403</v>
      </c>
      <c r="I747" s="156"/>
    </row>
    <row r="748" spans="1:9">
      <c r="A748" s="156"/>
      <c r="B748" s="156"/>
      <c r="C748" s="156"/>
      <c r="D748" s="156" t="s">
        <v>3491</v>
      </c>
      <c r="E748" s="156" t="s">
        <v>3507</v>
      </c>
      <c r="F748" s="156" t="s">
        <v>3510</v>
      </c>
      <c r="G748" s="157" t="s">
        <v>3509</v>
      </c>
      <c r="H748" s="157" t="s">
        <v>2648</v>
      </c>
      <c r="I748" s="156"/>
    </row>
    <row r="749" spans="1:9">
      <c r="A749" s="156"/>
      <c r="B749" s="156"/>
      <c r="C749" s="156"/>
      <c r="D749" s="156" t="s">
        <v>3491</v>
      </c>
      <c r="E749" s="156" t="s">
        <v>3507</v>
      </c>
      <c r="F749" s="156" t="s">
        <v>3508</v>
      </c>
      <c r="G749" s="157" t="s">
        <v>3497</v>
      </c>
      <c r="H749" s="157" t="s">
        <v>2403</v>
      </c>
      <c r="I749" s="156"/>
    </row>
    <row r="750" spans="1:9">
      <c r="A750" s="156"/>
      <c r="B750" s="156"/>
      <c r="C750" s="156"/>
      <c r="D750" s="156" t="s">
        <v>3491</v>
      </c>
      <c r="E750" s="156" t="s">
        <v>3507</v>
      </c>
      <c r="F750" s="156" t="s">
        <v>3508</v>
      </c>
      <c r="G750" s="157" t="s">
        <v>3494</v>
      </c>
      <c r="H750" s="157" t="s">
        <v>2648</v>
      </c>
      <c r="I750" s="156"/>
    </row>
    <row r="751" spans="1:9">
      <c r="A751" s="156"/>
      <c r="B751" s="156"/>
      <c r="C751" s="156"/>
      <c r="D751" s="156" t="s">
        <v>3491</v>
      </c>
      <c r="E751" s="156" t="s">
        <v>3517</v>
      </c>
      <c r="F751" s="156" t="s">
        <v>3518</v>
      </c>
      <c r="G751" s="157" t="s">
        <v>3512</v>
      </c>
      <c r="H751" s="157" t="s">
        <v>2710</v>
      </c>
      <c r="I751" s="156"/>
    </row>
    <row r="752" spans="1:9">
      <c r="A752" s="156"/>
      <c r="B752" s="156"/>
      <c r="C752" s="156"/>
      <c r="D752" s="156" t="s">
        <v>3491</v>
      </c>
      <c r="E752" s="156" t="s">
        <v>3517</v>
      </c>
      <c r="F752" s="156" t="s">
        <v>3519</v>
      </c>
      <c r="G752" s="157" t="s">
        <v>3513</v>
      </c>
      <c r="H752" s="157" t="s">
        <v>2710</v>
      </c>
      <c r="I752" s="156"/>
    </row>
    <row r="753" spans="1:9">
      <c r="A753" s="156"/>
      <c r="B753" s="156"/>
      <c r="C753" s="156"/>
      <c r="D753" s="156" t="s">
        <v>3491</v>
      </c>
      <c r="E753" s="156" t="s">
        <v>3517</v>
      </c>
      <c r="F753" s="156" t="s">
        <v>3520</v>
      </c>
      <c r="G753" s="157" t="s">
        <v>3352</v>
      </c>
      <c r="H753" s="157" t="s">
        <v>2710</v>
      </c>
      <c r="I753" s="156"/>
    </row>
    <row r="754" spans="1:9">
      <c r="A754" s="156"/>
      <c r="B754" s="156"/>
      <c r="C754" s="156"/>
      <c r="D754" s="156" t="s">
        <v>3491</v>
      </c>
      <c r="E754" s="156" t="s">
        <v>3517</v>
      </c>
      <c r="F754" s="156" t="s">
        <v>3521</v>
      </c>
      <c r="G754" s="157" t="s">
        <v>3514</v>
      </c>
      <c r="H754" s="157" t="s">
        <v>2710</v>
      </c>
      <c r="I754" s="156"/>
    </row>
    <row r="755" spans="1:9">
      <c r="A755" s="156"/>
      <c r="B755" s="156"/>
      <c r="C755" s="156"/>
      <c r="D755" s="156" t="s">
        <v>3491</v>
      </c>
      <c r="E755" s="156" t="s">
        <v>3517</v>
      </c>
      <c r="F755" s="156" t="s">
        <v>3522</v>
      </c>
      <c r="G755" s="157" t="s">
        <v>3515</v>
      </c>
      <c r="H755" s="157" t="s">
        <v>2710</v>
      </c>
      <c r="I755" s="156"/>
    </row>
    <row r="756" spans="1:9">
      <c r="A756" s="156"/>
      <c r="B756" s="156"/>
      <c r="C756" s="156"/>
      <c r="D756" s="156" t="s">
        <v>3491</v>
      </c>
      <c r="E756" s="156" t="s">
        <v>3523</v>
      </c>
      <c r="F756" s="156" t="s">
        <v>3524</v>
      </c>
      <c r="G756" s="157" t="s">
        <v>3516</v>
      </c>
      <c r="H756" s="157" t="s">
        <v>2710</v>
      </c>
      <c r="I756" s="156"/>
    </row>
    <row r="757" spans="1:9">
      <c r="A757" s="156"/>
      <c r="B757" s="156"/>
      <c r="C757" s="156"/>
      <c r="D757" s="156" t="s">
        <v>3491</v>
      </c>
      <c r="E757" s="156" t="s">
        <v>3523</v>
      </c>
      <c r="F757" s="156" t="s">
        <v>3524</v>
      </c>
      <c r="G757" s="157" t="s">
        <v>3511</v>
      </c>
      <c r="H757" s="157" t="s">
        <v>2648</v>
      </c>
      <c r="I757" s="156"/>
    </row>
    <row r="758" spans="1:9">
      <c r="A758" s="156"/>
      <c r="B758" s="156"/>
      <c r="C758" s="156"/>
      <c r="D758" s="156" t="s">
        <v>3525</v>
      </c>
      <c r="E758" s="156" t="s">
        <v>3526</v>
      </c>
      <c r="F758" s="156" t="s">
        <v>3527</v>
      </c>
      <c r="G758" s="157" t="s">
        <v>3528</v>
      </c>
      <c r="H758" s="157" t="s">
        <v>2650</v>
      </c>
      <c r="I758" s="156"/>
    </row>
    <row r="759" spans="1:9">
      <c r="A759" s="156"/>
      <c r="B759" s="156"/>
      <c r="C759" s="156"/>
      <c r="D759" s="156" t="s">
        <v>3529</v>
      </c>
      <c r="E759" s="156" t="s">
        <v>3530</v>
      </c>
      <c r="F759" s="156" t="s">
        <v>3531</v>
      </c>
      <c r="G759" s="157" t="s">
        <v>3532</v>
      </c>
      <c r="H759" s="157" t="s">
        <v>2650</v>
      </c>
      <c r="I759" s="156"/>
    </row>
    <row r="760" spans="1:9">
      <c r="A760" s="156"/>
      <c r="B760" s="156"/>
      <c r="C760" s="156"/>
      <c r="D760" s="156" t="s">
        <v>3547</v>
      </c>
      <c r="E760" s="156" t="s">
        <v>3536</v>
      </c>
      <c r="F760" s="156" t="s">
        <v>3537</v>
      </c>
      <c r="G760" s="157" t="s">
        <v>3533</v>
      </c>
      <c r="H760" s="157" t="s">
        <v>2648</v>
      </c>
      <c r="I760" s="156"/>
    </row>
    <row r="761" spans="1:9">
      <c r="A761" s="156"/>
      <c r="B761" s="156"/>
      <c r="C761" s="156"/>
      <c r="D761" s="156" t="s">
        <v>3547</v>
      </c>
      <c r="E761" s="156" t="s">
        <v>3538</v>
      </c>
      <c r="F761" s="156" t="s">
        <v>3539</v>
      </c>
      <c r="G761" s="157" t="s">
        <v>3534</v>
      </c>
      <c r="H761" s="157" t="s">
        <v>2648</v>
      </c>
      <c r="I761" s="156"/>
    </row>
    <row r="762" spans="1:9">
      <c r="A762" s="156"/>
      <c r="B762" s="156"/>
      <c r="C762" s="156"/>
      <c r="D762" s="156" t="s">
        <v>3547</v>
      </c>
      <c r="E762" s="156" t="s">
        <v>3540</v>
      </c>
      <c r="F762" s="156" t="s">
        <v>3541</v>
      </c>
      <c r="G762" s="157" t="s">
        <v>3535</v>
      </c>
      <c r="H762" s="157" t="s">
        <v>2648</v>
      </c>
      <c r="I762" s="156"/>
    </row>
    <row r="763" spans="1:9">
      <c r="A763" s="156"/>
      <c r="B763" s="156"/>
      <c r="C763" s="156"/>
      <c r="D763" s="156" t="s">
        <v>3548</v>
      </c>
      <c r="E763" s="156" t="s">
        <v>3549</v>
      </c>
      <c r="F763" s="156" t="s">
        <v>3550</v>
      </c>
      <c r="G763" s="157" t="s">
        <v>3542</v>
      </c>
      <c r="H763" s="157" t="s">
        <v>2403</v>
      </c>
      <c r="I763" s="156"/>
    </row>
    <row r="764" spans="1:9">
      <c r="A764" s="156"/>
      <c r="B764" s="156"/>
      <c r="C764" s="156"/>
      <c r="D764" s="156" t="s">
        <v>3548</v>
      </c>
      <c r="E764" s="156" t="s">
        <v>3551</v>
      </c>
      <c r="F764" s="156" t="s">
        <v>3552</v>
      </c>
      <c r="G764" s="157" t="s">
        <v>3543</v>
      </c>
      <c r="H764" s="157" t="s">
        <v>2403</v>
      </c>
      <c r="I764" s="156"/>
    </row>
    <row r="765" spans="1:9">
      <c r="A765" s="156"/>
      <c r="B765" s="156"/>
      <c r="C765" s="156"/>
      <c r="D765" s="156" t="s">
        <v>3548</v>
      </c>
      <c r="E765" s="156" t="s">
        <v>3553</v>
      </c>
      <c r="F765" s="156" t="s">
        <v>3556</v>
      </c>
      <c r="G765" s="157" t="s">
        <v>3544</v>
      </c>
      <c r="H765" s="157" t="s">
        <v>2403</v>
      </c>
      <c r="I765" s="156"/>
    </row>
    <row r="766" spans="1:9">
      <c r="A766" s="156"/>
      <c r="B766" s="156"/>
      <c r="C766" s="156"/>
      <c r="D766" s="156" t="s">
        <v>3548</v>
      </c>
      <c r="E766" s="156" t="s">
        <v>3553</v>
      </c>
      <c r="F766" s="156" t="s">
        <v>3555</v>
      </c>
      <c r="G766" s="157" t="s">
        <v>3554</v>
      </c>
      <c r="H766" s="157" t="s">
        <v>2403</v>
      </c>
      <c r="I766" s="156"/>
    </row>
    <row r="767" spans="1:9">
      <c r="A767" s="156"/>
      <c r="B767" s="156"/>
      <c r="C767" s="156"/>
      <c r="D767" s="156" t="s">
        <v>3548</v>
      </c>
      <c r="E767" s="156" t="s">
        <v>3557</v>
      </c>
      <c r="F767" s="156" t="s">
        <v>3558</v>
      </c>
      <c r="G767" s="157" t="s">
        <v>3545</v>
      </c>
      <c r="H767" s="157" t="s">
        <v>2403</v>
      </c>
      <c r="I767" s="156"/>
    </row>
    <row r="768" spans="1:9">
      <c r="A768" s="156"/>
      <c r="B768" s="156"/>
      <c r="C768" s="156"/>
      <c r="D768" s="156" t="s">
        <v>3548</v>
      </c>
      <c r="E768" s="156" t="s">
        <v>3557</v>
      </c>
      <c r="F768" s="156" t="s">
        <v>3558</v>
      </c>
      <c r="G768" s="157" t="s">
        <v>3546</v>
      </c>
      <c r="H768" s="157" t="s">
        <v>2648</v>
      </c>
      <c r="I768" s="156"/>
    </row>
    <row r="769" spans="1:9">
      <c r="A769" s="156"/>
      <c r="B769" s="156"/>
      <c r="C769" s="156"/>
      <c r="D769" s="156" t="s">
        <v>3562</v>
      </c>
      <c r="E769" s="156" t="s">
        <v>3563</v>
      </c>
      <c r="F769" s="156" t="s">
        <v>3564</v>
      </c>
      <c r="G769" s="157" t="s">
        <v>3559</v>
      </c>
      <c r="H769" s="157" t="s">
        <v>2710</v>
      </c>
      <c r="I769" s="156"/>
    </row>
    <row r="770" spans="1:9">
      <c r="A770" s="156"/>
      <c r="B770" s="156"/>
      <c r="C770" s="156"/>
      <c r="D770" s="156" t="s">
        <v>3562</v>
      </c>
      <c r="E770" s="156" t="s">
        <v>3565</v>
      </c>
      <c r="F770" s="156" t="s">
        <v>3566</v>
      </c>
      <c r="G770" s="157" t="s">
        <v>3560</v>
      </c>
      <c r="H770" s="157" t="s">
        <v>2710</v>
      </c>
      <c r="I770" s="156"/>
    </row>
    <row r="771" spans="1:9">
      <c r="A771" s="156"/>
      <c r="B771" s="156"/>
      <c r="C771" s="156"/>
      <c r="D771" s="156" t="s">
        <v>3562</v>
      </c>
      <c r="E771" s="156" t="s">
        <v>3565</v>
      </c>
      <c r="F771" s="156" t="s">
        <v>3566</v>
      </c>
      <c r="G771" s="157" t="s">
        <v>3561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3576</v>
      </c>
      <c r="E772" s="156" t="s">
        <v>3536</v>
      </c>
      <c r="F772" s="156" t="s">
        <v>3573</v>
      </c>
      <c r="G772" s="157" t="s">
        <v>3567</v>
      </c>
      <c r="H772" s="157" t="s">
        <v>2648</v>
      </c>
      <c r="I772" s="156"/>
    </row>
    <row r="773" spans="1:9">
      <c r="A773" s="156"/>
      <c r="B773" s="156"/>
      <c r="C773" s="156"/>
      <c r="D773" s="156" t="s">
        <v>3576</v>
      </c>
      <c r="E773" s="156" t="s">
        <v>3536</v>
      </c>
      <c r="F773" s="156" t="s">
        <v>3574</v>
      </c>
      <c r="G773" s="157" t="s">
        <v>3568</v>
      </c>
      <c r="H773" s="157" t="s">
        <v>2648</v>
      </c>
      <c r="I773" s="156"/>
    </row>
    <row r="774" spans="1:9">
      <c r="A774" s="156"/>
      <c r="B774" s="156"/>
      <c r="C774" s="156"/>
      <c r="D774" s="156" t="s">
        <v>3576</v>
      </c>
      <c r="E774" s="156" t="s">
        <v>3536</v>
      </c>
      <c r="F774" s="156" t="s">
        <v>3572</v>
      </c>
      <c r="G774" s="157" t="s">
        <v>3569</v>
      </c>
      <c r="H774" s="157" t="s">
        <v>2648</v>
      </c>
      <c r="I774" s="156"/>
    </row>
    <row r="775" spans="1:9">
      <c r="A775" s="156"/>
      <c r="B775" s="156"/>
      <c r="C775" s="156"/>
      <c r="D775" s="156" t="s">
        <v>3577</v>
      </c>
      <c r="E775" s="156" t="s">
        <v>3575</v>
      </c>
      <c r="F775" s="156" t="s">
        <v>3550</v>
      </c>
      <c r="G775" s="157" t="s">
        <v>3570</v>
      </c>
      <c r="H775" s="157" t="s">
        <v>2403</v>
      </c>
      <c r="I775" s="156"/>
    </row>
    <row r="776" spans="1:9">
      <c r="A776" s="156"/>
      <c r="B776" s="156"/>
      <c r="C776" s="156"/>
      <c r="D776" s="156" t="s">
        <v>3577</v>
      </c>
      <c r="E776" s="156" t="s">
        <v>3575</v>
      </c>
      <c r="F776" s="156" t="s">
        <v>3550</v>
      </c>
      <c r="G776" s="157" t="s">
        <v>3571</v>
      </c>
      <c r="H776" s="157" t="s">
        <v>2648</v>
      </c>
      <c r="I776" s="156"/>
    </row>
    <row r="777" spans="1:9">
      <c r="A777" s="156"/>
      <c r="B777" s="156"/>
      <c r="C777" s="156"/>
      <c r="D777" s="156" t="s">
        <v>3578</v>
      </c>
      <c r="E777" s="156" t="s">
        <v>3579</v>
      </c>
      <c r="F777" s="156" t="s">
        <v>3580</v>
      </c>
      <c r="G777" s="157" t="s">
        <v>3581</v>
      </c>
      <c r="H777" s="157" t="s">
        <v>2648</v>
      </c>
      <c r="I777" s="156"/>
    </row>
    <row r="778" spans="1:9">
      <c r="A778" s="156"/>
      <c r="B778" s="156"/>
      <c r="C778" s="156"/>
      <c r="D778" s="156" t="s">
        <v>3587</v>
      </c>
      <c r="E778" s="156" t="s">
        <v>3589</v>
      </c>
      <c r="F778" s="156" t="s">
        <v>3590</v>
      </c>
      <c r="G778" s="157" t="s">
        <v>3582</v>
      </c>
      <c r="H778" s="157" t="s">
        <v>2650</v>
      </c>
      <c r="I778" s="156"/>
    </row>
    <row r="779" spans="1:9">
      <c r="A779" s="156"/>
      <c r="B779" s="156"/>
      <c r="C779" s="156"/>
      <c r="D779" s="156" t="s">
        <v>3587</v>
      </c>
      <c r="E779" s="156" t="s">
        <v>3589</v>
      </c>
      <c r="F779" s="156" t="s">
        <v>3590</v>
      </c>
      <c r="G779" s="157" t="s">
        <v>3583</v>
      </c>
      <c r="H779" s="157" t="s">
        <v>2650</v>
      </c>
      <c r="I779" s="156"/>
    </row>
    <row r="780" spans="1:9">
      <c r="A780" s="156"/>
      <c r="B780" s="156"/>
      <c r="C780" s="156"/>
      <c r="D780" s="156" t="s">
        <v>3588</v>
      </c>
      <c r="E780" s="156" t="s">
        <v>3591</v>
      </c>
      <c r="F780" s="156" t="s">
        <v>3592</v>
      </c>
      <c r="G780" s="157" t="s">
        <v>3584</v>
      </c>
      <c r="H780" s="157" t="s">
        <v>2650</v>
      </c>
      <c r="I780" s="156"/>
    </row>
    <row r="781" spans="1:9">
      <c r="A781" s="156"/>
      <c r="B781" s="156"/>
      <c r="C781" s="156"/>
      <c r="D781" s="156" t="s">
        <v>3588</v>
      </c>
      <c r="E781" s="156" t="s">
        <v>3593</v>
      </c>
      <c r="F781" s="156" t="s">
        <v>3594</v>
      </c>
      <c r="G781" s="157" t="s">
        <v>3585</v>
      </c>
      <c r="H781" s="157" t="s">
        <v>2650</v>
      </c>
      <c r="I781" s="156"/>
    </row>
    <row r="782" spans="1:9">
      <c r="A782" s="156"/>
      <c r="B782" s="156"/>
      <c r="C782" s="156"/>
      <c r="D782" s="156" t="s">
        <v>3588</v>
      </c>
      <c r="E782" s="156" t="s">
        <v>3593</v>
      </c>
      <c r="F782" s="156" t="s">
        <v>3594</v>
      </c>
      <c r="G782" s="157" t="s">
        <v>3586</v>
      </c>
      <c r="H782" s="157" t="s">
        <v>2650</v>
      </c>
      <c r="I782" s="156"/>
    </row>
    <row r="783" spans="1:9">
      <c r="A783" s="156"/>
      <c r="B783" s="156"/>
      <c r="C783" s="156"/>
      <c r="D783" s="156" t="s">
        <v>3595</v>
      </c>
      <c r="E783" s="156" t="s">
        <v>3599</v>
      </c>
      <c r="F783" s="156" t="s">
        <v>3600</v>
      </c>
      <c r="G783" s="157" t="s">
        <v>3597</v>
      </c>
      <c r="H783" s="157" t="s">
        <v>2648</v>
      </c>
      <c r="I783" s="156"/>
    </row>
    <row r="784" spans="1:9">
      <c r="A784" s="156"/>
      <c r="B784" s="156"/>
      <c r="C784" s="156"/>
      <c r="D784" s="156" t="s">
        <v>3596</v>
      </c>
      <c r="E784" s="156" t="s">
        <v>3601</v>
      </c>
      <c r="F784" s="156" t="s">
        <v>3602</v>
      </c>
      <c r="G784" s="157" t="s">
        <v>3598</v>
      </c>
      <c r="H784" s="157" t="s">
        <v>2648</v>
      </c>
      <c r="I784" s="156"/>
    </row>
    <row r="785" spans="1:9" s="161" customFormat="1" ht="22.5">
      <c r="A785" s="158"/>
      <c r="B785" s="158"/>
      <c r="C785" s="158"/>
      <c r="D785" s="158" t="s">
        <v>3603</v>
      </c>
      <c r="E785" s="158" t="s">
        <v>3607</v>
      </c>
      <c r="F785" s="159" t="s">
        <v>3609</v>
      </c>
      <c r="G785" s="160" t="s">
        <v>3604</v>
      </c>
      <c r="H785" s="160" t="s">
        <v>2648</v>
      </c>
      <c r="I785" s="158"/>
    </row>
    <row r="786" spans="1:9">
      <c r="A786" s="156"/>
      <c r="B786" s="156"/>
      <c r="C786" s="156"/>
      <c r="D786" s="156" t="s">
        <v>3603</v>
      </c>
      <c r="E786" s="156" t="s">
        <v>3607</v>
      </c>
      <c r="F786" s="156" t="s">
        <v>3608</v>
      </c>
      <c r="G786" s="157" t="s">
        <v>3605</v>
      </c>
      <c r="H786" s="157" t="s">
        <v>2648</v>
      </c>
      <c r="I786" s="156"/>
    </row>
    <row r="787" spans="1:9">
      <c r="A787" s="156"/>
      <c r="B787" s="156"/>
      <c r="C787" s="156"/>
      <c r="D787" s="156" t="s">
        <v>3603</v>
      </c>
      <c r="E787" s="156" t="s">
        <v>3610</v>
      </c>
      <c r="F787" s="156" t="s">
        <v>3611</v>
      </c>
      <c r="G787" s="157" t="s">
        <v>3606</v>
      </c>
      <c r="H787" s="157" t="s">
        <v>2648</v>
      </c>
      <c r="I787" s="156"/>
    </row>
    <row r="788" spans="1:9">
      <c r="A788" s="156"/>
      <c r="B788" s="156"/>
      <c r="C788" s="156"/>
      <c r="D788" s="156" t="s">
        <v>3612</v>
      </c>
      <c r="E788" s="156" t="s">
        <v>3617</v>
      </c>
      <c r="F788" s="156" t="s">
        <v>3618</v>
      </c>
      <c r="G788" s="157" t="s">
        <v>3635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3613</v>
      </c>
      <c r="E789" s="156" t="s">
        <v>3619</v>
      </c>
      <c r="F789" s="156" t="s">
        <v>3620</v>
      </c>
      <c r="G789" s="157" t="s">
        <v>3636</v>
      </c>
      <c r="H789" s="157" t="s">
        <v>2403</v>
      </c>
      <c r="I789" s="156"/>
    </row>
    <row r="790" spans="1:9">
      <c r="A790" s="156"/>
      <c r="B790" s="156"/>
      <c r="C790" s="156"/>
      <c r="D790" s="156" t="s">
        <v>3613</v>
      </c>
      <c r="E790" s="156" t="s">
        <v>3619</v>
      </c>
      <c r="F790" s="156" t="s">
        <v>3620</v>
      </c>
      <c r="G790" s="157" t="s">
        <v>3637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3621</v>
      </c>
      <c r="F791" s="156" t="s">
        <v>3228</v>
      </c>
      <c r="G791" s="157" t="s">
        <v>3638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3621</v>
      </c>
      <c r="F792" s="156" t="s">
        <v>3622</v>
      </c>
      <c r="G792" s="157" t="s">
        <v>3639</v>
      </c>
      <c r="H792" s="157" t="s">
        <v>2493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3621</v>
      </c>
      <c r="F793" s="156" t="s">
        <v>3622</v>
      </c>
      <c r="G793" s="157" t="s">
        <v>3640</v>
      </c>
      <c r="H793" s="157" t="s">
        <v>2493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3621</v>
      </c>
      <c r="F794" s="156" t="s">
        <v>3623</v>
      </c>
      <c r="G794" s="157" t="s">
        <v>3641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3624</v>
      </c>
      <c r="F795" s="156" t="s">
        <v>3625</v>
      </c>
      <c r="G795" s="157" t="s">
        <v>3642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3624</v>
      </c>
      <c r="F796" s="156" t="s">
        <v>3626</v>
      </c>
      <c r="G796" s="157" t="s">
        <v>3643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3624</v>
      </c>
      <c r="F797" s="156" t="s">
        <v>3627</v>
      </c>
      <c r="G797" s="157" t="s">
        <v>3644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3628</v>
      </c>
      <c r="F798" s="156" t="s">
        <v>3625</v>
      </c>
      <c r="G798" s="157" t="s">
        <v>3645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3628</v>
      </c>
      <c r="F799" s="156" t="s">
        <v>3626</v>
      </c>
      <c r="G799" s="157" t="s">
        <v>3646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3614</v>
      </c>
      <c r="E800" s="156" t="s">
        <v>3628</v>
      </c>
      <c r="F800" s="156" t="s">
        <v>3627</v>
      </c>
      <c r="G800" s="157" t="s">
        <v>3647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3614</v>
      </c>
      <c r="E801" s="156" t="s">
        <v>3629</v>
      </c>
      <c r="F801" s="156" t="s">
        <v>3214</v>
      </c>
      <c r="G801" s="157" t="s">
        <v>3648</v>
      </c>
      <c r="H801" s="157" t="s">
        <v>2648</v>
      </c>
      <c r="I801" s="156"/>
    </row>
    <row r="802" spans="1:9">
      <c r="A802" s="156"/>
      <c r="B802" s="156"/>
      <c r="C802" s="156"/>
      <c r="D802" s="156" t="s">
        <v>3614</v>
      </c>
      <c r="E802" s="156" t="s">
        <v>3629</v>
      </c>
      <c r="F802" s="156" t="s">
        <v>3229</v>
      </c>
      <c r="G802" s="157" t="s">
        <v>3649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3614</v>
      </c>
      <c r="E803" s="156" t="s">
        <v>3629</v>
      </c>
      <c r="F803" s="156" t="s">
        <v>3630</v>
      </c>
      <c r="G803" s="157" t="s">
        <v>3650</v>
      </c>
      <c r="H803" s="157" t="s">
        <v>2648</v>
      </c>
      <c r="I803" s="156"/>
    </row>
    <row r="804" spans="1:9">
      <c r="A804" s="156"/>
      <c r="B804" s="156"/>
      <c r="C804" s="156"/>
      <c r="D804" s="156" t="s">
        <v>3614</v>
      </c>
      <c r="E804" s="156" t="s">
        <v>3629</v>
      </c>
      <c r="F804" s="156" t="s">
        <v>3631</v>
      </c>
      <c r="G804" s="157" t="s">
        <v>3651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3614</v>
      </c>
      <c r="E805" s="156" t="s">
        <v>3632</v>
      </c>
      <c r="F805" s="156" t="s">
        <v>3633</v>
      </c>
      <c r="G805" s="157" t="s">
        <v>3652</v>
      </c>
      <c r="H805" s="157" t="s">
        <v>2648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3621</v>
      </c>
      <c r="F806" s="156" t="s">
        <v>3228</v>
      </c>
      <c r="G806" s="157" t="s">
        <v>3653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3621</v>
      </c>
      <c r="F807" s="156" t="s">
        <v>3228</v>
      </c>
      <c r="G807" s="157" t="s">
        <v>3654</v>
      </c>
      <c r="H807" s="157" t="s">
        <v>2648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3621</v>
      </c>
      <c r="F808" s="156" t="s">
        <v>3623</v>
      </c>
      <c r="G808" s="157" t="s">
        <v>3655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3621</v>
      </c>
      <c r="F809" s="156" t="s">
        <v>3623</v>
      </c>
      <c r="G809" s="157" t="s">
        <v>3656</v>
      </c>
      <c r="H809" s="157" t="s">
        <v>2648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3625</v>
      </c>
      <c r="G810" s="157" t="s">
        <v>3657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3615</v>
      </c>
      <c r="E811" s="156" t="s">
        <v>3624</v>
      </c>
      <c r="F811" s="156" t="s">
        <v>3625</v>
      </c>
      <c r="G811" s="157" t="s">
        <v>3658</v>
      </c>
      <c r="H811" s="157" t="s">
        <v>2648</v>
      </c>
      <c r="I811" s="156"/>
    </row>
    <row r="812" spans="1:9">
      <c r="A812" s="156"/>
      <c r="B812" s="156"/>
      <c r="C812" s="156"/>
      <c r="D812" s="156" t="s">
        <v>3615</v>
      </c>
      <c r="E812" s="156" t="s">
        <v>3624</v>
      </c>
      <c r="F812" s="156" t="s">
        <v>3625</v>
      </c>
      <c r="G812" s="157" t="s">
        <v>3659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3615</v>
      </c>
      <c r="E813" s="156" t="s">
        <v>3624</v>
      </c>
      <c r="F813" s="156" t="s">
        <v>3626</v>
      </c>
      <c r="G813" s="157" t="s">
        <v>3660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3615</v>
      </c>
      <c r="E814" s="156" t="s">
        <v>3624</v>
      </c>
      <c r="F814" s="156" t="s">
        <v>3626</v>
      </c>
      <c r="G814" s="157" t="s">
        <v>3661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3615</v>
      </c>
      <c r="E815" s="156" t="s">
        <v>3624</v>
      </c>
      <c r="F815" s="156" t="s">
        <v>3627</v>
      </c>
      <c r="G815" s="157" t="s">
        <v>3662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3615</v>
      </c>
      <c r="E816" s="156" t="s">
        <v>3624</v>
      </c>
      <c r="F816" s="156" t="s">
        <v>3627</v>
      </c>
      <c r="G816" s="157" t="s">
        <v>3663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3629</v>
      </c>
      <c r="F817" s="156" t="s">
        <v>3214</v>
      </c>
      <c r="G817" s="157" t="s">
        <v>3664</v>
      </c>
      <c r="H817" s="157" t="s">
        <v>2403</v>
      </c>
      <c r="I817" s="156"/>
    </row>
    <row r="818" spans="1:9">
      <c r="A818" s="156"/>
      <c r="B818" s="156"/>
      <c r="C818" s="156"/>
      <c r="D818" s="156" t="s">
        <v>3616</v>
      </c>
      <c r="E818" s="156" t="s">
        <v>3629</v>
      </c>
      <c r="F818" s="156" t="s">
        <v>3229</v>
      </c>
      <c r="G818" s="157" t="s">
        <v>3665</v>
      </c>
      <c r="H818" s="157" t="s">
        <v>2403</v>
      </c>
      <c r="I818" s="156"/>
    </row>
    <row r="819" spans="1:9">
      <c r="A819" s="156"/>
      <c r="B819" s="156"/>
      <c r="C819" s="156"/>
      <c r="D819" s="156" t="s">
        <v>3616</v>
      </c>
      <c r="E819" s="156" t="s">
        <v>3629</v>
      </c>
      <c r="F819" s="156" t="s">
        <v>3630</v>
      </c>
      <c r="G819" s="157" t="s">
        <v>3666</v>
      </c>
      <c r="H819" s="157" t="s">
        <v>2403</v>
      </c>
      <c r="I819" s="156"/>
    </row>
    <row r="820" spans="1:9">
      <c r="A820" s="156"/>
      <c r="B820" s="156"/>
      <c r="C820" s="156"/>
      <c r="D820" s="156" t="s">
        <v>3616</v>
      </c>
      <c r="E820" s="156" t="s">
        <v>3629</v>
      </c>
      <c r="F820" s="156" t="s">
        <v>3631</v>
      </c>
      <c r="G820" s="157" t="s">
        <v>3667</v>
      </c>
      <c r="H820" s="157" t="s">
        <v>2403</v>
      </c>
      <c r="I820" s="156"/>
    </row>
    <row r="821" spans="1:9">
      <c r="A821" s="156"/>
      <c r="B821" s="156"/>
      <c r="C821" s="156"/>
      <c r="D821" s="156" t="s">
        <v>3616</v>
      </c>
      <c r="E821" s="156" t="s">
        <v>3629</v>
      </c>
      <c r="F821" s="156" t="s">
        <v>3634</v>
      </c>
      <c r="G821" s="157" t="s">
        <v>3668</v>
      </c>
      <c r="H821" s="157" t="s">
        <v>2403</v>
      </c>
      <c r="I821" s="156"/>
    </row>
    <row r="822" spans="1:9">
      <c r="A822" s="156"/>
      <c r="B822" s="156"/>
      <c r="C822" s="156"/>
      <c r="D822" s="156" t="s">
        <v>3616</v>
      </c>
      <c r="E822" s="156" t="s">
        <v>3632</v>
      </c>
      <c r="F822" s="156" t="s">
        <v>3318</v>
      </c>
      <c r="G822" s="157" t="s">
        <v>3669</v>
      </c>
      <c r="H822" s="157" t="s">
        <v>2403</v>
      </c>
      <c r="I822" s="156"/>
    </row>
    <row r="823" spans="1:9">
      <c r="A823" s="156"/>
      <c r="B823" s="156"/>
      <c r="C823" s="156"/>
      <c r="D823" s="156" t="s">
        <v>3616</v>
      </c>
      <c r="E823" s="156" t="s">
        <v>3632</v>
      </c>
      <c r="F823" s="156" t="s">
        <v>3318</v>
      </c>
      <c r="G823" s="157" t="s">
        <v>3670</v>
      </c>
      <c r="H823" s="157" t="s">
        <v>2648</v>
      </c>
      <c r="I823" s="156"/>
    </row>
    <row r="824" spans="1:9">
      <c r="A824" s="156"/>
      <c r="B824" s="156"/>
      <c r="C824" s="156"/>
      <c r="D824" s="156" t="s">
        <v>3673</v>
      </c>
      <c r="E824" s="156" t="s">
        <v>3607</v>
      </c>
      <c r="F824" s="156" t="s">
        <v>3674</v>
      </c>
      <c r="G824" s="157" t="s">
        <v>3671</v>
      </c>
      <c r="H824" s="157" t="s">
        <v>2648</v>
      </c>
      <c r="I824" s="156"/>
    </row>
    <row r="825" spans="1:9">
      <c r="A825" s="156"/>
      <c r="B825" s="156"/>
      <c r="C825" s="156"/>
      <c r="D825" s="156" t="s">
        <v>3673</v>
      </c>
      <c r="E825" s="156" t="s">
        <v>3607</v>
      </c>
      <c r="F825" s="156" t="s">
        <v>3675</v>
      </c>
      <c r="G825" s="157" t="s">
        <v>3672</v>
      </c>
      <c r="H825" s="157" t="s">
        <v>2403</v>
      </c>
      <c r="I825" s="156"/>
    </row>
    <row r="826" spans="1:9">
      <c r="A826" s="156"/>
      <c r="B826" s="156"/>
      <c r="C826" s="156"/>
      <c r="D826" s="156" t="s">
        <v>3682</v>
      </c>
      <c r="E826" s="156" t="s">
        <v>3679</v>
      </c>
      <c r="F826" s="156" t="s">
        <v>3680</v>
      </c>
      <c r="G826" s="157" t="s">
        <v>3677</v>
      </c>
      <c r="H826" s="157" t="s">
        <v>3676</v>
      </c>
      <c r="I826" s="156"/>
    </row>
    <row r="827" spans="1:9">
      <c r="A827" s="156"/>
      <c r="B827" s="156"/>
      <c r="C827" s="156"/>
      <c r="D827" s="156" t="s">
        <v>3682</v>
      </c>
      <c r="E827" s="156" t="s">
        <v>3679</v>
      </c>
      <c r="F827" s="156" t="s">
        <v>3681</v>
      </c>
      <c r="G827" s="157" t="s">
        <v>3678</v>
      </c>
      <c r="H827" s="157" t="s">
        <v>3676</v>
      </c>
      <c r="I827" s="156"/>
    </row>
    <row r="828" spans="1:9">
      <c r="A828" s="156"/>
      <c r="B828" s="156"/>
      <c r="C828" s="156"/>
      <c r="D828" s="156" t="s">
        <v>3687</v>
      </c>
      <c r="E828" s="156" t="s">
        <v>3688</v>
      </c>
      <c r="F828" s="156" t="s">
        <v>3689</v>
      </c>
      <c r="G828" s="157" t="s">
        <v>3683</v>
      </c>
      <c r="H828" s="157" t="s">
        <v>3676</v>
      </c>
      <c r="I828" s="156"/>
    </row>
    <row r="829" spans="1:9">
      <c r="A829" s="156"/>
      <c r="B829" s="156"/>
      <c r="C829" s="156"/>
      <c r="D829" s="156" t="s">
        <v>3687</v>
      </c>
      <c r="E829" s="156" t="s">
        <v>3688</v>
      </c>
      <c r="F829" s="156" t="s">
        <v>3689</v>
      </c>
      <c r="G829" s="157" t="s">
        <v>3684</v>
      </c>
      <c r="H829" s="157" t="s">
        <v>3676</v>
      </c>
      <c r="I829" s="156"/>
    </row>
    <row r="830" spans="1:9">
      <c r="A830" s="156"/>
      <c r="B830" s="156"/>
      <c r="C830" s="156"/>
      <c r="D830" s="156" t="s">
        <v>3687</v>
      </c>
      <c r="E830" s="156" t="s">
        <v>3688</v>
      </c>
      <c r="F830" s="156" t="s">
        <v>3690</v>
      </c>
      <c r="G830" s="157" t="s">
        <v>3685</v>
      </c>
      <c r="H830" s="157" t="s">
        <v>3676</v>
      </c>
      <c r="I830" s="156"/>
    </row>
    <row r="831" spans="1:9">
      <c r="A831" s="156"/>
      <c r="B831" s="156"/>
      <c r="C831" s="156"/>
      <c r="D831" s="156" t="s">
        <v>3687</v>
      </c>
      <c r="E831" s="156" t="s">
        <v>3688</v>
      </c>
      <c r="F831" s="156" t="s">
        <v>3691</v>
      </c>
      <c r="G831" s="157" t="s">
        <v>3686</v>
      </c>
      <c r="H831" s="157" t="s">
        <v>3676</v>
      </c>
      <c r="I831" s="156"/>
    </row>
    <row r="832" spans="1:9">
      <c r="A832" s="156"/>
      <c r="B832" s="156"/>
      <c r="C832" s="156"/>
      <c r="D832" s="156" t="s">
        <v>3694</v>
      </c>
      <c r="E832" s="156" t="s">
        <v>3695</v>
      </c>
      <c r="F832" s="156" t="s">
        <v>3696</v>
      </c>
      <c r="G832" s="157" t="s">
        <v>3692</v>
      </c>
      <c r="H832" s="157" t="s">
        <v>3676</v>
      </c>
      <c r="I832" s="156"/>
    </row>
    <row r="833" spans="1:9">
      <c r="A833" s="156"/>
      <c r="B833" s="156"/>
      <c r="C833" s="156"/>
      <c r="D833" s="156" t="s">
        <v>3694</v>
      </c>
      <c r="E833" s="156" t="s">
        <v>3695</v>
      </c>
      <c r="F833" s="156" t="s">
        <v>3697</v>
      </c>
      <c r="G833" s="157" t="s">
        <v>3693</v>
      </c>
      <c r="H833" s="157" t="s">
        <v>3676</v>
      </c>
      <c r="I833" s="156"/>
    </row>
    <row r="834" spans="1:9">
      <c r="A834" s="156"/>
      <c r="B834" s="156"/>
      <c r="C834" s="156"/>
      <c r="D834" s="156" t="s">
        <v>3700</v>
      </c>
      <c r="E834" s="156" t="s">
        <v>3702</v>
      </c>
      <c r="F834" s="156" t="s">
        <v>3703</v>
      </c>
      <c r="G834" s="143" t="s">
        <v>3698</v>
      </c>
      <c r="H834" s="157" t="s">
        <v>3676</v>
      </c>
      <c r="I834" s="156"/>
    </row>
    <row r="835" spans="1:9">
      <c r="A835" s="144"/>
      <c r="B835" s="144"/>
      <c r="C835" s="144"/>
      <c r="D835" s="144" t="s">
        <v>3701</v>
      </c>
      <c r="E835" s="144" t="s">
        <v>3704</v>
      </c>
      <c r="F835" s="144" t="s">
        <v>3705</v>
      </c>
      <c r="G835" s="143" t="s">
        <v>3699</v>
      </c>
      <c r="H835" s="149" t="s">
        <v>3676</v>
      </c>
      <c r="I835" s="144"/>
    </row>
    <row r="836" spans="1:9">
      <c r="D836" s="135" t="s">
        <v>3710</v>
      </c>
      <c r="E836" s="135" t="s">
        <v>3711</v>
      </c>
      <c r="F836" s="135" t="s">
        <v>3712</v>
      </c>
      <c r="G836" s="143" t="s">
        <v>3706</v>
      </c>
      <c r="H836" s="143" t="s">
        <v>3676</v>
      </c>
    </row>
    <row r="837" spans="1:9">
      <c r="D837" s="135" t="s">
        <v>3710</v>
      </c>
      <c r="E837" s="135" t="s">
        <v>3711</v>
      </c>
      <c r="F837" s="135" t="s">
        <v>3713</v>
      </c>
      <c r="G837" s="143" t="s">
        <v>3707</v>
      </c>
      <c r="H837" s="143" t="s">
        <v>3676</v>
      </c>
    </row>
    <row r="838" spans="1:9">
      <c r="D838" s="135" t="s">
        <v>3710</v>
      </c>
      <c r="E838" s="135" t="s">
        <v>3711</v>
      </c>
      <c r="F838" s="135" t="s">
        <v>3714</v>
      </c>
      <c r="G838" s="143" t="s">
        <v>3708</v>
      </c>
      <c r="H838" s="143" t="s">
        <v>3676</v>
      </c>
    </row>
    <row r="839" spans="1:9">
      <c r="D839" s="135" t="s">
        <v>3710</v>
      </c>
      <c r="E839" s="135" t="s">
        <v>3711</v>
      </c>
      <c r="F839" s="135" t="s">
        <v>3301</v>
      </c>
      <c r="G839" s="143" t="s">
        <v>3709</v>
      </c>
      <c r="H839" s="143" t="s">
        <v>3676</v>
      </c>
    </row>
    <row r="840" spans="1:9">
      <c r="A840" s="156"/>
      <c r="B840" s="156"/>
      <c r="C840" s="156"/>
      <c r="D840" s="135" t="s">
        <v>3710</v>
      </c>
      <c r="E840" s="156" t="s">
        <v>3723</v>
      </c>
      <c r="F840" s="156" t="s">
        <v>3724</v>
      </c>
      <c r="G840" s="157" t="s">
        <v>3715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3723</v>
      </c>
      <c r="F841" s="156" t="s">
        <v>3724</v>
      </c>
      <c r="G841" s="157" t="s">
        <v>3716</v>
      </c>
      <c r="H841" s="157" t="s">
        <v>3676</v>
      </c>
      <c r="I841" s="156"/>
    </row>
    <row r="842" spans="1:9">
      <c r="A842" s="156"/>
      <c r="B842" s="156"/>
      <c r="C842" s="156"/>
      <c r="D842" s="135" t="s">
        <v>3710</v>
      </c>
      <c r="E842" s="156" t="s">
        <v>3723</v>
      </c>
      <c r="F842" s="156" t="s">
        <v>3725</v>
      </c>
      <c r="G842" s="157" t="s">
        <v>3717</v>
      </c>
      <c r="H842" s="157" t="s">
        <v>3676</v>
      </c>
      <c r="I842" s="156"/>
    </row>
    <row r="843" spans="1:9">
      <c r="A843" s="156"/>
      <c r="B843" s="156"/>
      <c r="C843" s="156"/>
      <c r="D843" s="135" t="s">
        <v>3710</v>
      </c>
      <c r="E843" s="156" t="s">
        <v>3723</v>
      </c>
      <c r="F843" s="156" t="s">
        <v>3725</v>
      </c>
      <c r="G843" s="157" t="s">
        <v>3718</v>
      </c>
      <c r="H843" s="157" t="s">
        <v>3676</v>
      </c>
      <c r="I843" s="156"/>
    </row>
    <row r="844" spans="1:9">
      <c r="A844" s="156"/>
      <c r="B844" s="156"/>
      <c r="C844" s="156"/>
      <c r="D844" s="135" t="s">
        <v>3710</v>
      </c>
      <c r="E844" s="156" t="s">
        <v>3723</v>
      </c>
      <c r="F844" s="156" t="s">
        <v>3726</v>
      </c>
      <c r="G844" s="157" t="s">
        <v>3719</v>
      </c>
      <c r="H844" s="157" t="s">
        <v>3676</v>
      </c>
      <c r="I844" s="156"/>
    </row>
    <row r="845" spans="1:9">
      <c r="A845" s="156"/>
      <c r="B845" s="156"/>
      <c r="C845" s="156"/>
      <c r="D845" s="135" t="s">
        <v>3710</v>
      </c>
      <c r="E845" s="156" t="s">
        <v>3730</v>
      </c>
      <c r="F845" s="156" t="s">
        <v>3727</v>
      </c>
      <c r="G845" s="157" t="s">
        <v>3720</v>
      </c>
      <c r="H845" s="157" t="s">
        <v>3676</v>
      </c>
      <c r="I845" s="156"/>
    </row>
    <row r="846" spans="1:9">
      <c r="A846" s="156"/>
      <c r="B846" s="156"/>
      <c r="C846" s="156"/>
      <c r="D846" s="135" t="s">
        <v>3710</v>
      </c>
      <c r="E846" s="156" t="s">
        <v>3730</v>
      </c>
      <c r="F846" s="156" t="s">
        <v>3729</v>
      </c>
      <c r="G846" s="157" t="s">
        <v>3721</v>
      </c>
      <c r="H846" s="157" t="s">
        <v>3676</v>
      </c>
      <c r="I846" s="156"/>
    </row>
    <row r="847" spans="1:9">
      <c r="A847" s="156"/>
      <c r="B847" s="156"/>
      <c r="C847" s="156"/>
      <c r="D847" s="135" t="s">
        <v>3710</v>
      </c>
      <c r="E847" s="156" t="s">
        <v>3730</v>
      </c>
      <c r="F847" s="156" t="s">
        <v>3728</v>
      </c>
      <c r="G847" s="157" t="s">
        <v>3722</v>
      </c>
      <c r="H847" s="157" t="s">
        <v>3676</v>
      </c>
      <c r="I847" s="156"/>
    </row>
    <row r="848" spans="1:9">
      <c r="A848" s="156"/>
      <c r="B848" s="156"/>
      <c r="C848" s="156"/>
      <c r="D848" s="156" t="s">
        <v>3736</v>
      </c>
      <c r="E848" s="156" t="s">
        <v>3737</v>
      </c>
      <c r="F848" s="156" t="s">
        <v>3738</v>
      </c>
      <c r="G848" s="157" t="s">
        <v>3731</v>
      </c>
      <c r="H848" s="157" t="s">
        <v>2403</v>
      </c>
      <c r="I848" s="156"/>
    </row>
    <row r="849" spans="1:9">
      <c r="A849" s="156"/>
      <c r="B849" s="156"/>
      <c r="C849" s="156"/>
      <c r="D849" s="156" t="s">
        <v>3736</v>
      </c>
      <c r="E849" s="156" t="s">
        <v>3739</v>
      </c>
      <c r="F849" s="156" t="s">
        <v>3740</v>
      </c>
      <c r="G849" s="157" t="s">
        <v>3732</v>
      </c>
      <c r="H849" s="157" t="s">
        <v>2403</v>
      </c>
      <c r="I849" s="156"/>
    </row>
    <row r="850" spans="1:9">
      <c r="A850" s="156"/>
      <c r="B850" s="156"/>
      <c r="C850" s="156"/>
      <c r="D850" s="156" t="s">
        <v>3736</v>
      </c>
      <c r="E850" s="156" t="s">
        <v>3741</v>
      </c>
      <c r="F850" s="156" t="s">
        <v>3742</v>
      </c>
      <c r="G850" s="157" t="s">
        <v>3733</v>
      </c>
      <c r="H850" s="157" t="s">
        <v>2403</v>
      </c>
      <c r="I850" s="156"/>
    </row>
    <row r="851" spans="1:9">
      <c r="A851" s="156"/>
      <c r="B851" s="156"/>
      <c r="C851" s="156"/>
      <c r="D851" s="156" t="s">
        <v>3736</v>
      </c>
      <c r="E851" s="156" t="s">
        <v>3745</v>
      </c>
      <c r="F851" s="156" t="s">
        <v>3743</v>
      </c>
      <c r="G851" s="157" t="s">
        <v>3734</v>
      </c>
      <c r="H851" s="157" t="s">
        <v>2403</v>
      </c>
      <c r="I851" s="156"/>
    </row>
    <row r="852" spans="1:9">
      <c r="A852" s="156"/>
      <c r="B852" s="156"/>
      <c r="C852" s="156"/>
      <c r="D852" s="156" t="s">
        <v>3736</v>
      </c>
      <c r="E852" s="156" t="s">
        <v>3745</v>
      </c>
      <c r="F852" s="156" t="s">
        <v>3744</v>
      </c>
      <c r="G852" s="157" t="s">
        <v>3735</v>
      </c>
      <c r="H852" s="157" t="s">
        <v>2403</v>
      </c>
      <c r="I852" s="156"/>
    </row>
    <row r="853" spans="1:9">
      <c r="A853" s="156"/>
      <c r="B853" s="156"/>
      <c r="C853" s="156"/>
      <c r="D853" s="156" t="s">
        <v>3773</v>
      </c>
      <c r="E853" s="156" t="s">
        <v>3751</v>
      </c>
      <c r="F853" s="156" t="s">
        <v>3752</v>
      </c>
      <c r="G853" s="157" t="s">
        <v>3758</v>
      </c>
      <c r="H853" s="157" t="s">
        <v>2650</v>
      </c>
      <c r="I853" s="156"/>
    </row>
    <row r="854" spans="1:9">
      <c r="A854" s="156"/>
      <c r="B854" s="156"/>
      <c r="C854" s="156"/>
      <c r="D854" s="156" t="s">
        <v>3773</v>
      </c>
      <c r="E854" s="156" t="s">
        <v>3751</v>
      </c>
      <c r="F854" s="156" t="s">
        <v>3753</v>
      </c>
      <c r="G854" s="157" t="s">
        <v>3759</v>
      </c>
      <c r="H854" s="157" t="s">
        <v>2650</v>
      </c>
      <c r="I854" s="156"/>
    </row>
    <row r="855" spans="1:9">
      <c r="A855" s="156"/>
      <c r="B855" s="156"/>
      <c r="C855" s="156"/>
      <c r="D855" s="156" t="s">
        <v>3773</v>
      </c>
      <c r="E855" s="156" t="s">
        <v>3751</v>
      </c>
      <c r="F855" s="156" t="s">
        <v>3753</v>
      </c>
      <c r="G855" s="157" t="s">
        <v>3760</v>
      </c>
      <c r="H855" s="157" t="s">
        <v>2650</v>
      </c>
      <c r="I855" s="156"/>
    </row>
    <row r="856" spans="1:9">
      <c r="D856" s="156" t="s">
        <v>3773</v>
      </c>
      <c r="E856" s="156" t="s">
        <v>3751</v>
      </c>
      <c r="F856" s="135" t="s">
        <v>3754</v>
      </c>
      <c r="G856" s="143" t="s">
        <v>3754</v>
      </c>
      <c r="H856" s="143" t="s">
        <v>2650</v>
      </c>
    </row>
    <row r="857" spans="1:9">
      <c r="D857" s="156" t="s">
        <v>3773</v>
      </c>
      <c r="E857" s="156" t="s">
        <v>3751</v>
      </c>
      <c r="F857" s="135" t="s">
        <v>3755</v>
      </c>
      <c r="G857" s="143" t="s">
        <v>3755</v>
      </c>
      <c r="H857" s="143" t="s">
        <v>2650</v>
      </c>
    </row>
    <row r="858" spans="1:9">
      <c r="D858" s="156" t="s">
        <v>3773</v>
      </c>
      <c r="E858" s="156" t="s">
        <v>3751</v>
      </c>
      <c r="F858" s="135" t="s">
        <v>3756</v>
      </c>
      <c r="G858" s="143" t="s">
        <v>3756</v>
      </c>
      <c r="H858" s="143" t="s">
        <v>2650</v>
      </c>
    </row>
    <row r="859" spans="1:9">
      <c r="D859" s="156" t="s">
        <v>3773</v>
      </c>
      <c r="E859" s="156" t="s">
        <v>3751</v>
      </c>
      <c r="F859" s="135" t="s">
        <v>3757</v>
      </c>
      <c r="G859" s="143" t="s">
        <v>3761</v>
      </c>
      <c r="H859" s="143" t="s">
        <v>2501</v>
      </c>
    </row>
    <row r="860" spans="1:9">
      <c r="A860" s="156"/>
      <c r="B860" s="156"/>
      <c r="C860" s="156"/>
      <c r="D860" s="156" t="s">
        <v>3774</v>
      </c>
      <c r="E860" s="156" t="s">
        <v>3766</v>
      </c>
      <c r="F860" s="156" t="s">
        <v>3767</v>
      </c>
      <c r="G860" s="157" t="s">
        <v>3762</v>
      </c>
      <c r="H860" s="157" t="s">
        <v>2650</v>
      </c>
      <c r="I860" s="156"/>
    </row>
    <row r="861" spans="1:9">
      <c r="A861" s="156"/>
      <c r="B861" s="156"/>
      <c r="C861" s="156"/>
      <c r="D861" s="156" t="s">
        <v>3774</v>
      </c>
      <c r="E861" s="156" t="s">
        <v>3766</v>
      </c>
      <c r="F861" s="156" t="s">
        <v>3768</v>
      </c>
      <c r="G861" s="157" t="s">
        <v>3763</v>
      </c>
      <c r="H861" s="157" t="s">
        <v>2650</v>
      </c>
      <c r="I861" s="156"/>
    </row>
    <row r="862" spans="1:9">
      <c r="A862" s="156"/>
      <c r="B862" s="156"/>
      <c r="C862" s="156"/>
      <c r="D862" s="156" t="s">
        <v>3774</v>
      </c>
      <c r="E862" s="156" t="s">
        <v>3766</v>
      </c>
      <c r="F862" s="156" t="s">
        <v>3769</v>
      </c>
      <c r="G862" s="157" t="s">
        <v>3764</v>
      </c>
      <c r="H862" s="157" t="s">
        <v>2650</v>
      </c>
      <c r="I862" s="156"/>
    </row>
    <row r="863" spans="1:9">
      <c r="A863" s="156"/>
      <c r="B863" s="156"/>
      <c r="C863" s="156"/>
      <c r="D863" s="156" t="s">
        <v>3774</v>
      </c>
      <c r="E863" s="156" t="s">
        <v>3766</v>
      </c>
      <c r="F863" s="156" t="s">
        <v>3770</v>
      </c>
      <c r="G863" s="157" t="s">
        <v>3765</v>
      </c>
      <c r="H863" s="157" t="s">
        <v>2650</v>
      </c>
      <c r="I863" s="156"/>
    </row>
    <row r="864" spans="1:9">
      <c r="A864" s="156"/>
      <c r="B864" s="156"/>
      <c r="C864" s="156"/>
      <c r="D864" s="156" t="s">
        <v>3774</v>
      </c>
      <c r="E864" s="156" t="s">
        <v>3766</v>
      </c>
      <c r="F864" s="156" t="s">
        <v>3771</v>
      </c>
      <c r="G864" s="157" t="s">
        <v>3772</v>
      </c>
      <c r="H864" s="157" t="s">
        <v>2650</v>
      </c>
      <c r="I864" s="156"/>
    </row>
    <row r="865" spans="1:9">
      <c r="A865" s="156"/>
      <c r="B865" s="156"/>
      <c r="C865" s="156"/>
      <c r="D865" s="156" t="s">
        <v>3797</v>
      </c>
      <c r="E865" s="156" t="s">
        <v>3798</v>
      </c>
      <c r="F865" s="156" t="s">
        <v>3799</v>
      </c>
      <c r="G865" s="157" t="s">
        <v>3800</v>
      </c>
      <c r="H865" s="157" t="s">
        <v>2650</v>
      </c>
      <c r="I865" s="156"/>
    </row>
    <row r="866" spans="1:9">
      <c r="A866" s="156"/>
      <c r="B866" s="156"/>
      <c r="C866" s="156"/>
      <c r="D866" s="156" t="s">
        <v>3801</v>
      </c>
      <c r="E866" s="156" t="s">
        <v>3807</v>
      </c>
      <c r="F866" s="156" t="s">
        <v>3808</v>
      </c>
      <c r="G866" s="157" t="s">
        <v>3802</v>
      </c>
      <c r="H866" s="157" t="s">
        <v>2501</v>
      </c>
      <c r="I866" s="156"/>
    </row>
    <row r="867" spans="1:9">
      <c r="A867" s="156"/>
      <c r="B867" s="156"/>
      <c r="C867" s="156"/>
      <c r="D867" s="156" t="s">
        <v>3801</v>
      </c>
      <c r="E867" s="156" t="s">
        <v>3807</v>
      </c>
      <c r="F867" s="156" t="s">
        <v>2302</v>
      </c>
      <c r="G867" s="157" t="s">
        <v>3803</v>
      </c>
      <c r="H867" s="157" t="s">
        <v>2501</v>
      </c>
      <c r="I867" s="156"/>
    </row>
    <row r="868" spans="1:9">
      <c r="A868" s="156"/>
      <c r="B868" s="156"/>
      <c r="C868" s="156"/>
      <c r="D868" s="156" t="s">
        <v>3801</v>
      </c>
      <c r="E868" s="156" t="s">
        <v>3807</v>
      </c>
      <c r="F868" s="156" t="s">
        <v>3809</v>
      </c>
      <c r="G868" s="157" t="s">
        <v>3804</v>
      </c>
      <c r="H868" s="157" t="s">
        <v>2501</v>
      </c>
      <c r="I868" s="156"/>
    </row>
    <row r="869" spans="1:9">
      <c r="A869" s="156"/>
      <c r="B869" s="156"/>
      <c r="C869" s="156"/>
      <c r="D869" s="156" t="s">
        <v>3801</v>
      </c>
      <c r="E869" s="156" t="s">
        <v>3807</v>
      </c>
      <c r="F869" s="156" t="s">
        <v>3810</v>
      </c>
      <c r="G869" s="157" t="s">
        <v>3805</v>
      </c>
      <c r="H869" s="157" t="s">
        <v>2501</v>
      </c>
      <c r="I869" s="156"/>
    </row>
    <row r="870" spans="1:9">
      <c r="A870" s="156"/>
      <c r="B870" s="156"/>
      <c r="C870" s="156"/>
      <c r="D870" s="156" t="s">
        <v>3801</v>
      </c>
      <c r="E870" s="156" t="s">
        <v>3807</v>
      </c>
      <c r="F870" s="156" t="s">
        <v>3811</v>
      </c>
      <c r="G870" s="157" t="s">
        <v>3806</v>
      </c>
      <c r="H870" s="157" t="s">
        <v>2501</v>
      </c>
      <c r="I870" s="156"/>
    </row>
    <row r="871" spans="1:9">
      <c r="A871" s="156"/>
      <c r="B871" s="156"/>
      <c r="C871" s="156"/>
      <c r="D871" s="156" t="s">
        <v>3817</v>
      </c>
      <c r="E871" s="156" t="s">
        <v>3814</v>
      </c>
      <c r="F871" s="156" t="s">
        <v>3815</v>
      </c>
      <c r="G871" s="157" t="s">
        <v>3812</v>
      </c>
      <c r="H871" s="157" t="s">
        <v>2501</v>
      </c>
      <c r="I871" s="156"/>
    </row>
    <row r="872" spans="1:9">
      <c r="A872" s="156"/>
      <c r="B872" s="156"/>
      <c r="C872" s="156"/>
      <c r="D872" s="156" t="s">
        <v>3817</v>
      </c>
      <c r="E872" s="156" t="s">
        <v>3814</v>
      </c>
      <c r="F872" s="156" t="s">
        <v>3816</v>
      </c>
      <c r="G872" s="157" t="s">
        <v>3813</v>
      </c>
      <c r="H872" s="157" t="s">
        <v>2501</v>
      </c>
      <c r="I872" s="156"/>
    </row>
    <row r="873" spans="1:9">
      <c r="A873" s="156"/>
      <c r="B873" s="156"/>
      <c r="C873" s="156"/>
      <c r="D873" s="156" t="s">
        <v>3820</v>
      </c>
      <c r="E873" s="156" t="s">
        <v>3607</v>
      </c>
      <c r="F873" s="156" t="s">
        <v>3819</v>
      </c>
      <c r="G873" s="157" t="s">
        <v>3818</v>
      </c>
      <c r="H873" s="157" t="s">
        <v>2501</v>
      </c>
      <c r="I873" s="156"/>
    </row>
    <row r="874" spans="1:9">
      <c r="A874" s="156"/>
      <c r="B874" s="156"/>
      <c r="C874" s="156"/>
      <c r="D874" s="156" t="s">
        <v>3832</v>
      </c>
      <c r="E874" s="156" t="s">
        <v>3833</v>
      </c>
      <c r="F874" s="156" t="s">
        <v>3833</v>
      </c>
      <c r="G874" s="157" t="s">
        <v>3821</v>
      </c>
      <c r="H874" s="157" t="s">
        <v>2501</v>
      </c>
      <c r="I874" s="156"/>
    </row>
    <row r="875" spans="1:9">
      <c r="A875" s="156"/>
      <c r="B875" s="156"/>
      <c r="C875" s="156"/>
      <c r="D875" s="156" t="s">
        <v>3832</v>
      </c>
      <c r="E875" s="156" t="s">
        <v>3834</v>
      </c>
      <c r="F875" s="156" t="s">
        <v>3835</v>
      </c>
      <c r="G875" s="157" t="s">
        <v>3822</v>
      </c>
      <c r="H875" s="157" t="s">
        <v>2501</v>
      </c>
      <c r="I875" s="156"/>
    </row>
    <row r="876" spans="1:9">
      <c r="A876" s="156"/>
      <c r="B876" s="156"/>
      <c r="C876" s="156"/>
      <c r="D876" s="156" t="s">
        <v>3832</v>
      </c>
      <c r="E876" s="156" t="s">
        <v>3834</v>
      </c>
      <c r="F876" s="156" t="s">
        <v>3835</v>
      </c>
      <c r="G876" s="157" t="s">
        <v>3823</v>
      </c>
      <c r="H876" s="157" t="s">
        <v>2501</v>
      </c>
      <c r="I876" s="156"/>
    </row>
    <row r="877" spans="1:9">
      <c r="A877" s="156"/>
      <c r="B877" s="156"/>
      <c r="C877" s="156"/>
      <c r="D877" s="156" t="s">
        <v>3832</v>
      </c>
      <c r="E877" s="156" t="s">
        <v>3834</v>
      </c>
      <c r="F877" s="156" t="s">
        <v>3835</v>
      </c>
      <c r="G877" s="157" t="s">
        <v>3824</v>
      </c>
      <c r="H877" s="157" t="s">
        <v>2501</v>
      </c>
      <c r="I877" s="156"/>
    </row>
    <row r="878" spans="1:9">
      <c r="A878" s="156"/>
      <c r="B878" s="156"/>
      <c r="C878" s="156"/>
      <c r="D878" s="156" t="s">
        <v>3832</v>
      </c>
      <c r="E878" s="156" t="s">
        <v>3834</v>
      </c>
      <c r="F878" s="156" t="s">
        <v>3836</v>
      </c>
      <c r="G878" s="157" t="s">
        <v>3825</v>
      </c>
      <c r="H878" s="157" t="s">
        <v>2501</v>
      </c>
      <c r="I878" s="156"/>
    </row>
    <row r="879" spans="1:9">
      <c r="A879" s="156"/>
      <c r="B879" s="156"/>
      <c r="C879" s="156"/>
      <c r="D879" s="156" t="s">
        <v>3832</v>
      </c>
      <c r="E879" s="156" t="s">
        <v>3834</v>
      </c>
      <c r="F879" s="156" t="s">
        <v>3836</v>
      </c>
      <c r="G879" s="157" t="s">
        <v>3826</v>
      </c>
      <c r="H879" s="157" t="s">
        <v>2501</v>
      </c>
      <c r="I879" s="156"/>
    </row>
    <row r="880" spans="1:9">
      <c r="A880" s="156"/>
      <c r="B880" s="156"/>
      <c r="C880" s="156"/>
      <c r="D880" s="156" t="s">
        <v>3832</v>
      </c>
      <c r="E880" s="156" t="s">
        <v>3834</v>
      </c>
      <c r="F880" s="156" t="s">
        <v>3836</v>
      </c>
      <c r="G880" s="157" t="s">
        <v>3827</v>
      </c>
      <c r="H880" s="157" t="s">
        <v>2501</v>
      </c>
      <c r="I880" s="156"/>
    </row>
    <row r="881" spans="1:9">
      <c r="A881" s="156"/>
      <c r="B881" s="156"/>
      <c r="C881" s="156"/>
      <c r="D881" s="156" t="s">
        <v>3832</v>
      </c>
      <c r="E881" s="156" t="s">
        <v>3837</v>
      </c>
      <c r="F881" s="156" t="s">
        <v>3837</v>
      </c>
      <c r="G881" s="157" t="s">
        <v>3828</v>
      </c>
      <c r="H881" s="157" t="s">
        <v>2501</v>
      </c>
      <c r="I881" s="156"/>
    </row>
    <row r="882" spans="1:9">
      <c r="A882" s="156"/>
      <c r="B882" s="156"/>
      <c r="C882" s="156"/>
      <c r="D882" s="156" t="s">
        <v>3832</v>
      </c>
      <c r="E882" s="156" t="s">
        <v>3838</v>
      </c>
      <c r="F882" s="156" t="s">
        <v>3839</v>
      </c>
      <c r="G882" s="157" t="s">
        <v>3829</v>
      </c>
      <c r="H882" s="157" t="s">
        <v>2501</v>
      </c>
      <c r="I882" s="156"/>
    </row>
    <row r="883" spans="1:9">
      <c r="A883" s="156"/>
      <c r="B883" s="156"/>
      <c r="C883" s="156"/>
      <c r="D883" s="156" t="s">
        <v>3832</v>
      </c>
      <c r="E883" s="156" t="s">
        <v>3838</v>
      </c>
      <c r="F883" s="156" t="s">
        <v>3839</v>
      </c>
      <c r="G883" s="157" t="s">
        <v>3830</v>
      </c>
      <c r="H883" s="157" t="s">
        <v>2501</v>
      </c>
      <c r="I883" s="156"/>
    </row>
    <row r="884" spans="1:9">
      <c r="A884" s="156"/>
      <c r="B884" s="156"/>
      <c r="C884" s="156"/>
      <c r="D884" s="156" t="s">
        <v>3832</v>
      </c>
      <c r="E884" s="156" t="s">
        <v>3838</v>
      </c>
      <c r="F884" s="156" t="s">
        <v>3839</v>
      </c>
      <c r="G884" s="157" t="s">
        <v>3831</v>
      </c>
      <c r="H884" s="157" t="s">
        <v>2501</v>
      </c>
      <c r="I884" s="156"/>
    </row>
    <row r="885" spans="1:9">
      <c r="A885" s="156"/>
      <c r="B885" s="156"/>
      <c r="C885" s="156"/>
      <c r="D885" s="156"/>
      <c r="E885" s="156"/>
      <c r="F885" s="156"/>
      <c r="G885" s="157"/>
      <c r="H885" s="157"/>
      <c r="I885" s="156"/>
    </row>
    <row r="886" spans="1:9">
      <c r="A886" s="156"/>
      <c r="B886" s="156"/>
      <c r="C886" s="156"/>
      <c r="D886" s="156"/>
      <c r="E886" s="156"/>
      <c r="F886" s="156"/>
      <c r="G886" s="157"/>
      <c r="H886" s="157"/>
      <c r="I886" s="156"/>
    </row>
    <row r="887" spans="1:9">
      <c r="A887" s="156"/>
      <c r="B887" s="156"/>
      <c r="C887" s="156"/>
      <c r="D887" s="156"/>
      <c r="E887" s="156"/>
      <c r="F887" s="156"/>
      <c r="G887" s="157"/>
      <c r="H887" s="157"/>
      <c r="I887" s="156"/>
    </row>
    <row r="888" spans="1:9">
      <c r="A888" s="156"/>
      <c r="B888" s="156"/>
      <c r="C888" s="156"/>
      <c r="D888" s="156"/>
      <c r="E888" s="156"/>
      <c r="F888" s="156"/>
      <c r="G888" s="157"/>
      <c r="H888" s="157"/>
      <c r="I888" s="156"/>
    </row>
    <row r="889" spans="1:9">
      <c r="A889" s="156"/>
      <c r="B889" s="156"/>
      <c r="C889" s="156"/>
      <c r="D889" s="156"/>
      <c r="E889" s="156"/>
      <c r="F889" s="156"/>
      <c r="G889" s="157"/>
      <c r="H889" s="157"/>
      <c r="I889" s="156"/>
    </row>
    <row r="890" spans="1:9">
      <c r="A890" s="156"/>
      <c r="B890" s="156"/>
      <c r="C890" s="156"/>
      <c r="D890" s="156"/>
      <c r="E890" s="156"/>
      <c r="F890" s="156"/>
      <c r="G890" s="157"/>
      <c r="H890" s="157"/>
      <c r="I890" s="156"/>
    </row>
    <row r="891" spans="1:9">
      <c r="A891" s="156"/>
      <c r="B891" s="156"/>
      <c r="C891" s="156"/>
      <c r="D891" s="156"/>
      <c r="E891" s="156"/>
      <c r="F891" s="156"/>
      <c r="G891" s="157"/>
      <c r="H891" s="157"/>
      <c r="I891" s="156"/>
    </row>
    <row r="892" spans="1:9">
      <c r="A892" s="156"/>
      <c r="B892" s="156"/>
      <c r="C892" s="156"/>
      <c r="D892" s="156"/>
      <c r="E892" s="156"/>
      <c r="F892" s="156"/>
      <c r="G892" s="157"/>
      <c r="H892" s="157"/>
      <c r="I892" s="156"/>
    </row>
    <row r="893" spans="1:9">
      <c r="A893" s="156"/>
      <c r="B893" s="156"/>
      <c r="C893" s="156"/>
      <c r="D893" s="156"/>
      <c r="E893" s="156"/>
      <c r="F893" s="156"/>
      <c r="G893" s="157"/>
      <c r="H893" s="157"/>
      <c r="I893" s="156"/>
    </row>
    <row r="894" spans="1:9">
      <c r="A894" s="156"/>
      <c r="B894" s="156"/>
      <c r="C894" s="156"/>
      <c r="D894" s="156"/>
      <c r="E894" s="156"/>
      <c r="F894" s="156"/>
      <c r="G894" s="157"/>
      <c r="H894" s="157"/>
      <c r="I894" s="156"/>
    </row>
    <row r="895" spans="1:9">
      <c r="A895" s="156"/>
      <c r="B895" s="156"/>
      <c r="C895" s="156"/>
      <c r="D895" s="156"/>
      <c r="E895" s="156"/>
      <c r="F895" s="156"/>
      <c r="G895" s="157"/>
      <c r="H895" s="157"/>
      <c r="I895" s="156"/>
    </row>
    <row r="896" spans="1:9">
      <c r="A896" s="156"/>
      <c r="B896" s="156"/>
      <c r="C896" s="156"/>
      <c r="D896" s="156"/>
      <c r="E896" s="156"/>
      <c r="F896" s="156"/>
      <c r="G896" s="157"/>
      <c r="H896" s="157"/>
      <c r="I896" s="156"/>
    </row>
    <row r="897" spans="1:9">
      <c r="A897" s="156"/>
      <c r="B897" s="156"/>
      <c r="C897" s="156"/>
      <c r="D897" s="156"/>
      <c r="E897" s="156"/>
      <c r="F897" s="156"/>
      <c r="G897" s="157"/>
      <c r="H897" s="157"/>
      <c r="I897" s="156"/>
    </row>
    <row r="898" spans="1:9">
      <c r="A898" s="156"/>
      <c r="B898" s="156"/>
      <c r="C898" s="156"/>
      <c r="D898" s="156"/>
      <c r="E898" s="156"/>
      <c r="F898" s="156"/>
      <c r="G898" s="157"/>
      <c r="H898" s="157"/>
      <c r="I898" s="156"/>
    </row>
    <row r="899" spans="1:9">
      <c r="A899" s="156"/>
      <c r="B899" s="156"/>
      <c r="C899" s="156"/>
      <c r="D899" s="156"/>
      <c r="E899" s="156"/>
      <c r="F899" s="156"/>
      <c r="G899" s="157"/>
      <c r="H899" s="157"/>
      <c r="I899" s="156"/>
    </row>
    <row r="900" spans="1:9">
      <c r="G900" s="143"/>
      <c r="H900" s="143"/>
    </row>
    <row r="901" spans="1:9">
      <c r="A901" s="144"/>
      <c r="B901" s="144"/>
      <c r="C901" s="144"/>
      <c r="D901" s="144"/>
      <c r="E901" s="144"/>
      <c r="F901" s="144"/>
      <c r="G901" s="149"/>
      <c r="H901" s="149"/>
      <c r="I901" s="144"/>
    </row>
    <row r="902" spans="1:9">
      <c r="A902" s="141"/>
      <c r="B902" s="141"/>
      <c r="C902" s="141"/>
      <c r="D902" s="141"/>
      <c r="E902" s="141"/>
      <c r="F902" s="141"/>
      <c r="G902" s="141"/>
      <c r="H902" s="141"/>
      <c r="I902" s="141"/>
    </row>
    <row r="903" spans="1:9">
      <c r="A903" s="141"/>
      <c r="B903" s="141"/>
      <c r="C903" s="141"/>
      <c r="D903" s="141"/>
      <c r="E903" s="141"/>
      <c r="F903" s="141"/>
      <c r="G903" s="141"/>
      <c r="H903" s="141"/>
      <c r="I903" s="141"/>
    </row>
    <row r="904" spans="1:9">
      <c r="A904" s="139"/>
      <c r="B904" s="139"/>
      <c r="C904" s="139"/>
      <c r="D904" s="139"/>
      <c r="E904" s="139"/>
      <c r="F904" s="139" t="s">
        <v>1692</v>
      </c>
      <c r="G904" s="139" t="s">
        <v>3024</v>
      </c>
      <c r="H904" s="135" t="s">
        <v>2403</v>
      </c>
      <c r="I904" s="139" t="s">
        <v>3028</v>
      </c>
    </row>
    <row r="905" spans="1:9">
      <c r="A905" s="139"/>
      <c r="B905" s="139"/>
      <c r="C905" s="139"/>
      <c r="D905" s="139"/>
      <c r="E905" s="139"/>
      <c r="F905" s="139" t="s">
        <v>1692</v>
      </c>
      <c r="G905" s="139" t="s">
        <v>3025</v>
      </c>
      <c r="H905" s="135" t="s">
        <v>2403</v>
      </c>
      <c r="I905" s="139" t="s">
        <v>3028</v>
      </c>
    </row>
    <row r="906" spans="1:9">
      <c r="A906" s="139"/>
      <c r="B906" s="139"/>
      <c r="C906" s="139"/>
      <c r="D906" s="139"/>
      <c r="E906" s="139"/>
      <c r="F906" s="139" t="s">
        <v>1692</v>
      </c>
      <c r="G906" s="139" t="s">
        <v>3026</v>
      </c>
      <c r="H906" s="135" t="s">
        <v>2403</v>
      </c>
      <c r="I906" s="139" t="s">
        <v>3028</v>
      </c>
    </row>
    <row r="907" spans="1:9">
      <c r="A907" s="139"/>
      <c r="B907" s="139"/>
      <c r="C907" s="139"/>
      <c r="D907" s="139"/>
      <c r="E907" s="139"/>
      <c r="F907" s="139" t="s">
        <v>1692</v>
      </c>
      <c r="G907" s="139" t="s">
        <v>3027</v>
      </c>
      <c r="H907" s="135" t="s">
        <v>2403</v>
      </c>
      <c r="I907" s="139" t="s">
        <v>3028</v>
      </c>
    </row>
    <row r="908" spans="1:9">
      <c r="A908" s="139"/>
      <c r="B908" s="139"/>
      <c r="C908" s="139"/>
      <c r="D908" s="139"/>
      <c r="E908" s="139"/>
      <c r="F908" s="139" t="s">
        <v>1692</v>
      </c>
      <c r="G908" s="139" t="s">
        <v>3029</v>
      </c>
      <c r="H908" s="139" t="s">
        <v>2648</v>
      </c>
      <c r="I908" s="139" t="s">
        <v>3028</v>
      </c>
    </row>
    <row r="909" spans="1:9">
      <c r="A909" s="139"/>
      <c r="B909" s="139"/>
      <c r="C909" s="139"/>
      <c r="D909" s="139"/>
      <c r="E909" s="139"/>
      <c r="F909" s="139" t="s">
        <v>1692</v>
      </c>
      <c r="G909" s="139" t="s">
        <v>3030</v>
      </c>
      <c r="H909" s="139" t="s">
        <v>2650</v>
      </c>
      <c r="I909" s="139" t="s">
        <v>3028</v>
      </c>
    </row>
    <row r="910" spans="1:9">
      <c r="A910" s="139"/>
      <c r="B910" s="139"/>
      <c r="C910" s="139"/>
      <c r="D910" s="139"/>
      <c r="E910" s="139"/>
      <c r="F910" s="139" t="s">
        <v>1692</v>
      </c>
      <c r="G910" s="139" t="s">
        <v>3031</v>
      </c>
      <c r="H910" s="135" t="s">
        <v>2710</v>
      </c>
      <c r="I910" s="139" t="s">
        <v>3028</v>
      </c>
    </row>
    <row r="911" spans="1:9">
      <c r="A911" s="139"/>
      <c r="B911" s="139"/>
      <c r="C911" s="139"/>
      <c r="D911" s="139"/>
      <c r="E911" s="139"/>
      <c r="F911" s="139" t="s">
        <v>1692</v>
      </c>
      <c r="G911" s="139" t="s">
        <v>3032</v>
      </c>
      <c r="H911" s="139" t="s">
        <v>2501</v>
      </c>
      <c r="I911" s="139" t="s">
        <v>3028</v>
      </c>
    </row>
    <row r="912" spans="1:9">
      <c r="A912" s="139"/>
      <c r="B912" s="139"/>
      <c r="C912" s="139"/>
      <c r="D912" s="139"/>
      <c r="E912" s="139"/>
      <c r="F912" s="139" t="s">
        <v>1692</v>
      </c>
      <c r="G912" s="139" t="s">
        <v>2784</v>
      </c>
      <c r="H912" s="139" t="s">
        <v>2501</v>
      </c>
      <c r="I912" s="139" t="s">
        <v>3028</v>
      </c>
    </row>
    <row r="913" spans="1:9">
      <c r="A913" s="139"/>
      <c r="B913" s="139"/>
      <c r="C913" s="139"/>
      <c r="D913" s="139"/>
      <c r="E913" s="139"/>
      <c r="F913" s="139" t="s">
        <v>1692</v>
      </c>
      <c r="G913" s="139" t="s">
        <v>3033</v>
      </c>
      <c r="H913" s="139" t="s">
        <v>2501</v>
      </c>
      <c r="I913" s="139" t="s">
        <v>3028</v>
      </c>
    </row>
    <row r="914" spans="1:9">
      <c r="A914" s="139"/>
      <c r="B914" s="139"/>
      <c r="C914" s="139"/>
      <c r="D914" s="139"/>
      <c r="E914" s="139"/>
      <c r="F914" s="139" t="s">
        <v>1692</v>
      </c>
      <c r="G914" s="139" t="s">
        <v>2782</v>
      </c>
      <c r="H914" s="139" t="s">
        <v>2501</v>
      </c>
      <c r="I914" s="139" t="s">
        <v>3028</v>
      </c>
    </row>
    <row r="915" spans="1:9">
      <c r="A915" s="139"/>
      <c r="B915" s="139"/>
      <c r="C915" s="139"/>
      <c r="D915" s="139"/>
      <c r="E915" s="139"/>
      <c r="F915" s="139" t="s">
        <v>1692</v>
      </c>
      <c r="G915" s="139" t="s">
        <v>3034</v>
      </c>
      <c r="H915" s="139" t="s">
        <v>2501</v>
      </c>
      <c r="I915" s="139" t="s">
        <v>3028</v>
      </c>
    </row>
    <row r="916" spans="1:9">
      <c r="A916" s="139"/>
      <c r="B916" s="139"/>
      <c r="C916" s="139"/>
      <c r="D916" s="139"/>
      <c r="E916" s="139"/>
      <c r="F916" s="139" t="s">
        <v>1692</v>
      </c>
      <c r="G916" s="139" t="s">
        <v>2783</v>
      </c>
      <c r="H916" s="139" t="s">
        <v>2501</v>
      </c>
      <c r="I916" s="139" t="s">
        <v>3028</v>
      </c>
    </row>
    <row r="917" spans="1:9">
      <c r="A917" s="139"/>
      <c r="B917" s="139"/>
      <c r="C917" s="139"/>
      <c r="D917" s="139"/>
      <c r="E917" s="139"/>
      <c r="F917" s="139" t="s">
        <v>1692</v>
      </c>
      <c r="G917" s="139" t="s">
        <v>3035</v>
      </c>
      <c r="H917" s="139" t="s">
        <v>2501</v>
      </c>
      <c r="I917" s="139" t="s">
        <v>3028</v>
      </c>
    </row>
    <row r="918" spans="1:9">
      <c r="A918" s="139"/>
      <c r="B918" s="139"/>
      <c r="C918" s="139"/>
      <c r="D918" s="139"/>
      <c r="E918" s="139"/>
      <c r="F918" s="139" t="s">
        <v>1692</v>
      </c>
      <c r="G918" s="139" t="s">
        <v>3036</v>
      </c>
      <c r="H918" s="135" t="s">
        <v>2403</v>
      </c>
      <c r="I918" s="139" t="s">
        <v>3028</v>
      </c>
    </row>
    <row r="919" spans="1:9">
      <c r="A919" s="139"/>
      <c r="B919" s="139"/>
      <c r="C919" s="139"/>
      <c r="D919" s="139"/>
      <c r="E919" s="139"/>
      <c r="F919" s="139" t="s">
        <v>1692</v>
      </c>
      <c r="G919" s="139" t="s">
        <v>3037</v>
      </c>
      <c r="H919" s="135" t="s">
        <v>2403</v>
      </c>
      <c r="I919" s="139" t="s">
        <v>3028</v>
      </c>
    </row>
    <row r="920" spans="1:9">
      <c r="A920" s="139"/>
      <c r="B920" s="139"/>
      <c r="C920" s="139"/>
      <c r="D920" s="139"/>
      <c r="E920" s="139"/>
      <c r="F920" s="139" t="s">
        <v>1692</v>
      </c>
      <c r="G920" s="139" t="s">
        <v>3038</v>
      </c>
      <c r="H920" s="139" t="s">
        <v>2650</v>
      </c>
      <c r="I920" s="139" t="s">
        <v>3028</v>
      </c>
    </row>
    <row r="921" spans="1:9">
      <c r="A921" s="139"/>
      <c r="B921" s="139"/>
      <c r="C921" s="139"/>
      <c r="D921" s="139"/>
      <c r="E921" s="139"/>
      <c r="F921" s="139" t="s">
        <v>1692</v>
      </c>
      <c r="G921" s="139" t="s">
        <v>3039</v>
      </c>
      <c r="H921" s="139" t="s">
        <v>2501</v>
      </c>
      <c r="I921" s="139" t="s">
        <v>3028</v>
      </c>
    </row>
    <row r="922" spans="1:9">
      <c r="A922" s="139"/>
      <c r="B922" s="139"/>
      <c r="C922" s="139"/>
      <c r="D922" s="139"/>
      <c r="E922" s="139"/>
      <c r="F922" s="139" t="s">
        <v>1692</v>
      </c>
      <c r="G922" s="155" t="s">
        <v>3072</v>
      </c>
      <c r="H922" s="135" t="s">
        <v>2493</v>
      </c>
      <c r="I922" s="139" t="s">
        <v>3028</v>
      </c>
    </row>
    <row r="923" spans="1:9">
      <c r="A923" s="144"/>
      <c r="B923" s="144"/>
      <c r="C923" s="144"/>
      <c r="D923" s="144"/>
      <c r="E923" s="144"/>
      <c r="F923" s="145" t="s">
        <v>1692</v>
      </c>
      <c r="G923" s="144" t="s">
        <v>3177</v>
      </c>
      <c r="H923" s="144" t="s">
        <v>2501</v>
      </c>
      <c r="I923" s="139" t="s">
        <v>3028</v>
      </c>
    </row>
    <row r="924" spans="1:9">
      <c r="A924" s="144"/>
      <c r="B924" s="144"/>
      <c r="C924" s="144"/>
      <c r="D924" s="144"/>
      <c r="E924" s="144"/>
      <c r="F924" s="145" t="s">
        <v>1692</v>
      </c>
      <c r="G924" s="144" t="s">
        <v>3178</v>
      </c>
      <c r="H924" s="144" t="s">
        <v>2501</v>
      </c>
      <c r="I924" s="145" t="s">
        <v>3028</v>
      </c>
    </row>
    <row r="925" spans="1:9">
      <c r="A925" s="144"/>
      <c r="B925" s="144"/>
      <c r="C925" s="144"/>
      <c r="D925" s="144"/>
      <c r="E925" s="144"/>
      <c r="F925" s="145" t="s">
        <v>1692</v>
      </c>
      <c r="G925" s="145" t="s">
        <v>3179</v>
      </c>
      <c r="H925" s="145" t="s">
        <v>2648</v>
      </c>
      <c r="I925" s="145" t="s">
        <v>3028</v>
      </c>
    </row>
    <row r="926" spans="1:9">
      <c r="A926" s="145"/>
      <c r="B926" s="145"/>
      <c r="C926" s="145"/>
      <c r="D926" s="145"/>
      <c r="E926" s="145"/>
      <c r="F926" s="145" t="s">
        <v>1692</v>
      </c>
      <c r="G926" s="145" t="s">
        <v>3332</v>
      </c>
      <c r="H926" s="145" t="s">
        <v>2501</v>
      </c>
      <c r="I926" s="145" t="s">
        <v>3028</v>
      </c>
    </row>
    <row r="927" spans="1:9">
      <c r="A927" s="145"/>
      <c r="B927" s="145"/>
      <c r="C927" s="145"/>
      <c r="D927" s="145"/>
      <c r="E927" s="145"/>
      <c r="F927" s="145" t="s">
        <v>1692</v>
      </c>
      <c r="G927" s="145" t="s">
        <v>3333</v>
      </c>
      <c r="H927" s="145" t="s">
        <v>2501</v>
      </c>
      <c r="I927" s="145" t="s">
        <v>3028</v>
      </c>
    </row>
    <row r="928" spans="1:9">
      <c r="A928" s="145"/>
      <c r="B928" s="145"/>
      <c r="C928" s="145"/>
      <c r="D928" s="145"/>
      <c r="E928" s="145"/>
      <c r="F928" s="145" t="s">
        <v>1692</v>
      </c>
      <c r="G928" s="145" t="s">
        <v>3348</v>
      </c>
      <c r="H928" s="145" t="s">
        <v>2403</v>
      </c>
      <c r="I928" s="145" t="s">
        <v>3028</v>
      </c>
    </row>
    <row r="929" spans="1:9">
      <c r="A929" s="145"/>
      <c r="B929" s="145"/>
      <c r="C929" s="145"/>
      <c r="D929" s="145"/>
      <c r="E929" s="145"/>
      <c r="F929" s="145" t="s">
        <v>1692</v>
      </c>
      <c r="G929" s="145" t="s">
        <v>3349</v>
      </c>
      <c r="H929" s="145" t="s">
        <v>2403</v>
      </c>
      <c r="I929" s="145" t="s">
        <v>3028</v>
      </c>
    </row>
    <row r="930" spans="1:9">
      <c r="A930" s="145"/>
      <c r="B930" s="145"/>
      <c r="C930" s="145"/>
      <c r="D930" s="145"/>
      <c r="E930" s="145"/>
      <c r="F930" s="145" t="s">
        <v>1692</v>
      </c>
      <c r="G930" s="145" t="s">
        <v>3350</v>
      </c>
      <c r="H930" s="145" t="s">
        <v>2403</v>
      </c>
      <c r="I930" s="145" t="s">
        <v>3028</v>
      </c>
    </row>
    <row r="931" spans="1:9">
      <c r="A931" s="144"/>
      <c r="B931" s="144"/>
      <c r="C931" s="144"/>
      <c r="D931" s="144"/>
      <c r="E931" s="144"/>
      <c r="F931" s="145" t="s">
        <v>1692</v>
      </c>
      <c r="G931" s="145" t="s">
        <v>3351</v>
      </c>
      <c r="H931" s="145" t="s">
        <v>2403</v>
      </c>
      <c r="I931" s="145" t="s">
        <v>3028</v>
      </c>
    </row>
    <row r="932" spans="1:9">
      <c r="A932" s="155"/>
      <c r="B932" s="155"/>
      <c r="C932" s="155"/>
      <c r="D932" s="155"/>
      <c r="E932" s="155"/>
      <c r="F932" s="145" t="s">
        <v>1692</v>
      </c>
      <c r="G932" s="155" t="s">
        <v>3352</v>
      </c>
      <c r="H932" s="155" t="s">
        <v>2710</v>
      </c>
      <c r="I932" s="145" t="s">
        <v>3028</v>
      </c>
    </row>
    <row r="933" spans="1:9">
      <c r="A933" s="145"/>
      <c r="B933" s="145"/>
      <c r="C933" s="145"/>
      <c r="D933" s="145"/>
      <c r="E933" s="145"/>
      <c r="F933" s="145" t="s">
        <v>1692</v>
      </c>
      <c r="G933" s="145" t="s">
        <v>3353</v>
      </c>
      <c r="H933" s="155" t="s">
        <v>2710</v>
      </c>
      <c r="I933" s="145" t="s">
        <v>3028</v>
      </c>
    </row>
    <row r="934" spans="1:9">
      <c r="A934" s="145"/>
      <c r="B934" s="145"/>
      <c r="C934" s="145"/>
      <c r="D934" s="145"/>
      <c r="E934" s="145"/>
      <c r="F934" s="145" t="s">
        <v>1692</v>
      </c>
      <c r="G934" s="145" t="s">
        <v>3354</v>
      </c>
      <c r="H934" s="155" t="s">
        <v>2710</v>
      </c>
      <c r="I934" s="145" t="s">
        <v>3028</v>
      </c>
    </row>
    <row r="935" spans="1:9">
      <c r="A935" s="144"/>
      <c r="B935" s="144"/>
      <c r="C935" s="144"/>
      <c r="D935" s="144"/>
      <c r="E935" s="144"/>
      <c r="F935" s="145" t="s">
        <v>1692</v>
      </c>
      <c r="G935" s="145" t="s">
        <v>3355</v>
      </c>
      <c r="H935" s="145" t="s">
        <v>2710</v>
      </c>
      <c r="I935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2015-01-19T18:09:40Z</dcterms:modified>
</cp:coreProperties>
</file>