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6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Atributos'!$A$1:$M$1555</definedName>
    <definedName name="_xlnm._FilterDatabase" localSheetId="1" hidden="1">DE_PARA_VIEWS!$A$2:$F$157</definedName>
    <definedName name="_xlnm._FilterDatabase" localSheetId="4" hidden="1">'Processo de Carga'!$A$2:$I$655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<sst xmlns="http://schemas.openxmlformats.org/spreadsheetml/2006/main" count="19525" uniqueCount="3326">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</sst>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5" totalsRowShown="0" headerRowDxfId="31" dataDxfId="30">
  <autoFilter ref="A1:M1555">
    <filterColumn colId="2">
      <filters>
        <filter val="stg_dev_devolucao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55" totalsRowShown="0" headerRowDxfId="16" dataDxfId="15">
  <autoFilter ref="A2:I655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1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2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2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2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2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2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2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2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2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2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2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2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2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2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2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2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2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2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2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2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2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2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2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2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2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2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2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2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2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2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2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2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2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2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2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2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2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2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2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3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1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2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2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2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2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2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2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2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2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2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2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2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2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2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2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2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2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2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2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2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2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2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2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2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2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2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2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2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2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2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2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2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2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2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2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3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0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1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56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7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7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7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7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7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7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8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0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2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2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2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2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2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2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2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1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1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2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3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0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2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2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1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0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1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56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7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7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7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8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0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2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1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0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1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0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2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2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1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56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7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8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0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2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1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4"/>
      <c r="D160" s="154"/>
      <c r="E160" s="154"/>
      <c r="F160" s="154"/>
    </row>
    <row r="161" spans="1:7">
      <c r="C161" s="154"/>
      <c r="D161" s="154"/>
      <c r="E161" s="154"/>
      <c r="F161" s="154"/>
    </row>
    <row r="162" spans="1:7">
      <c r="C162" s="155"/>
      <c r="D162" s="155"/>
      <c r="E162" s="155"/>
      <c r="F162" s="155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9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9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5"/>
  <sheetViews>
    <sheetView topLeftCell="E1" zoomScaleNormal="100" workbookViewId="0">
      <pane ySplit="1" topLeftCell="A574" activePane="bottomLeft" state="frozen"/>
      <selection pane="bottomLeft" activeCell="I599" sqref="I599:L599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18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292</v>
      </c>
      <c r="E600" s="7">
        <v>1</v>
      </c>
      <c r="F600" s="7" t="s">
        <v>912</v>
      </c>
      <c r="G600" s="7" t="s">
        <v>913</v>
      </c>
      <c r="H600" s="7" t="s">
        <v>1170</v>
      </c>
      <c r="I600" s="7" t="s">
        <v>73</v>
      </c>
      <c r="J600" s="7" t="s">
        <v>184</v>
      </c>
      <c r="K600" s="23" t="s">
        <v>834</v>
      </c>
      <c r="L600" s="7" t="s">
        <v>1170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212</v>
      </c>
      <c r="E601" s="7">
        <v>2</v>
      </c>
      <c r="F601" s="7" t="s">
        <v>914</v>
      </c>
      <c r="G601" s="7">
        <v>12</v>
      </c>
      <c r="H601" s="7" t="s">
        <v>1169</v>
      </c>
      <c r="I601" s="7" t="s">
        <v>73</v>
      </c>
      <c r="J601" s="7" t="s">
        <v>212</v>
      </c>
      <c r="K601" s="23" t="s">
        <v>834</v>
      </c>
      <c r="L601" s="7" t="s">
        <v>1169</v>
      </c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217</v>
      </c>
      <c r="E602" s="7">
        <v>3</v>
      </c>
      <c r="F602" s="7" t="s">
        <v>914</v>
      </c>
      <c r="G602" s="7">
        <v>94</v>
      </c>
      <c r="H602" s="7" t="s">
        <v>1369</v>
      </c>
      <c r="I602" s="7" t="s">
        <v>958</v>
      </c>
      <c r="J602" s="7" t="s">
        <v>217</v>
      </c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596</v>
      </c>
      <c r="E603" s="7">
        <v>4</v>
      </c>
      <c r="F603" s="7" t="s">
        <v>915</v>
      </c>
      <c r="G603" s="7" t="s">
        <v>913</v>
      </c>
      <c r="H603" s="7" t="s">
        <v>1320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580</v>
      </c>
      <c r="E604" s="7">
        <v>5</v>
      </c>
      <c r="F604" s="7" t="s">
        <v>915</v>
      </c>
      <c r="G604" s="7" t="s">
        <v>913</v>
      </c>
      <c r="H604" s="7" t="s">
        <v>1321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598</v>
      </c>
      <c r="E605" s="7">
        <v>6</v>
      </c>
      <c r="F605" s="7" t="s">
        <v>915</v>
      </c>
      <c r="G605" s="7" t="s">
        <v>913</v>
      </c>
      <c r="H605" s="7" t="s">
        <v>1319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300</v>
      </c>
      <c r="E606" s="7">
        <v>7</v>
      </c>
      <c r="F606" s="7" t="s">
        <v>916</v>
      </c>
      <c r="G606" s="7" t="s">
        <v>913</v>
      </c>
      <c r="H606" s="7" t="s">
        <v>2303</v>
      </c>
      <c r="I606" s="7"/>
      <c r="J606" s="7"/>
      <c r="K606" s="23"/>
      <c r="L606" s="7"/>
      <c r="M606" s="10" t="s">
        <v>1641</v>
      </c>
    </row>
    <row r="607" spans="1:13" hidden="1">
      <c r="A607" s="7" t="s">
        <v>1102</v>
      </c>
      <c r="B607" s="7" t="s">
        <v>950</v>
      </c>
      <c r="C607" s="7" t="s">
        <v>804</v>
      </c>
      <c r="D607" s="7" t="s">
        <v>684</v>
      </c>
      <c r="E607" s="7">
        <v>8</v>
      </c>
      <c r="F607" s="7" t="s">
        <v>914</v>
      </c>
      <c r="G607" s="7">
        <v>20</v>
      </c>
      <c r="H607" s="7" t="s">
        <v>1688</v>
      </c>
      <c r="I607" s="7" t="s">
        <v>73</v>
      </c>
      <c r="J607" s="7" t="s">
        <v>684</v>
      </c>
      <c r="K607" s="23" t="s">
        <v>834</v>
      </c>
      <c r="L607" s="7" t="s">
        <v>1575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292</v>
      </c>
      <c r="E608" s="7">
        <v>1</v>
      </c>
      <c r="F608" s="7" t="s">
        <v>912</v>
      </c>
      <c r="G608" s="7" t="s">
        <v>913</v>
      </c>
      <c r="H608" s="7" t="s">
        <v>1170</v>
      </c>
      <c r="I608" s="7" t="s">
        <v>73</v>
      </c>
      <c r="J608" s="7" t="s">
        <v>184</v>
      </c>
      <c r="K608" s="23" t="s">
        <v>834</v>
      </c>
      <c r="L608" s="7" t="s">
        <v>1170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212</v>
      </c>
      <c r="E609" s="7">
        <v>2</v>
      </c>
      <c r="F609" s="7" t="s">
        <v>914</v>
      </c>
      <c r="G609" s="7">
        <v>12</v>
      </c>
      <c r="H609" s="7" t="s">
        <v>1169</v>
      </c>
      <c r="I609" s="7" t="s">
        <v>73</v>
      </c>
      <c r="J609" s="7" t="s">
        <v>212</v>
      </c>
      <c r="K609" s="23" t="s">
        <v>834</v>
      </c>
      <c r="L609" s="7" t="s">
        <v>1169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336</v>
      </c>
      <c r="E610" s="7">
        <v>3</v>
      </c>
      <c r="F610" s="7" t="s">
        <v>914</v>
      </c>
      <c r="G610" s="7">
        <v>12</v>
      </c>
      <c r="H610" s="7" t="s">
        <v>1400</v>
      </c>
      <c r="I610" s="7" t="s">
        <v>68</v>
      </c>
      <c r="J610" s="7" t="s">
        <v>203</v>
      </c>
      <c r="K610" s="23" t="s">
        <v>1111</v>
      </c>
      <c r="L610" s="7" t="s">
        <v>1400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446</v>
      </c>
      <c r="E611" s="7">
        <v>4</v>
      </c>
      <c r="F611" s="7" t="s">
        <v>914</v>
      </c>
      <c r="G611" s="7">
        <v>94</v>
      </c>
      <c r="H611" s="7" t="s">
        <v>1369</v>
      </c>
      <c r="I611" s="7" t="s">
        <v>1078</v>
      </c>
      <c r="J611" s="7" t="s">
        <v>217</v>
      </c>
      <c r="K611" s="23" t="s">
        <v>807</v>
      </c>
      <c r="L611" s="7" t="s">
        <v>1369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452</v>
      </c>
      <c r="E612" s="7">
        <v>5</v>
      </c>
      <c r="F612" s="7" t="s">
        <v>912</v>
      </c>
      <c r="G612" s="7" t="s">
        <v>913</v>
      </c>
      <c r="H612" s="7" t="s">
        <v>1365</v>
      </c>
      <c r="I612" s="7" t="s">
        <v>69</v>
      </c>
      <c r="J612" s="7" t="s">
        <v>224</v>
      </c>
      <c r="K612" s="23" t="s">
        <v>850</v>
      </c>
      <c r="L612" s="7" t="s">
        <v>1571</v>
      </c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586</v>
      </c>
      <c r="E613" s="7">
        <v>6</v>
      </c>
      <c r="F613" s="7" t="s">
        <v>915</v>
      </c>
      <c r="G613" s="7" t="s">
        <v>913</v>
      </c>
      <c r="H613" s="7" t="s">
        <v>1317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597</v>
      </c>
      <c r="E614" s="7">
        <v>7</v>
      </c>
      <c r="F614" s="7" t="s">
        <v>915</v>
      </c>
      <c r="G614" s="7" t="s">
        <v>913</v>
      </c>
      <c r="H614" s="7" t="s">
        <v>1318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598</v>
      </c>
      <c r="E615" s="7">
        <v>8</v>
      </c>
      <c r="F615" s="7" t="s">
        <v>915</v>
      </c>
      <c r="G615" s="7" t="s">
        <v>913</v>
      </c>
      <c r="H615" s="7" t="s">
        <v>1319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595</v>
      </c>
      <c r="E616" s="7">
        <v>9</v>
      </c>
      <c r="F616" s="7" t="s">
        <v>915</v>
      </c>
      <c r="G616" s="7" t="s">
        <v>913</v>
      </c>
      <c r="H616" s="7" t="s">
        <v>1320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703</v>
      </c>
      <c r="E617" s="7">
        <v>10</v>
      </c>
      <c r="F617" s="7" t="s">
        <v>915</v>
      </c>
      <c r="G617" s="7" t="s">
        <v>913</v>
      </c>
      <c r="H617" s="7" t="s">
        <v>1272</v>
      </c>
      <c r="I617" s="7"/>
      <c r="J617" s="7"/>
      <c r="K617" s="23"/>
      <c r="L617" s="7"/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684</v>
      </c>
      <c r="E618" s="7">
        <v>11</v>
      </c>
      <c r="F618" s="7" t="s">
        <v>914</v>
      </c>
      <c r="G618" s="7">
        <v>20</v>
      </c>
      <c r="H618" s="7" t="s">
        <v>1688</v>
      </c>
      <c r="I618" s="7" t="s">
        <v>73</v>
      </c>
      <c r="J618" s="7" t="s">
        <v>684</v>
      </c>
      <c r="K618" s="23" t="s">
        <v>834</v>
      </c>
      <c r="L618" s="7" t="s">
        <v>1575</v>
      </c>
      <c r="M618" s="10" t="s">
        <v>1641</v>
      </c>
    </row>
    <row r="619" spans="1:13" hidden="1">
      <c r="A619" s="7" t="s">
        <v>1102</v>
      </c>
      <c r="B619" s="7" t="s">
        <v>945</v>
      </c>
      <c r="C619" s="7" t="s">
        <v>802</v>
      </c>
      <c r="D619" s="7" t="s">
        <v>658</v>
      </c>
      <c r="E619" s="7">
        <v>12</v>
      </c>
      <c r="F619" s="7" t="s">
        <v>914</v>
      </c>
      <c r="G619" s="7">
        <v>20</v>
      </c>
      <c r="H619" s="7" t="s">
        <v>1298</v>
      </c>
      <c r="I619" s="7" t="s">
        <v>70</v>
      </c>
      <c r="J619" s="7" t="s">
        <v>173</v>
      </c>
      <c r="K619" s="23" t="s">
        <v>851</v>
      </c>
      <c r="L619" s="7" t="s">
        <v>1298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1170</v>
      </c>
      <c r="E620" s="7">
        <v>1</v>
      </c>
      <c r="F620" s="7" t="s">
        <v>912</v>
      </c>
      <c r="G620" s="7" t="s">
        <v>913</v>
      </c>
      <c r="H620" s="7" t="s">
        <v>1170</v>
      </c>
      <c r="I620" s="7" t="s">
        <v>73</v>
      </c>
      <c r="J620" s="7" t="s">
        <v>184</v>
      </c>
      <c r="K620" s="23" t="s">
        <v>834</v>
      </c>
      <c r="L620" s="7" t="s">
        <v>1170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1169</v>
      </c>
      <c r="E621" s="7">
        <v>2</v>
      </c>
      <c r="F621" s="7" t="s">
        <v>914</v>
      </c>
      <c r="G621" s="7">
        <v>12</v>
      </c>
      <c r="H621" s="7" t="s">
        <v>1169</v>
      </c>
      <c r="I621" s="7" t="s">
        <v>73</v>
      </c>
      <c r="J621" s="7" t="s">
        <v>212</v>
      </c>
      <c r="K621" s="23" t="s">
        <v>834</v>
      </c>
      <c r="L621" s="7" t="s">
        <v>1169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1575</v>
      </c>
      <c r="E622" s="7">
        <v>3</v>
      </c>
      <c r="F622" s="7" t="s">
        <v>914</v>
      </c>
      <c r="G622" s="7">
        <v>20</v>
      </c>
      <c r="H622" s="7" t="s">
        <v>1575</v>
      </c>
      <c r="I622" s="7" t="s">
        <v>73</v>
      </c>
      <c r="J622" s="7" t="s">
        <v>684</v>
      </c>
      <c r="K622" s="23" t="s">
        <v>834</v>
      </c>
      <c r="L622" s="7" t="s">
        <v>1575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1369</v>
      </c>
      <c r="E623" s="7">
        <v>4</v>
      </c>
      <c r="F623" s="7" t="s">
        <v>914</v>
      </c>
      <c r="G623" s="7">
        <v>94</v>
      </c>
      <c r="H623" s="7" t="s">
        <v>1369</v>
      </c>
      <c r="I623" s="7" t="s">
        <v>1078</v>
      </c>
      <c r="J623" s="7" t="s">
        <v>217</v>
      </c>
      <c r="K623" s="23" t="s">
        <v>807</v>
      </c>
      <c r="L623" s="7" t="s">
        <v>1369</v>
      </c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1317</v>
      </c>
      <c r="E624" s="7">
        <v>5</v>
      </c>
      <c r="F624" s="7" t="s">
        <v>915</v>
      </c>
      <c r="G624" s="7" t="s">
        <v>913</v>
      </c>
      <c r="H624" s="7" t="s">
        <v>1317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381</v>
      </c>
      <c r="E625" s="7">
        <v>6</v>
      </c>
      <c r="F625" s="7" t="s">
        <v>916</v>
      </c>
      <c r="G625" s="7" t="s">
        <v>913</v>
      </c>
      <c r="H625" s="7" t="s">
        <v>2303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2272</v>
      </c>
      <c r="C626" s="7" t="s">
        <v>2273</v>
      </c>
      <c r="D626" s="7" t="s">
        <v>1272</v>
      </c>
      <c r="E626" s="7">
        <v>7</v>
      </c>
      <c r="F626" s="7" t="s">
        <v>915</v>
      </c>
      <c r="G626" s="7" t="s">
        <v>913</v>
      </c>
      <c r="H626" s="7" t="s">
        <v>1272</v>
      </c>
      <c r="I626" s="7"/>
      <c r="J626" s="7"/>
      <c r="K626" s="23"/>
      <c r="L626" s="7"/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292</v>
      </c>
      <c r="E627" s="7">
        <v>1</v>
      </c>
      <c r="F627" s="7" t="s">
        <v>912</v>
      </c>
      <c r="G627" s="7" t="s">
        <v>913</v>
      </c>
      <c r="H627" s="7" t="s">
        <v>1170</v>
      </c>
      <c r="I627" s="7" t="s">
        <v>73</v>
      </c>
      <c r="J627" s="7" t="s">
        <v>184</v>
      </c>
      <c r="K627" s="23" t="s">
        <v>834</v>
      </c>
      <c r="L627" s="7" t="s">
        <v>1170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212</v>
      </c>
      <c r="E628" s="7">
        <v>2</v>
      </c>
      <c r="F628" s="7" t="s">
        <v>914</v>
      </c>
      <c r="G628" s="7">
        <v>12</v>
      </c>
      <c r="H628" s="7" t="s">
        <v>1169</v>
      </c>
      <c r="I628" s="7" t="s">
        <v>73</v>
      </c>
      <c r="J628" s="7" t="s">
        <v>212</v>
      </c>
      <c r="K628" s="23" t="s">
        <v>834</v>
      </c>
      <c r="L628" s="7" t="s">
        <v>1169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203</v>
      </c>
      <c r="E629" s="7">
        <v>3</v>
      </c>
      <c r="F629" s="7" t="s">
        <v>914</v>
      </c>
      <c r="G629" s="7">
        <v>12</v>
      </c>
      <c r="H629" s="7" t="s">
        <v>1400</v>
      </c>
      <c r="I629" s="7" t="s">
        <v>68</v>
      </c>
      <c r="J629" s="7" t="s">
        <v>203</v>
      </c>
      <c r="K629" s="23" t="s">
        <v>1111</v>
      </c>
      <c r="L629" s="7" t="s">
        <v>1400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217</v>
      </c>
      <c r="E630" s="7">
        <v>4</v>
      </c>
      <c r="F630" s="7" t="s">
        <v>914</v>
      </c>
      <c r="G630" s="7">
        <v>94</v>
      </c>
      <c r="H630" s="7" t="s">
        <v>1369</v>
      </c>
      <c r="I630" s="7" t="s">
        <v>958</v>
      </c>
      <c r="J630" s="7" t="s">
        <v>217</v>
      </c>
      <c r="K630" s="23" t="s">
        <v>807</v>
      </c>
      <c r="L630" s="7" t="s">
        <v>1369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452</v>
      </c>
      <c r="E631" s="7">
        <v>5</v>
      </c>
      <c r="F631" s="7" t="s">
        <v>912</v>
      </c>
      <c r="G631" s="7" t="s">
        <v>913</v>
      </c>
      <c r="H631" s="7" t="s">
        <v>1365</v>
      </c>
      <c r="I631" s="7" t="s">
        <v>69</v>
      </c>
      <c r="J631" s="7" t="s">
        <v>224</v>
      </c>
      <c r="K631" s="23" t="s">
        <v>850</v>
      </c>
      <c r="L631" s="7" t="s">
        <v>1571</v>
      </c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586</v>
      </c>
      <c r="E632" s="7">
        <v>6</v>
      </c>
      <c r="F632" s="7" t="s">
        <v>915</v>
      </c>
      <c r="G632" s="7" t="s">
        <v>913</v>
      </c>
      <c r="H632" s="7" t="s">
        <v>1317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519</v>
      </c>
      <c r="E633" s="7">
        <v>7</v>
      </c>
      <c r="F633" s="7" t="s">
        <v>914</v>
      </c>
      <c r="G633" s="7">
        <v>18</v>
      </c>
      <c r="H633" s="7" t="s">
        <v>1512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703</v>
      </c>
      <c r="E634" s="7">
        <v>8</v>
      </c>
      <c r="F634" s="7" t="s">
        <v>915</v>
      </c>
      <c r="G634" s="7" t="s">
        <v>913</v>
      </c>
      <c r="H634" s="7" t="s">
        <v>1272</v>
      </c>
      <c r="I634" s="7"/>
      <c r="J634" s="7"/>
      <c r="K634" s="23"/>
      <c r="L634" s="7"/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684</v>
      </c>
      <c r="E635" s="7">
        <v>9</v>
      </c>
      <c r="F635" s="7" t="s">
        <v>914</v>
      </c>
      <c r="G635" s="7">
        <v>20</v>
      </c>
      <c r="H635" s="7" t="s">
        <v>1688</v>
      </c>
      <c r="I635" s="7" t="s">
        <v>73</v>
      </c>
      <c r="J635" s="7" t="s">
        <v>684</v>
      </c>
      <c r="K635" s="23" t="s">
        <v>834</v>
      </c>
      <c r="L635" s="7" t="s">
        <v>1575</v>
      </c>
      <c r="M635" s="10" t="s">
        <v>1641</v>
      </c>
    </row>
    <row r="636" spans="1:13" hidden="1">
      <c r="A636" s="7" t="s">
        <v>1102</v>
      </c>
      <c r="B636" s="7" t="s">
        <v>948</v>
      </c>
      <c r="C636" s="7" t="s">
        <v>803</v>
      </c>
      <c r="D636" s="7" t="s">
        <v>420</v>
      </c>
      <c r="E636" s="7">
        <v>10</v>
      </c>
      <c r="F636" s="7" t="s">
        <v>914</v>
      </c>
      <c r="G636" s="7">
        <v>20</v>
      </c>
      <c r="H636" s="7" t="s">
        <v>1514</v>
      </c>
      <c r="I636" s="7"/>
      <c r="J636" s="7"/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201</v>
      </c>
      <c r="E637" s="7">
        <v>1</v>
      </c>
      <c r="F637" s="7" t="s">
        <v>914</v>
      </c>
      <c r="G637" s="7">
        <v>6</v>
      </c>
      <c r="H637" s="7" t="s">
        <v>201</v>
      </c>
      <c r="I637" s="7" t="s">
        <v>1074</v>
      </c>
      <c r="J637" s="7" t="s">
        <v>1074</v>
      </c>
      <c r="K637" s="23"/>
      <c r="L637" s="7"/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229</v>
      </c>
      <c r="E638" s="7">
        <v>2</v>
      </c>
      <c r="F638" s="7" t="s">
        <v>914</v>
      </c>
      <c r="G638" s="7">
        <v>6</v>
      </c>
      <c r="H638" s="7" t="s">
        <v>1364</v>
      </c>
      <c r="I638" s="7" t="s">
        <v>71</v>
      </c>
      <c r="J638" s="7" t="s">
        <v>229</v>
      </c>
      <c r="K638" s="23" t="s">
        <v>852</v>
      </c>
      <c r="L638" s="7" t="s">
        <v>1364</v>
      </c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713</v>
      </c>
      <c r="E639" s="7">
        <v>3</v>
      </c>
      <c r="F639" s="7" t="s">
        <v>915</v>
      </c>
      <c r="G639" s="7" t="s">
        <v>913</v>
      </c>
      <c r="H639" s="7" t="s">
        <v>1265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305</v>
      </c>
      <c r="E640" s="7">
        <v>4</v>
      </c>
      <c r="F640" s="7" t="s">
        <v>916</v>
      </c>
      <c r="G640" s="7" t="s">
        <v>913</v>
      </c>
      <c r="H640" s="7" t="s">
        <v>1416</v>
      </c>
      <c r="I640" s="7"/>
      <c r="J640" s="7"/>
      <c r="K640" s="23"/>
      <c r="L640" s="7"/>
      <c r="M640" s="10" t="s">
        <v>1641</v>
      </c>
    </row>
    <row r="641" spans="1:13" hidden="1">
      <c r="A641" s="7" t="s">
        <v>1102</v>
      </c>
      <c r="B641" s="7" t="s">
        <v>952</v>
      </c>
      <c r="C641" s="7" t="s">
        <v>806</v>
      </c>
      <c r="D641" s="7" t="s">
        <v>300</v>
      </c>
      <c r="E641" s="7">
        <v>5</v>
      </c>
      <c r="F641" s="7" t="s">
        <v>916</v>
      </c>
      <c r="G641" s="7" t="s">
        <v>913</v>
      </c>
      <c r="H641" s="7" t="s">
        <v>2303</v>
      </c>
      <c r="I641" s="7"/>
      <c r="J641" s="7"/>
      <c r="K641" s="23"/>
      <c r="L641" s="7"/>
      <c r="M641" s="10" t="s">
        <v>1641</v>
      </c>
    </row>
    <row r="642" spans="1:13" ht="25.5" hidden="1">
      <c r="A642" s="7" t="s">
        <v>1102</v>
      </c>
      <c r="B642" s="7" t="s">
        <v>952</v>
      </c>
      <c r="C642" s="7" t="s">
        <v>806</v>
      </c>
      <c r="D642" s="7" t="s">
        <v>409</v>
      </c>
      <c r="E642" s="7">
        <v>6</v>
      </c>
      <c r="F642" s="7" t="s">
        <v>912</v>
      </c>
      <c r="G642" s="7" t="s">
        <v>913</v>
      </c>
      <c r="H642" s="7" t="s">
        <v>1393</v>
      </c>
      <c r="I642" s="7" t="s">
        <v>1083</v>
      </c>
      <c r="J642" s="8" t="s">
        <v>1084</v>
      </c>
      <c r="K642" s="74"/>
      <c r="L642" s="8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682</v>
      </c>
      <c r="E643" s="7">
        <v>1</v>
      </c>
      <c r="F643" s="7" t="s">
        <v>916</v>
      </c>
      <c r="G643" s="7" t="s">
        <v>913</v>
      </c>
      <c r="H643" s="7" t="s">
        <v>2303</v>
      </c>
      <c r="I643" s="7"/>
      <c r="J643" s="7"/>
      <c r="K643" s="23"/>
      <c r="L643" s="7"/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286</v>
      </c>
      <c r="E644" s="7">
        <v>2</v>
      </c>
      <c r="F644" s="7" t="s">
        <v>912</v>
      </c>
      <c r="G644" s="7" t="s">
        <v>913</v>
      </c>
      <c r="H644" s="7" t="s">
        <v>1170</v>
      </c>
      <c r="I644" s="7" t="s">
        <v>73</v>
      </c>
      <c r="J644" s="7" t="s">
        <v>184</v>
      </c>
      <c r="K644" s="23" t="s">
        <v>834</v>
      </c>
      <c r="L644" s="7" t="s">
        <v>1170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212</v>
      </c>
      <c r="E645" s="7">
        <v>3</v>
      </c>
      <c r="F645" s="7" t="s">
        <v>914</v>
      </c>
      <c r="G645" s="7">
        <v>12</v>
      </c>
      <c r="H645" s="7" t="s">
        <v>1169</v>
      </c>
      <c r="I645" s="7" t="s">
        <v>73</v>
      </c>
      <c r="J645" s="7" t="s">
        <v>212</v>
      </c>
      <c r="K645" s="23" t="s">
        <v>834</v>
      </c>
      <c r="L645" s="7" t="s">
        <v>1169</v>
      </c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532</v>
      </c>
      <c r="E646" s="7">
        <v>4</v>
      </c>
      <c r="F646" s="7" t="s">
        <v>912</v>
      </c>
      <c r="G646" s="7" t="s">
        <v>913</v>
      </c>
      <c r="H646" s="7" t="s">
        <v>1518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630</v>
      </c>
      <c r="E647" s="7">
        <v>5</v>
      </c>
      <c r="F647" s="7" t="s">
        <v>914</v>
      </c>
      <c r="G647" s="7">
        <v>16</v>
      </c>
      <c r="H647" s="7" t="s">
        <v>1519</v>
      </c>
      <c r="I647" s="7"/>
      <c r="J647" s="7"/>
      <c r="K647" s="23"/>
      <c r="L647" s="7"/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237</v>
      </c>
      <c r="E648" s="7">
        <v>6</v>
      </c>
      <c r="F648" s="7" t="s">
        <v>914</v>
      </c>
      <c r="G648" s="7">
        <v>20</v>
      </c>
      <c r="H648" s="7" t="s">
        <v>1362</v>
      </c>
      <c r="I648" s="7" t="s">
        <v>93</v>
      </c>
      <c r="J648" s="7" t="s">
        <v>237</v>
      </c>
      <c r="K648" s="23" t="s">
        <v>872</v>
      </c>
      <c r="L648" s="7" t="s">
        <v>1362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614</v>
      </c>
      <c r="E649" s="7">
        <v>7</v>
      </c>
      <c r="F649" s="7" t="s">
        <v>914</v>
      </c>
      <c r="G649" s="7">
        <v>12</v>
      </c>
      <c r="H649" s="7" t="s">
        <v>1308</v>
      </c>
      <c r="I649" s="7" t="s">
        <v>93</v>
      </c>
      <c r="J649" s="7" t="s">
        <v>1105</v>
      </c>
      <c r="K649" s="23" t="s">
        <v>872</v>
      </c>
      <c r="L649" s="7" t="s">
        <v>1308</v>
      </c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313</v>
      </c>
      <c r="E650" s="7">
        <v>8</v>
      </c>
      <c r="F650" s="7" t="s">
        <v>916</v>
      </c>
      <c r="G650" s="7" t="s">
        <v>913</v>
      </c>
      <c r="H650" s="7" t="s">
        <v>1414</v>
      </c>
      <c r="I650" s="7"/>
      <c r="J650" s="7"/>
      <c r="K650" s="23"/>
      <c r="L650" s="7"/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191</v>
      </c>
      <c r="E651" s="7">
        <v>9</v>
      </c>
      <c r="F651" s="7" t="s">
        <v>914</v>
      </c>
      <c r="G651" s="7">
        <v>18</v>
      </c>
      <c r="H651" s="7" t="s">
        <v>1468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190</v>
      </c>
      <c r="E652" s="7">
        <v>10</v>
      </c>
      <c r="F652" s="7" t="s">
        <v>914</v>
      </c>
      <c r="G652" s="7">
        <v>18</v>
      </c>
      <c r="H652" s="7" t="s">
        <v>1470</v>
      </c>
      <c r="I652" s="7" t="s">
        <v>100</v>
      </c>
      <c r="J652" s="7" t="s">
        <v>285</v>
      </c>
      <c r="K652" s="23" t="s">
        <v>879</v>
      </c>
      <c r="L652" s="7" t="s">
        <v>1200</v>
      </c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522</v>
      </c>
      <c r="E653" s="7">
        <v>11</v>
      </c>
      <c r="F653" s="7" t="s">
        <v>912</v>
      </c>
      <c r="G653" s="7" t="s">
        <v>913</v>
      </c>
      <c r="H653" s="7" t="s">
        <v>1527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512</v>
      </c>
      <c r="E654" s="7">
        <v>12</v>
      </c>
      <c r="F654" s="7" t="s">
        <v>914</v>
      </c>
      <c r="G654" s="7">
        <v>40</v>
      </c>
      <c r="H654" s="7" t="s">
        <v>1520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487</v>
      </c>
      <c r="E655" s="7">
        <v>13</v>
      </c>
      <c r="F655" s="7" t="s">
        <v>914</v>
      </c>
      <c r="G655" s="7">
        <v>20</v>
      </c>
      <c r="H655" s="7" t="s">
        <v>1528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547</v>
      </c>
      <c r="E656" s="7">
        <v>14</v>
      </c>
      <c r="F656" s="7" t="s">
        <v>914</v>
      </c>
      <c r="G656" s="7">
        <v>18</v>
      </c>
      <c r="H656" s="7" t="s">
        <v>1529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534</v>
      </c>
      <c r="E657" s="7">
        <v>15</v>
      </c>
      <c r="F657" s="7" t="s">
        <v>914</v>
      </c>
      <c r="G657" s="7">
        <v>20</v>
      </c>
      <c r="H657" s="7" t="s">
        <v>1523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632</v>
      </c>
      <c r="E658" s="7">
        <v>16</v>
      </c>
      <c r="F658" s="7" t="s">
        <v>914</v>
      </c>
      <c r="G658" s="7">
        <v>20</v>
      </c>
      <c r="H658" s="7" t="s">
        <v>1524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535</v>
      </c>
      <c r="E659" s="7">
        <v>17</v>
      </c>
      <c r="F659" s="7" t="s">
        <v>914</v>
      </c>
      <c r="G659" s="7">
        <v>20</v>
      </c>
      <c r="H659" s="7" t="s">
        <v>1525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633</v>
      </c>
      <c r="E660" s="7">
        <v>18</v>
      </c>
      <c r="F660" s="7" t="s">
        <v>914</v>
      </c>
      <c r="G660" s="7">
        <v>20</v>
      </c>
      <c r="H660" s="7" t="s">
        <v>1526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533</v>
      </c>
      <c r="E661" s="7">
        <v>19</v>
      </c>
      <c r="F661" s="7" t="s">
        <v>914</v>
      </c>
      <c r="G661" s="7">
        <v>20</v>
      </c>
      <c r="H661" s="7" t="s">
        <v>1530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631</v>
      </c>
      <c r="E662" s="7">
        <v>20</v>
      </c>
      <c r="F662" s="7" t="s">
        <v>914</v>
      </c>
      <c r="G662" s="7">
        <v>20</v>
      </c>
      <c r="H662" s="7" t="s">
        <v>1531</v>
      </c>
      <c r="I662" s="7"/>
      <c r="J662" s="7"/>
      <c r="K662" s="23"/>
      <c r="L662" s="7"/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254</v>
      </c>
      <c r="E663" s="7">
        <v>21</v>
      </c>
      <c r="F663" s="7" t="s">
        <v>912</v>
      </c>
      <c r="G663" s="7" t="s">
        <v>913</v>
      </c>
      <c r="H663" s="7" t="s">
        <v>1304</v>
      </c>
      <c r="I663" s="7" t="s">
        <v>110</v>
      </c>
      <c r="J663" s="7" t="s">
        <v>254</v>
      </c>
      <c r="K663" s="23" t="s">
        <v>893</v>
      </c>
      <c r="L663" s="7" t="s">
        <v>1304</v>
      </c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314</v>
      </c>
      <c r="E664" s="7">
        <v>22</v>
      </c>
      <c r="F664" s="7" t="s">
        <v>916</v>
      </c>
      <c r="G664" s="7" t="s">
        <v>913</v>
      </c>
      <c r="H664" s="7" t="s">
        <v>407</v>
      </c>
      <c r="I664" s="7"/>
      <c r="J664" s="7"/>
      <c r="K664" s="23"/>
      <c r="L664" s="7"/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267</v>
      </c>
      <c r="E665" s="7">
        <v>23</v>
      </c>
      <c r="F665" s="7" t="s">
        <v>912</v>
      </c>
      <c r="G665" s="7" t="s">
        <v>913</v>
      </c>
      <c r="H665" s="7" t="s">
        <v>1292</v>
      </c>
      <c r="I665" s="7" t="s">
        <v>72</v>
      </c>
      <c r="J665" s="7" t="s">
        <v>267</v>
      </c>
      <c r="K665" s="23" t="s">
        <v>853</v>
      </c>
      <c r="L665" s="7" t="s">
        <v>1292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217</v>
      </c>
      <c r="E666" s="7">
        <v>24</v>
      </c>
      <c r="F666" s="7" t="s">
        <v>914</v>
      </c>
      <c r="G666" s="7">
        <v>94</v>
      </c>
      <c r="H666" s="7" t="s">
        <v>1369</v>
      </c>
      <c r="I666" s="7" t="s">
        <v>958</v>
      </c>
      <c r="J666" s="7" t="s">
        <v>217</v>
      </c>
      <c r="K666" s="23" t="s">
        <v>807</v>
      </c>
      <c r="L666" s="7" t="s">
        <v>1369</v>
      </c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585</v>
      </c>
      <c r="E667" s="7">
        <v>25</v>
      </c>
      <c r="F667" s="7" t="s">
        <v>915</v>
      </c>
      <c r="G667" s="7" t="s">
        <v>913</v>
      </c>
      <c r="H667" s="7" t="s">
        <v>1322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741</v>
      </c>
      <c r="E668" s="7">
        <v>26</v>
      </c>
      <c r="F668" s="7" t="s">
        <v>914</v>
      </c>
      <c r="G668" s="7">
        <v>80</v>
      </c>
      <c r="H668" s="7" t="s">
        <v>1240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747</v>
      </c>
      <c r="E669" s="7">
        <v>27</v>
      </c>
      <c r="F669" s="7" t="s">
        <v>914</v>
      </c>
      <c r="G669" s="7">
        <v>80</v>
      </c>
      <c r="H669" s="7" t="s">
        <v>1239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774</v>
      </c>
      <c r="E670" s="7">
        <v>28</v>
      </c>
      <c r="F670" s="7" t="s">
        <v>915</v>
      </c>
      <c r="G670" s="7" t="s">
        <v>913</v>
      </c>
      <c r="H670" s="7" t="s">
        <v>1216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735</v>
      </c>
      <c r="E671" s="7">
        <v>29</v>
      </c>
      <c r="F671" s="7" t="s">
        <v>915</v>
      </c>
      <c r="G671" s="7" t="s">
        <v>913</v>
      </c>
      <c r="H671" s="7" t="s">
        <v>1251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736</v>
      </c>
      <c r="E672" s="7">
        <v>30</v>
      </c>
      <c r="F672" s="7" t="s">
        <v>915</v>
      </c>
      <c r="G672" s="7" t="s">
        <v>913</v>
      </c>
      <c r="H672" s="7" t="s">
        <v>1250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727</v>
      </c>
      <c r="E673" s="7">
        <v>31</v>
      </c>
      <c r="F673" s="7" t="s">
        <v>915</v>
      </c>
      <c r="G673" s="7" t="s">
        <v>913</v>
      </c>
      <c r="H673" s="7" t="s">
        <v>1253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725</v>
      </c>
      <c r="E674" s="7">
        <v>32</v>
      </c>
      <c r="F674" s="7" t="s">
        <v>915</v>
      </c>
      <c r="G674" s="7" t="s">
        <v>913</v>
      </c>
      <c r="H674" s="7" t="s">
        <v>1211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784</v>
      </c>
      <c r="E675" s="7">
        <v>33</v>
      </c>
      <c r="F675" s="7" t="s">
        <v>915</v>
      </c>
      <c r="G675" s="7" t="s">
        <v>913</v>
      </c>
      <c r="H675" s="7" t="s">
        <v>1210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732</v>
      </c>
      <c r="E676" s="7">
        <v>34</v>
      </c>
      <c r="F676" s="7" t="s">
        <v>915</v>
      </c>
      <c r="G676" s="7" t="s">
        <v>913</v>
      </c>
      <c r="H676" s="7" t="s">
        <v>1254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768</v>
      </c>
      <c r="E677" s="7">
        <v>35</v>
      </c>
      <c r="F677" s="7" t="s">
        <v>914</v>
      </c>
      <c r="G677" s="7">
        <v>80</v>
      </c>
      <c r="H677" s="7" t="s">
        <v>1222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746</v>
      </c>
      <c r="E678" s="7">
        <v>36</v>
      </c>
      <c r="F678" s="7" t="s">
        <v>915</v>
      </c>
      <c r="G678" s="7" t="s">
        <v>913</v>
      </c>
      <c r="H678" s="7" t="s">
        <v>1241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743</v>
      </c>
      <c r="E679" s="7">
        <v>37</v>
      </c>
      <c r="F679" s="7" t="s">
        <v>915</v>
      </c>
      <c r="G679" s="7" t="s">
        <v>913</v>
      </c>
      <c r="H679" s="7" t="s">
        <v>1244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745</v>
      </c>
      <c r="E680" s="7">
        <v>38</v>
      </c>
      <c r="F680" s="7" t="s">
        <v>915</v>
      </c>
      <c r="G680" s="7" t="s">
        <v>913</v>
      </c>
      <c r="H680" s="7" t="s">
        <v>1242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705</v>
      </c>
      <c r="E681" s="7">
        <v>39</v>
      </c>
      <c r="F681" s="7" t="s">
        <v>914</v>
      </c>
      <c r="G681" s="7">
        <v>80</v>
      </c>
      <c r="H681" s="7" t="s">
        <v>1271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712</v>
      </c>
      <c r="E682" s="7">
        <v>40</v>
      </c>
      <c r="F682" s="7" t="s">
        <v>915</v>
      </c>
      <c r="G682" s="7" t="s">
        <v>913</v>
      </c>
      <c r="H682" s="7" t="s">
        <v>1266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706</v>
      </c>
      <c r="E683" s="7">
        <v>41</v>
      </c>
      <c r="F683" s="7" t="s">
        <v>915</v>
      </c>
      <c r="G683" s="7" t="s">
        <v>913</v>
      </c>
      <c r="H683" s="7" t="s">
        <v>1270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711</v>
      </c>
      <c r="E684" s="7">
        <v>42</v>
      </c>
      <c r="F684" s="7" t="s">
        <v>915</v>
      </c>
      <c r="G684" s="7" t="s">
        <v>913</v>
      </c>
      <c r="H684" s="7" t="s">
        <v>1267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773</v>
      </c>
      <c r="E685" s="7">
        <v>43</v>
      </c>
      <c r="F685" s="7" t="s">
        <v>915</v>
      </c>
      <c r="G685" s="7" t="s">
        <v>913</v>
      </c>
      <c r="H685" s="7" t="s">
        <v>1217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769</v>
      </c>
      <c r="E686" s="7">
        <v>44</v>
      </c>
      <c r="F686" s="7" t="s">
        <v>915</v>
      </c>
      <c r="G686" s="7" t="s">
        <v>913</v>
      </c>
      <c r="H686" s="7" t="s">
        <v>1221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772</v>
      </c>
      <c r="E687" s="7">
        <v>45</v>
      </c>
      <c r="F687" s="7" t="s">
        <v>915</v>
      </c>
      <c r="G687" s="7" t="s">
        <v>913</v>
      </c>
      <c r="H687" s="7" t="s">
        <v>1218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715</v>
      </c>
      <c r="E688" s="7">
        <v>46</v>
      </c>
      <c r="F688" s="7" t="s">
        <v>915</v>
      </c>
      <c r="G688" s="7" t="s">
        <v>913</v>
      </c>
      <c r="H688" s="7" t="s">
        <v>1264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719</v>
      </c>
      <c r="E689" s="7">
        <v>47</v>
      </c>
      <c r="F689" s="7" t="s">
        <v>915</v>
      </c>
      <c r="G689" s="7" t="s">
        <v>913</v>
      </c>
      <c r="H689" s="7" t="s">
        <v>1260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716</v>
      </c>
      <c r="E690" s="7">
        <v>48</v>
      </c>
      <c r="F690" s="7" t="s">
        <v>915</v>
      </c>
      <c r="G690" s="7" t="s">
        <v>913</v>
      </c>
      <c r="H690" s="7" t="s">
        <v>1263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718</v>
      </c>
      <c r="E691" s="7">
        <v>49</v>
      </c>
      <c r="F691" s="7" t="s">
        <v>915</v>
      </c>
      <c r="G691" s="7" t="s">
        <v>913</v>
      </c>
      <c r="H691" s="7" t="s">
        <v>1261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726</v>
      </c>
      <c r="E692" s="7">
        <v>50</v>
      </c>
      <c r="F692" s="7" t="s">
        <v>915</v>
      </c>
      <c r="G692" s="7" t="s">
        <v>913</v>
      </c>
      <c r="H692" s="7" t="s">
        <v>1257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324</v>
      </c>
      <c r="E693" s="7">
        <v>51</v>
      </c>
      <c r="F693" s="7" t="s">
        <v>916</v>
      </c>
      <c r="G693" s="7" t="s">
        <v>913</v>
      </c>
      <c r="H693" s="7" t="s">
        <v>1413</v>
      </c>
      <c r="I693" s="7"/>
      <c r="J693" s="7"/>
      <c r="K693" s="23"/>
      <c r="L693" s="7"/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180</v>
      </c>
      <c r="E694" s="7">
        <v>52</v>
      </c>
      <c r="F694" s="7" t="s">
        <v>914</v>
      </c>
      <c r="G694" s="7">
        <v>8</v>
      </c>
      <c r="H694" s="7" t="s">
        <v>1476</v>
      </c>
      <c r="I694" s="7" t="s">
        <v>50</v>
      </c>
      <c r="J694" s="7" t="s">
        <v>180</v>
      </c>
      <c r="K694" s="23" t="s">
        <v>832</v>
      </c>
      <c r="L694" s="7" t="s">
        <v>1493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188</v>
      </c>
      <c r="E695" s="7">
        <v>53</v>
      </c>
      <c r="F695" s="7" t="s">
        <v>914</v>
      </c>
      <c r="G695" s="7">
        <v>16</v>
      </c>
      <c r="H695" s="7" t="s">
        <v>1472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187</v>
      </c>
      <c r="E696" s="7">
        <v>54</v>
      </c>
      <c r="F696" s="7" t="s">
        <v>914</v>
      </c>
      <c r="G696" s="7">
        <v>16</v>
      </c>
      <c r="H696" s="7" t="s">
        <v>1473</v>
      </c>
      <c r="I696" s="7" t="s">
        <v>1079</v>
      </c>
      <c r="J696" s="7" t="s">
        <v>235</v>
      </c>
      <c r="K696" s="23" t="s">
        <v>870</v>
      </c>
      <c r="L696" s="7" t="s">
        <v>1593</v>
      </c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703</v>
      </c>
      <c r="E697" s="7">
        <v>55</v>
      </c>
      <c r="F697" s="7" t="s">
        <v>915</v>
      </c>
      <c r="G697" s="7" t="s">
        <v>913</v>
      </c>
      <c r="H697" s="7" t="s">
        <v>1272</v>
      </c>
      <c r="I697" s="7"/>
      <c r="J697" s="7"/>
      <c r="K697" s="23"/>
      <c r="L697" s="7"/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277</v>
      </c>
      <c r="E698" s="7">
        <v>56</v>
      </c>
      <c r="F698" s="7" t="s">
        <v>912</v>
      </c>
      <c r="G698" s="7" t="s">
        <v>913</v>
      </c>
      <c r="H698" s="7" t="s">
        <v>1287</v>
      </c>
      <c r="I698" s="7" t="s">
        <v>125</v>
      </c>
      <c r="J698" s="7" t="s">
        <v>686</v>
      </c>
      <c r="K698" s="23" t="s">
        <v>907</v>
      </c>
      <c r="L698" s="7" t="s">
        <v>1287</v>
      </c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227</v>
      </c>
      <c r="E699" s="7">
        <v>57</v>
      </c>
      <c r="F699" s="7" t="s">
        <v>914</v>
      </c>
      <c r="G699" s="7">
        <v>2</v>
      </c>
      <c r="H699" s="7" t="s">
        <v>1452</v>
      </c>
      <c r="I699" s="7" t="s">
        <v>1074</v>
      </c>
      <c r="J699" s="7" t="s">
        <v>1074</v>
      </c>
      <c r="K699" s="23"/>
      <c r="L699" s="7"/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457</v>
      </c>
      <c r="E700" s="7">
        <v>58</v>
      </c>
      <c r="F700" s="7" t="s">
        <v>914</v>
      </c>
      <c r="G700" s="7">
        <v>20</v>
      </c>
      <c r="H700" s="7" t="s">
        <v>1363</v>
      </c>
      <c r="I700" s="7" t="s">
        <v>1081</v>
      </c>
      <c r="J700" s="7" t="s">
        <v>237</v>
      </c>
      <c r="K700" s="23" t="s">
        <v>872</v>
      </c>
      <c r="L700" s="7" t="s">
        <v>1362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616</v>
      </c>
      <c r="E701" s="7">
        <v>59</v>
      </c>
      <c r="F701" s="7" t="s">
        <v>914</v>
      </c>
      <c r="G701" s="7">
        <v>12</v>
      </c>
      <c r="H701" s="7" t="s">
        <v>1310</v>
      </c>
      <c r="I701" s="7" t="s">
        <v>1081</v>
      </c>
      <c r="J701" s="7" t="s">
        <v>614</v>
      </c>
      <c r="K701" s="23" t="s">
        <v>872</v>
      </c>
      <c r="L701" s="7" t="s">
        <v>1308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284</v>
      </c>
      <c r="E702" s="7">
        <v>60</v>
      </c>
      <c r="F702" s="7" t="s">
        <v>912</v>
      </c>
      <c r="G702" s="7" t="s">
        <v>913</v>
      </c>
      <c r="H702" s="7" t="s">
        <v>1424</v>
      </c>
      <c r="I702" s="7" t="s">
        <v>1112</v>
      </c>
      <c r="J702" s="7" t="s">
        <v>1113</v>
      </c>
      <c r="K702" s="23" t="s">
        <v>1692</v>
      </c>
      <c r="L702" s="7" t="s">
        <v>1692</v>
      </c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699</v>
      </c>
      <c r="E703" s="7">
        <v>61</v>
      </c>
      <c r="F703" s="7" t="s">
        <v>914</v>
      </c>
      <c r="G703" s="7">
        <v>80</v>
      </c>
      <c r="H703" s="7" t="s">
        <v>1276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700</v>
      </c>
      <c r="E704" s="7">
        <v>62</v>
      </c>
      <c r="F704" s="7" t="s">
        <v>914</v>
      </c>
      <c r="G704" s="7">
        <v>80</v>
      </c>
      <c r="H704" s="7" t="s">
        <v>1275</v>
      </c>
      <c r="I704" s="7"/>
      <c r="J704" s="7"/>
      <c r="K704" s="23"/>
      <c r="L704" s="7"/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276</v>
      </c>
      <c r="E705" s="7">
        <v>63</v>
      </c>
      <c r="F705" s="7" t="s">
        <v>914</v>
      </c>
      <c r="G705" s="7">
        <v>36</v>
      </c>
      <c r="H705" s="7" t="s">
        <v>1429</v>
      </c>
      <c r="I705" s="7" t="s">
        <v>100</v>
      </c>
      <c r="J705" s="7" t="s">
        <v>285</v>
      </c>
      <c r="K705" s="23" t="s">
        <v>879</v>
      </c>
      <c r="L705" s="7" t="s">
        <v>1200</v>
      </c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393</v>
      </c>
      <c r="E706" s="7">
        <v>64</v>
      </c>
      <c r="F706" s="7" t="s">
        <v>916</v>
      </c>
      <c r="G706" s="7" t="s">
        <v>913</v>
      </c>
      <c r="H706" s="7" t="s">
        <v>393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599</v>
      </c>
      <c r="E707" s="7">
        <v>65</v>
      </c>
      <c r="F707" s="7" t="s">
        <v>915</v>
      </c>
      <c r="G707" s="7" t="s">
        <v>913</v>
      </c>
      <c r="H707" s="7" t="s">
        <v>1323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568</v>
      </c>
      <c r="E708" s="7">
        <v>66</v>
      </c>
      <c r="F708" s="7" t="s">
        <v>915</v>
      </c>
      <c r="G708" s="7" t="s">
        <v>913</v>
      </c>
      <c r="H708" s="7" t="s">
        <v>1344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569</v>
      </c>
      <c r="E709" s="7">
        <v>67</v>
      </c>
      <c r="F709" s="7" t="s">
        <v>915</v>
      </c>
      <c r="G709" s="7" t="s">
        <v>913</v>
      </c>
      <c r="H709" s="7" t="s">
        <v>1345</v>
      </c>
      <c r="I709" s="7"/>
      <c r="J709" s="7"/>
      <c r="K709" s="23"/>
      <c r="L709" s="7"/>
      <c r="M709" s="10" t="s">
        <v>1641</v>
      </c>
    </row>
    <row r="710" spans="1:13" hidden="1">
      <c r="A710" s="7" t="s">
        <v>1102</v>
      </c>
      <c r="B710" s="7" t="s">
        <v>951</v>
      </c>
      <c r="C710" s="7" t="s">
        <v>805</v>
      </c>
      <c r="D710" s="7" t="s">
        <v>663</v>
      </c>
      <c r="E710" s="7">
        <v>68</v>
      </c>
      <c r="F710" s="7" t="s">
        <v>915</v>
      </c>
      <c r="G710" s="7" t="s">
        <v>913</v>
      </c>
      <c r="H710" s="7" t="s">
        <v>1294</v>
      </c>
      <c r="I710" s="7"/>
      <c r="J710" s="7"/>
      <c r="K710" s="23"/>
      <c r="L710" s="7"/>
      <c r="M710" s="10" t="s">
        <v>1641</v>
      </c>
    </row>
    <row r="711" spans="1:13" ht="25.5" hidden="1">
      <c r="A711" s="7" t="s">
        <v>1102</v>
      </c>
      <c r="B711" s="7" t="s">
        <v>951</v>
      </c>
      <c r="C711" s="7" t="s">
        <v>805</v>
      </c>
      <c r="D711" s="7" t="s">
        <v>672</v>
      </c>
      <c r="E711" s="7">
        <v>69</v>
      </c>
      <c r="F711" s="7" t="s">
        <v>912</v>
      </c>
      <c r="G711" s="7" t="s">
        <v>913</v>
      </c>
      <c r="H711" s="7" t="s">
        <v>1290</v>
      </c>
      <c r="I711" s="9" t="s">
        <v>1082</v>
      </c>
      <c r="J711" s="9"/>
      <c r="K711" s="75"/>
      <c r="L711" s="9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494</v>
      </c>
      <c r="E712" s="7">
        <v>70</v>
      </c>
      <c r="F712" s="7" t="s">
        <v>912</v>
      </c>
      <c r="G712" s="7" t="s">
        <v>913</v>
      </c>
      <c r="H712" s="7" t="s">
        <v>1532</v>
      </c>
      <c r="I712" s="7" t="s">
        <v>1074</v>
      </c>
      <c r="J712" s="7" t="s">
        <v>1074</v>
      </c>
      <c r="K712" s="23"/>
      <c r="L712" s="7"/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684</v>
      </c>
      <c r="E713" s="7">
        <v>71</v>
      </c>
      <c r="F713" s="7" t="s">
        <v>914</v>
      </c>
      <c r="G713" s="7">
        <v>20</v>
      </c>
      <c r="H713" s="7" t="s">
        <v>1688</v>
      </c>
      <c r="I713" s="7" t="s">
        <v>73</v>
      </c>
      <c r="J713" s="7" t="s">
        <v>684</v>
      </c>
      <c r="K713" s="23" t="s">
        <v>834</v>
      </c>
      <c r="L713" s="7" t="s">
        <v>1575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167</v>
      </c>
      <c r="E714" s="7">
        <v>72</v>
      </c>
      <c r="F714" s="7" t="s">
        <v>914</v>
      </c>
      <c r="G714" s="7">
        <v>40</v>
      </c>
      <c r="H714" s="7" t="s">
        <v>1738</v>
      </c>
      <c r="I714" s="7" t="s">
        <v>100</v>
      </c>
      <c r="J714" s="7" t="s">
        <v>166</v>
      </c>
      <c r="K714" s="23" t="s">
        <v>879</v>
      </c>
      <c r="L714" s="7" t="s">
        <v>1504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661</v>
      </c>
      <c r="E715" s="7">
        <v>73</v>
      </c>
      <c r="F715" s="7" t="s">
        <v>914</v>
      </c>
      <c r="G715" s="7">
        <v>6</v>
      </c>
      <c r="H715" s="7" t="s">
        <v>1295</v>
      </c>
      <c r="I715" s="7" t="s">
        <v>103</v>
      </c>
      <c r="J715" s="7" t="s">
        <v>260</v>
      </c>
      <c r="K715" s="23" t="s">
        <v>882</v>
      </c>
      <c r="L715" s="7" t="s">
        <v>1297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168</v>
      </c>
      <c r="E716" s="7">
        <v>74</v>
      </c>
      <c r="F716" s="7" t="s">
        <v>914</v>
      </c>
      <c r="G716" s="7">
        <v>40</v>
      </c>
      <c r="H716" s="7" t="s">
        <v>2023</v>
      </c>
      <c r="I716" s="7" t="s">
        <v>100</v>
      </c>
      <c r="J716" s="7" t="s">
        <v>166</v>
      </c>
      <c r="K716" s="23" t="s">
        <v>879</v>
      </c>
      <c r="L716" s="7" t="s">
        <v>1504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7" t="s">
        <v>662</v>
      </c>
      <c r="E717" s="7">
        <v>75</v>
      </c>
      <c r="F717" s="7" t="s">
        <v>914</v>
      </c>
      <c r="G717" s="7">
        <v>6</v>
      </c>
      <c r="H717" s="7" t="s">
        <v>1296</v>
      </c>
      <c r="I717" s="7" t="s">
        <v>103</v>
      </c>
      <c r="J717" s="7" t="s">
        <v>260</v>
      </c>
      <c r="K717" s="23" t="s">
        <v>882</v>
      </c>
      <c r="L717" s="7" t="s">
        <v>1297</v>
      </c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82" t="s">
        <v>1514</v>
      </c>
      <c r="E718" s="82">
        <v>76</v>
      </c>
      <c r="F718" s="82" t="s">
        <v>914</v>
      </c>
      <c r="G718" s="82">
        <v>60</v>
      </c>
      <c r="H718" s="82" t="s">
        <v>1514</v>
      </c>
      <c r="I718" s="82"/>
      <c r="J718" s="82"/>
      <c r="K718" s="84"/>
      <c r="L718" s="82"/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1443</v>
      </c>
      <c r="E719" s="7">
        <v>77</v>
      </c>
      <c r="F719" s="7" t="s">
        <v>915</v>
      </c>
      <c r="G719" s="7" t="s">
        <v>913</v>
      </c>
      <c r="H719" s="7" t="s">
        <v>1443</v>
      </c>
      <c r="I719" s="7" t="s">
        <v>901</v>
      </c>
      <c r="J719" s="7" t="s">
        <v>1443</v>
      </c>
      <c r="K719" s="23" t="s">
        <v>901</v>
      </c>
      <c r="L719" s="7" t="s">
        <v>1443</v>
      </c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1230</v>
      </c>
      <c r="E720" s="7">
        <v>78</v>
      </c>
      <c r="F720" s="7" t="s">
        <v>915</v>
      </c>
      <c r="G720" s="7" t="s">
        <v>913</v>
      </c>
      <c r="H720" s="7" t="s">
        <v>1230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7" t="s">
        <v>805</v>
      </c>
      <c r="D721" s="7" t="s">
        <v>1229</v>
      </c>
      <c r="E721" s="7">
        <v>79</v>
      </c>
      <c r="F721" s="7" t="s">
        <v>915</v>
      </c>
      <c r="G721" s="7" t="s">
        <v>913</v>
      </c>
      <c r="H721" s="7" t="s">
        <v>1229</v>
      </c>
      <c r="I721" s="7"/>
      <c r="J721" s="7"/>
      <c r="K721" s="23"/>
      <c r="L721" s="7"/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81" t="s">
        <v>2188</v>
      </c>
      <c r="E722" s="81">
        <v>80</v>
      </c>
      <c r="F722" s="81" t="s">
        <v>914</v>
      </c>
      <c r="G722" s="81">
        <v>94</v>
      </c>
      <c r="H722" s="81" t="s">
        <v>2188</v>
      </c>
      <c r="I722" s="7" t="s">
        <v>958</v>
      </c>
      <c r="J722" s="7" t="s">
        <v>217</v>
      </c>
      <c r="K722" s="23" t="s">
        <v>807</v>
      </c>
      <c r="L722" s="7" t="s">
        <v>1369</v>
      </c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2254</v>
      </c>
      <c r="E723" s="102">
        <v>81</v>
      </c>
      <c r="F723" s="81" t="s">
        <v>914</v>
      </c>
      <c r="G723" s="102">
        <v>60</v>
      </c>
      <c r="H723" s="102" t="s">
        <v>2254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2" t="s">
        <v>2255</v>
      </c>
      <c r="E724" s="102">
        <v>82</v>
      </c>
      <c r="F724" s="81" t="s">
        <v>914</v>
      </c>
      <c r="G724" s="102">
        <v>94</v>
      </c>
      <c r="H724" s="102" t="s">
        <v>2255</v>
      </c>
      <c r="I724" s="102"/>
      <c r="J724" s="102"/>
      <c r="K724" s="103"/>
      <c r="L724" s="102"/>
      <c r="M724" s="10" t="s">
        <v>1641</v>
      </c>
    </row>
    <row r="725" spans="1:13" hidden="1">
      <c r="A725" s="7" t="s">
        <v>1102</v>
      </c>
      <c r="B725" s="7" t="s">
        <v>951</v>
      </c>
      <c r="C725" s="81" t="s">
        <v>805</v>
      </c>
      <c r="D725" s="107" t="s">
        <v>2307</v>
      </c>
      <c r="E725" s="107">
        <v>83</v>
      </c>
      <c r="F725" s="107" t="s">
        <v>914</v>
      </c>
      <c r="G725" s="107">
        <v>20</v>
      </c>
      <c r="H725" s="107" t="s">
        <v>2307</v>
      </c>
      <c r="I725" s="107"/>
      <c r="J725" s="107"/>
      <c r="K725" s="108"/>
      <c r="L725" s="107"/>
      <c r="M725" s="1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439</v>
      </c>
      <c r="E726" s="7">
        <v>1</v>
      </c>
      <c r="F726" s="7" t="s">
        <v>914</v>
      </c>
      <c r="G726" s="7">
        <v>40</v>
      </c>
      <c r="H726" s="7" t="s">
        <v>1533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652</v>
      </c>
      <c r="E727" s="7">
        <v>2</v>
      </c>
      <c r="F727" s="7" t="s">
        <v>912</v>
      </c>
      <c r="G727" s="7" t="s">
        <v>913</v>
      </c>
      <c r="H727" s="7" t="s">
        <v>1301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310</v>
      </c>
      <c r="E728" s="7">
        <v>3</v>
      </c>
      <c r="F728" s="7" t="s">
        <v>916</v>
      </c>
      <c r="G728" s="7" t="s">
        <v>913</v>
      </c>
      <c r="H728" s="7" t="s">
        <v>1417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325</v>
      </c>
      <c r="E729" s="7">
        <v>4</v>
      </c>
      <c r="F729" s="7" t="s">
        <v>916</v>
      </c>
      <c r="G729" s="7" t="s">
        <v>913</v>
      </c>
      <c r="H729" s="7" t="s">
        <v>1412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249</v>
      </c>
      <c r="E730" s="7">
        <v>5</v>
      </c>
      <c r="F730" s="7" t="s">
        <v>914</v>
      </c>
      <c r="G730" s="7">
        <v>94</v>
      </c>
      <c r="H730" s="7" t="s">
        <v>1369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214</v>
      </c>
      <c r="E731" s="7">
        <v>6</v>
      </c>
      <c r="F731" s="7" t="s">
        <v>914</v>
      </c>
      <c r="G731" s="7">
        <v>94</v>
      </c>
      <c r="H731" s="7" t="s">
        <v>1459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720</v>
      </c>
      <c r="E732" s="7">
        <v>7</v>
      </c>
      <c r="F732" s="7" t="s">
        <v>915</v>
      </c>
      <c r="G732" s="7" t="s">
        <v>913</v>
      </c>
      <c r="H732" s="7" t="s">
        <v>1259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739</v>
      </c>
      <c r="E733" s="7">
        <v>8</v>
      </c>
      <c r="F733" s="7" t="s">
        <v>915</v>
      </c>
      <c r="G733" s="7" t="s">
        <v>913</v>
      </c>
      <c r="H733" s="7" t="s">
        <v>1247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751</v>
      </c>
      <c r="E734" s="7">
        <v>9</v>
      </c>
      <c r="F734" s="7" t="s">
        <v>915</v>
      </c>
      <c r="G734" s="7" t="s">
        <v>913</v>
      </c>
      <c r="H734" s="7" t="s">
        <v>1236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768</v>
      </c>
      <c r="E735" s="7">
        <v>10</v>
      </c>
      <c r="F735" s="7" t="s">
        <v>915</v>
      </c>
      <c r="G735" s="7" t="s">
        <v>913</v>
      </c>
      <c r="H735" s="7" t="s">
        <v>1222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705</v>
      </c>
      <c r="E736" s="7">
        <v>11</v>
      </c>
      <c r="F736" s="7" t="s">
        <v>915</v>
      </c>
      <c r="G736" s="7" t="s">
        <v>913</v>
      </c>
      <c r="H736" s="7" t="s">
        <v>1271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715</v>
      </c>
      <c r="E737" s="7">
        <v>12</v>
      </c>
      <c r="F737" s="7" t="s">
        <v>915</v>
      </c>
      <c r="G737" s="7" t="s">
        <v>913</v>
      </c>
      <c r="H737" s="7" t="s">
        <v>1264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754</v>
      </c>
      <c r="E738" s="7">
        <v>13</v>
      </c>
      <c r="F738" s="7" t="s">
        <v>915</v>
      </c>
      <c r="G738" s="7" t="s">
        <v>913</v>
      </c>
      <c r="H738" s="7" t="s">
        <v>1233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512</v>
      </c>
      <c r="E739" s="7">
        <v>14</v>
      </c>
      <c r="F739" s="7" t="s">
        <v>914</v>
      </c>
      <c r="G739" s="7">
        <v>40</v>
      </c>
      <c r="H739" s="7" t="s">
        <v>1520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487</v>
      </c>
      <c r="E740" s="7">
        <v>15</v>
      </c>
      <c r="F740" s="7" t="s">
        <v>914</v>
      </c>
      <c r="G740" s="7">
        <v>20</v>
      </c>
      <c r="H740" s="7" t="s">
        <v>1528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548</v>
      </c>
      <c r="E741" s="7">
        <v>16</v>
      </c>
      <c r="F741" s="7" t="s">
        <v>914</v>
      </c>
      <c r="G741" s="7">
        <v>20</v>
      </c>
      <c r="H741" s="7" t="s">
        <v>1529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1656</v>
      </c>
      <c r="E742" s="7">
        <v>17</v>
      </c>
      <c r="F742" s="7" t="s">
        <v>912</v>
      </c>
      <c r="G742" s="7" t="s">
        <v>913</v>
      </c>
      <c r="H742" s="7" t="s">
        <v>1657</v>
      </c>
      <c r="I742" s="7"/>
      <c r="J742" s="7"/>
      <c r="K742" s="23"/>
      <c r="L742" s="7"/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1287</v>
      </c>
      <c r="E743" s="7">
        <v>18</v>
      </c>
      <c r="F743" s="7" t="s">
        <v>912</v>
      </c>
      <c r="G743" s="7" t="s">
        <v>913</v>
      </c>
      <c r="H743" s="7" t="s">
        <v>1287</v>
      </c>
      <c r="I743" s="7" t="s">
        <v>125</v>
      </c>
      <c r="J743" s="7" t="s">
        <v>687</v>
      </c>
      <c r="K743" s="23" t="s">
        <v>907</v>
      </c>
      <c r="L743" s="7" t="s">
        <v>1287</v>
      </c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1424</v>
      </c>
      <c r="E744" s="7">
        <v>19</v>
      </c>
      <c r="F744" s="7" t="s">
        <v>912</v>
      </c>
      <c r="G744" s="7" t="s">
        <v>913</v>
      </c>
      <c r="H744" s="7" t="s">
        <v>1424</v>
      </c>
      <c r="I744" s="7"/>
      <c r="J744" s="7"/>
      <c r="K744" s="23"/>
      <c r="L744" s="7"/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1493</v>
      </c>
      <c r="E745" s="7">
        <v>20</v>
      </c>
      <c r="F745" s="7" t="s">
        <v>914</v>
      </c>
      <c r="G745" s="7">
        <v>6</v>
      </c>
      <c r="H745" s="7" t="s">
        <v>1493</v>
      </c>
      <c r="I745" s="7" t="s">
        <v>50</v>
      </c>
      <c r="J745" s="7" t="s">
        <v>1076</v>
      </c>
      <c r="K745" s="23" t="s">
        <v>832</v>
      </c>
      <c r="L745" s="7" t="s">
        <v>1493</v>
      </c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1532</v>
      </c>
      <c r="E746" s="7">
        <v>21</v>
      </c>
      <c r="F746" s="7" t="s">
        <v>912</v>
      </c>
      <c r="G746" s="7" t="s">
        <v>913</v>
      </c>
      <c r="H746" s="7" t="s">
        <v>1532</v>
      </c>
      <c r="I746" s="7"/>
      <c r="J746" s="7"/>
      <c r="K746" s="23"/>
      <c r="L746" s="7"/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1296</v>
      </c>
      <c r="E747" s="7">
        <v>22</v>
      </c>
      <c r="F747" s="7" t="s">
        <v>914</v>
      </c>
      <c r="G747" s="7">
        <v>20</v>
      </c>
      <c r="H747" s="7" t="s">
        <v>1296</v>
      </c>
      <c r="I747" s="7" t="s">
        <v>103</v>
      </c>
      <c r="J747" s="7" t="s">
        <v>263</v>
      </c>
      <c r="K747" s="23" t="s">
        <v>882</v>
      </c>
      <c r="L747" s="7" t="s">
        <v>1297</v>
      </c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7" t="s">
        <v>2187</v>
      </c>
      <c r="E748" s="7">
        <v>23</v>
      </c>
      <c r="F748" s="7" t="s">
        <v>912</v>
      </c>
      <c r="G748" s="7" t="s">
        <v>913</v>
      </c>
      <c r="H748" s="7" t="s">
        <v>2187</v>
      </c>
      <c r="I748" s="7"/>
      <c r="J748" s="7"/>
      <c r="K748" s="23"/>
      <c r="L748" s="7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381</v>
      </c>
      <c r="E749" s="95">
        <v>24</v>
      </c>
      <c r="F749" s="95" t="s">
        <v>916</v>
      </c>
      <c r="G749" s="95" t="s">
        <v>913</v>
      </c>
      <c r="H749" s="7" t="s">
        <v>2303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2217</v>
      </c>
      <c r="E750" s="95">
        <v>25</v>
      </c>
      <c r="F750" s="95" t="s">
        <v>915</v>
      </c>
      <c r="G750" s="95" t="s">
        <v>913</v>
      </c>
      <c r="H750" s="95" t="s">
        <v>2217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5" t="s">
        <v>2218</v>
      </c>
      <c r="E751" s="95">
        <v>26</v>
      </c>
      <c r="F751" s="95" t="s">
        <v>914</v>
      </c>
      <c r="G751" s="95">
        <v>80</v>
      </c>
      <c r="H751" s="95" t="s">
        <v>2218</v>
      </c>
      <c r="I751" s="95"/>
      <c r="J751" s="95"/>
      <c r="K751" s="96"/>
      <c r="L751" s="95"/>
      <c r="M751" s="10" t="s">
        <v>1641</v>
      </c>
    </row>
    <row r="752" spans="1:13" hidden="1">
      <c r="A752" s="7" t="s">
        <v>1102</v>
      </c>
      <c r="B752" s="7" t="s">
        <v>957</v>
      </c>
      <c r="C752" s="7" t="s">
        <v>1134</v>
      </c>
      <c r="D752" s="97" t="s">
        <v>2234</v>
      </c>
      <c r="E752" s="97">
        <v>27</v>
      </c>
      <c r="F752" s="97" t="s">
        <v>912</v>
      </c>
      <c r="G752" s="97" t="s">
        <v>913</v>
      </c>
      <c r="H752" s="97" t="s">
        <v>2234</v>
      </c>
      <c r="I752" s="97"/>
      <c r="J752" s="97"/>
      <c r="K752" s="99"/>
      <c r="L752" s="97"/>
      <c r="M752" s="98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1528</v>
      </c>
      <c r="E753" s="7">
        <v>1</v>
      </c>
      <c r="F753" s="7" t="s">
        <v>914</v>
      </c>
      <c r="G753" s="7">
        <v>20</v>
      </c>
      <c r="H753" s="7" t="s">
        <v>1528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1532</v>
      </c>
      <c r="E754" s="7">
        <v>2</v>
      </c>
      <c r="F754" s="7" t="s">
        <v>912</v>
      </c>
      <c r="G754" s="7" t="s">
        <v>913</v>
      </c>
      <c r="H754" s="7" t="s">
        <v>1532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2178</v>
      </c>
      <c r="E755" s="7">
        <v>3</v>
      </c>
      <c r="F755" s="7" t="s">
        <v>914</v>
      </c>
      <c r="G755" s="7">
        <v>4</v>
      </c>
      <c r="H755" s="7" t="s">
        <v>2178</v>
      </c>
      <c r="I755" s="7"/>
      <c r="J755" s="7"/>
      <c r="K755" s="23"/>
      <c r="L755" s="7"/>
      <c r="M755" s="10" t="s">
        <v>1641</v>
      </c>
    </row>
    <row r="756" spans="1:13" hidden="1">
      <c r="A756" s="6" t="s">
        <v>1102</v>
      </c>
      <c r="B756" s="7" t="s">
        <v>2177</v>
      </c>
      <c r="C756" s="7" t="s">
        <v>2181</v>
      </c>
      <c r="D756" s="7" t="s">
        <v>2179</v>
      </c>
      <c r="E756" s="7">
        <v>4</v>
      </c>
      <c r="F756" s="7" t="s">
        <v>916</v>
      </c>
      <c r="G756" s="7" t="s">
        <v>913</v>
      </c>
      <c r="H756" s="7" t="s">
        <v>2303</v>
      </c>
      <c r="I756" s="7"/>
      <c r="J756" s="7"/>
      <c r="K756" s="23"/>
      <c r="L756" s="7"/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292</v>
      </c>
      <c r="E757" s="105">
        <v>1</v>
      </c>
      <c r="F757" s="7" t="s">
        <v>912</v>
      </c>
      <c r="G757" s="7" t="s">
        <v>913</v>
      </c>
      <c r="H757" s="7" t="s">
        <v>1170</v>
      </c>
      <c r="I757" s="7" t="s">
        <v>73</v>
      </c>
      <c r="J757" s="7" t="s">
        <v>184</v>
      </c>
      <c r="K757" s="23" t="s">
        <v>834</v>
      </c>
      <c r="L757" s="7" t="s">
        <v>1170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212</v>
      </c>
      <c r="E758" s="105">
        <v>2</v>
      </c>
      <c r="F758" s="7" t="s">
        <v>914</v>
      </c>
      <c r="G758" s="7">
        <v>12</v>
      </c>
      <c r="H758" s="7" t="s">
        <v>1169</v>
      </c>
      <c r="I758" s="7" t="s">
        <v>73</v>
      </c>
      <c r="J758" s="7" t="s">
        <v>212</v>
      </c>
      <c r="K758" s="23" t="s">
        <v>834</v>
      </c>
      <c r="L758" s="7" t="s">
        <v>1169</v>
      </c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509</v>
      </c>
      <c r="E759" s="105">
        <v>3</v>
      </c>
      <c r="F759" s="7" t="s">
        <v>914</v>
      </c>
      <c r="G759" s="7">
        <v>18</v>
      </c>
      <c r="H759" s="7" t="s">
        <v>1512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391</v>
      </c>
      <c r="E760" s="105">
        <v>4</v>
      </c>
      <c r="F760" s="7" t="s">
        <v>916</v>
      </c>
      <c r="G760" s="7" t="s">
        <v>913</v>
      </c>
      <c r="H760" s="7" t="s">
        <v>1397</v>
      </c>
      <c r="I760" s="7"/>
      <c r="J760" s="7"/>
      <c r="K760" s="23"/>
      <c r="L760" s="7"/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269</v>
      </c>
      <c r="E761" s="105">
        <v>5</v>
      </c>
      <c r="F761" s="7" t="s">
        <v>924</v>
      </c>
      <c r="G761" s="7" t="s">
        <v>913</v>
      </c>
      <c r="H761" s="7" t="s">
        <v>1431</v>
      </c>
      <c r="I761" s="7" t="s">
        <v>96</v>
      </c>
      <c r="J761" s="7" t="s">
        <v>269</v>
      </c>
      <c r="K761" s="23" t="s">
        <v>1805</v>
      </c>
      <c r="L761" s="7" t="s">
        <v>1431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213</v>
      </c>
      <c r="E762" s="105">
        <v>6</v>
      </c>
      <c r="F762" s="7" t="s">
        <v>914</v>
      </c>
      <c r="G762" s="7">
        <v>18</v>
      </c>
      <c r="H762" s="7" t="s">
        <v>1460</v>
      </c>
      <c r="I762" s="7" t="s">
        <v>100</v>
      </c>
      <c r="J762" s="7" t="s">
        <v>285</v>
      </c>
      <c r="K762" s="23" t="s">
        <v>879</v>
      </c>
      <c r="L762" s="7" t="s">
        <v>1200</v>
      </c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502</v>
      </c>
      <c r="E763" s="23">
        <v>7</v>
      </c>
      <c r="F763" s="7" t="s">
        <v>912</v>
      </c>
      <c r="G763" s="7" t="s">
        <v>913</v>
      </c>
      <c r="H763" s="7" t="s">
        <v>1537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627</v>
      </c>
      <c r="E764" s="23">
        <v>8</v>
      </c>
      <c r="F764" s="7" t="s">
        <v>914</v>
      </c>
      <c r="G764" s="7">
        <v>6</v>
      </c>
      <c r="H764" s="7" t="s">
        <v>1538</v>
      </c>
      <c r="I764" s="7"/>
      <c r="J764" s="7"/>
      <c r="K764" s="23"/>
      <c r="L764" s="7"/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268</v>
      </c>
      <c r="E765" s="23">
        <v>9</v>
      </c>
      <c r="F765" s="7" t="s">
        <v>912</v>
      </c>
      <c r="G765" s="7" t="s">
        <v>913</v>
      </c>
      <c r="H765" s="7" t="s">
        <v>1292</v>
      </c>
      <c r="I765" s="7" t="s">
        <v>121</v>
      </c>
      <c r="J765" s="7" t="s">
        <v>268</v>
      </c>
      <c r="K765" s="23" t="s">
        <v>1142</v>
      </c>
      <c r="L765" s="7" t="s">
        <v>1292</v>
      </c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387</v>
      </c>
      <c r="E766" s="23">
        <v>10</v>
      </c>
      <c r="F766" s="7" t="s">
        <v>916</v>
      </c>
      <c r="G766" s="7" t="s">
        <v>913</v>
      </c>
      <c r="H766" s="7" t="s">
        <v>1664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403</v>
      </c>
      <c r="E767" s="23">
        <v>11</v>
      </c>
      <c r="F767" s="7" t="s">
        <v>916</v>
      </c>
      <c r="G767" s="7" t="s">
        <v>913</v>
      </c>
      <c r="H767" s="7" t="s">
        <v>1665</v>
      </c>
      <c r="I767" s="7"/>
      <c r="J767" s="7"/>
      <c r="K767" s="23"/>
      <c r="L767" s="7"/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237</v>
      </c>
      <c r="E768" s="23">
        <v>12</v>
      </c>
      <c r="F768" s="7" t="s">
        <v>914</v>
      </c>
      <c r="G768" s="7">
        <v>12</v>
      </c>
      <c r="H768" s="7" t="s">
        <v>1362</v>
      </c>
      <c r="I768" s="7" t="s">
        <v>93</v>
      </c>
      <c r="J768" s="7" t="s">
        <v>1105</v>
      </c>
      <c r="K768" s="23" t="s">
        <v>872</v>
      </c>
      <c r="L768" s="7" t="s">
        <v>1362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614</v>
      </c>
      <c r="E769" s="23">
        <v>13</v>
      </c>
      <c r="F769" s="7" t="s">
        <v>914</v>
      </c>
      <c r="G769" s="7">
        <v>20</v>
      </c>
      <c r="H769" s="7" t="s">
        <v>1308</v>
      </c>
      <c r="I769" s="7" t="s">
        <v>93</v>
      </c>
      <c r="J769" s="7" t="s">
        <v>237</v>
      </c>
      <c r="K769" s="23" t="s">
        <v>872</v>
      </c>
      <c r="L769" s="7" t="s">
        <v>1308</v>
      </c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428</v>
      </c>
      <c r="E770" s="23">
        <v>14</v>
      </c>
      <c r="F770" s="7" t="s">
        <v>914</v>
      </c>
      <c r="G770" s="7">
        <v>80</v>
      </c>
      <c r="H770" s="7" t="s">
        <v>1677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505</v>
      </c>
      <c r="E771" s="23">
        <v>15</v>
      </c>
      <c r="F771" s="7" t="s">
        <v>914</v>
      </c>
      <c r="G771" s="7">
        <v>80</v>
      </c>
      <c r="H771" s="7" t="s">
        <v>1539</v>
      </c>
      <c r="I771" s="7"/>
      <c r="J771" s="7"/>
      <c r="K771" s="23"/>
      <c r="L771" s="7"/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196</v>
      </c>
      <c r="E772" s="23">
        <v>16</v>
      </c>
      <c r="F772" s="7" t="s">
        <v>914</v>
      </c>
      <c r="G772" s="7">
        <v>6</v>
      </c>
      <c r="H772" s="7" t="s">
        <v>1467</v>
      </c>
      <c r="I772" s="7" t="s">
        <v>55</v>
      </c>
      <c r="J772" s="7" t="s">
        <v>196</v>
      </c>
      <c r="K772" s="23" t="s">
        <v>836</v>
      </c>
      <c r="L772" s="7" t="s">
        <v>1467</v>
      </c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760</v>
      </c>
      <c r="E773" s="23">
        <v>17</v>
      </c>
      <c r="F773" s="7" t="s">
        <v>915</v>
      </c>
      <c r="G773" s="7" t="s">
        <v>913</v>
      </c>
      <c r="H773" s="7" t="s">
        <v>1228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699</v>
      </c>
      <c r="E774" s="23">
        <v>18</v>
      </c>
      <c r="F774" s="7" t="s">
        <v>915</v>
      </c>
      <c r="G774" s="7" t="s">
        <v>913</v>
      </c>
      <c r="H774" s="7" t="s">
        <v>1276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741</v>
      </c>
      <c r="E775" s="23">
        <v>19</v>
      </c>
      <c r="F775" s="7" t="s">
        <v>915</v>
      </c>
      <c r="G775" s="7" t="s">
        <v>913</v>
      </c>
      <c r="H775" s="7" t="s">
        <v>1240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747</v>
      </c>
      <c r="E776" s="23">
        <v>20</v>
      </c>
      <c r="F776" s="7" t="s">
        <v>915</v>
      </c>
      <c r="G776" s="7" t="s">
        <v>913</v>
      </c>
      <c r="H776" s="7" t="s">
        <v>1239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742</v>
      </c>
      <c r="E777" s="23">
        <v>21</v>
      </c>
      <c r="F777" s="7" t="s">
        <v>915</v>
      </c>
      <c r="G777" s="7" t="s">
        <v>913</v>
      </c>
      <c r="H777" s="7" t="s">
        <v>1245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700</v>
      </c>
      <c r="E778" s="23">
        <v>22</v>
      </c>
      <c r="F778" s="7" t="s">
        <v>915</v>
      </c>
      <c r="G778" s="7" t="s">
        <v>913</v>
      </c>
      <c r="H778" s="7" t="s">
        <v>1275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752</v>
      </c>
      <c r="E779" s="23">
        <v>23</v>
      </c>
      <c r="F779" s="7" t="s">
        <v>915</v>
      </c>
      <c r="G779" s="7" t="s">
        <v>913</v>
      </c>
      <c r="H779" s="7" t="s">
        <v>1235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753</v>
      </c>
      <c r="E780" s="23">
        <v>24</v>
      </c>
      <c r="F780" s="7" t="s">
        <v>915</v>
      </c>
      <c r="G780" s="7" t="s">
        <v>913</v>
      </c>
      <c r="H780" s="7" t="s">
        <v>1234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779</v>
      </c>
      <c r="E781" s="23">
        <v>25</v>
      </c>
      <c r="F781" s="7" t="s">
        <v>915</v>
      </c>
      <c r="G781" s="7" t="s">
        <v>913</v>
      </c>
      <c r="H781" s="7" t="s">
        <v>1213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727</v>
      </c>
      <c r="E782" s="23">
        <v>26</v>
      </c>
      <c r="F782" s="7" t="s">
        <v>915</v>
      </c>
      <c r="G782" s="7" t="s">
        <v>913</v>
      </c>
      <c r="H782" s="7" t="s">
        <v>1253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725</v>
      </c>
      <c r="E783" s="23">
        <v>27</v>
      </c>
      <c r="F783" s="7" t="s">
        <v>915</v>
      </c>
      <c r="G783" s="7" t="s">
        <v>913</v>
      </c>
      <c r="H783" s="7" t="s">
        <v>1211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755</v>
      </c>
      <c r="E784" s="23">
        <v>28</v>
      </c>
      <c r="F784" s="7" t="s">
        <v>915</v>
      </c>
      <c r="G784" s="7" t="s">
        <v>913</v>
      </c>
      <c r="H784" s="7" t="s">
        <v>1232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735</v>
      </c>
      <c r="E785" s="23">
        <v>29</v>
      </c>
      <c r="F785" s="7" t="s">
        <v>915</v>
      </c>
      <c r="G785" s="7" t="s">
        <v>913</v>
      </c>
      <c r="H785" s="7" t="s">
        <v>1251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788</v>
      </c>
      <c r="E786" s="23">
        <v>30</v>
      </c>
      <c r="F786" s="7" t="s">
        <v>915</v>
      </c>
      <c r="G786" s="7" t="s">
        <v>913</v>
      </c>
      <c r="H786" s="7" t="s">
        <v>1207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568</v>
      </c>
      <c r="E787" s="23">
        <v>31</v>
      </c>
      <c r="F787" s="7" t="s">
        <v>915</v>
      </c>
      <c r="G787" s="7" t="s">
        <v>913</v>
      </c>
      <c r="H787" s="7" t="s">
        <v>1344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542</v>
      </c>
      <c r="E788" s="23">
        <v>32</v>
      </c>
      <c r="F788" s="7" t="s">
        <v>914</v>
      </c>
      <c r="G788" s="7">
        <v>120</v>
      </c>
      <c r="H788" s="7" t="s">
        <v>1359</v>
      </c>
      <c r="I788" s="7"/>
      <c r="J788" s="7"/>
      <c r="K788" s="23"/>
      <c r="L788" s="7"/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644</v>
      </c>
      <c r="E789" s="23">
        <v>33</v>
      </c>
      <c r="F789" s="7" t="s">
        <v>912</v>
      </c>
      <c r="G789" s="7" t="s">
        <v>913</v>
      </c>
      <c r="H789" s="7" t="s">
        <v>1305</v>
      </c>
      <c r="I789" s="7" t="s">
        <v>111</v>
      </c>
      <c r="J789" s="7" t="s">
        <v>241</v>
      </c>
      <c r="K789" s="23" t="s">
        <v>893</v>
      </c>
      <c r="L789" s="7" t="s">
        <v>1304</v>
      </c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405</v>
      </c>
      <c r="E790" s="23">
        <v>34</v>
      </c>
      <c r="F790" s="7" t="s">
        <v>916</v>
      </c>
      <c r="G790" s="7" t="s">
        <v>913</v>
      </c>
      <c r="H790" s="7" t="s">
        <v>405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396</v>
      </c>
      <c r="E791" s="23">
        <v>35</v>
      </c>
      <c r="F791" s="7" t="s">
        <v>916</v>
      </c>
      <c r="G791" s="7" t="s">
        <v>913</v>
      </c>
      <c r="H791" s="7" t="s">
        <v>2303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179</v>
      </c>
      <c r="E792" s="23">
        <v>36</v>
      </c>
      <c r="F792" s="7" t="s">
        <v>914</v>
      </c>
      <c r="G792" s="7">
        <v>20</v>
      </c>
      <c r="H792" s="7" t="s">
        <v>179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433</v>
      </c>
      <c r="E793" s="23">
        <v>37</v>
      </c>
      <c r="F793" s="7" t="s">
        <v>912</v>
      </c>
      <c r="G793" s="7" t="s">
        <v>913</v>
      </c>
      <c r="H793" s="7" t="s">
        <v>1377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768</v>
      </c>
      <c r="E794" s="23">
        <v>38</v>
      </c>
      <c r="F794" s="7" t="s">
        <v>915</v>
      </c>
      <c r="G794" s="7" t="s">
        <v>913</v>
      </c>
      <c r="H794" s="7" t="s">
        <v>1222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705</v>
      </c>
      <c r="E795" s="23">
        <v>39</v>
      </c>
      <c r="F795" s="7" t="s">
        <v>915</v>
      </c>
      <c r="G795" s="7" t="s">
        <v>913</v>
      </c>
      <c r="H795" s="7" t="s">
        <v>1271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715</v>
      </c>
      <c r="E796" s="23">
        <v>40</v>
      </c>
      <c r="F796" s="7" t="s">
        <v>915</v>
      </c>
      <c r="G796" s="7" t="s">
        <v>913</v>
      </c>
      <c r="H796" s="7" t="s">
        <v>1264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145</v>
      </c>
      <c r="E797" s="23">
        <v>41</v>
      </c>
      <c r="F797" s="7" t="s">
        <v>915</v>
      </c>
      <c r="G797" s="7" t="s">
        <v>913</v>
      </c>
      <c r="H797" s="7" t="s">
        <v>1487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749</v>
      </c>
      <c r="E798" s="23">
        <v>42</v>
      </c>
      <c r="F798" s="7" t="s">
        <v>915</v>
      </c>
      <c r="G798" s="7" t="s">
        <v>913</v>
      </c>
      <c r="H798" s="7" t="s">
        <v>1237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792</v>
      </c>
      <c r="E799" s="23">
        <v>43</v>
      </c>
      <c r="F799" s="7" t="s">
        <v>915</v>
      </c>
      <c r="G799" s="7" t="s">
        <v>913</v>
      </c>
      <c r="H799" s="7" t="s">
        <v>792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698</v>
      </c>
      <c r="E800" s="23">
        <v>44</v>
      </c>
      <c r="F800" s="7" t="s">
        <v>915</v>
      </c>
      <c r="G800" s="7" t="s">
        <v>913</v>
      </c>
      <c r="H800" s="7" t="s">
        <v>1277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770</v>
      </c>
      <c r="E801" s="23">
        <v>45</v>
      </c>
      <c r="F801" s="7" t="s">
        <v>915</v>
      </c>
      <c r="G801" s="7" t="s">
        <v>913</v>
      </c>
      <c r="H801" s="7" t="s">
        <v>1220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707</v>
      </c>
      <c r="E802" s="23">
        <v>46</v>
      </c>
      <c r="F802" s="7" t="s">
        <v>915</v>
      </c>
      <c r="G802" s="7" t="s">
        <v>913</v>
      </c>
      <c r="H802" s="7" t="s">
        <v>1269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701</v>
      </c>
      <c r="E803" s="23">
        <v>47</v>
      </c>
      <c r="F803" s="7" t="s">
        <v>915</v>
      </c>
      <c r="G803" s="7" t="s">
        <v>913</v>
      </c>
      <c r="H803" s="7" t="s">
        <v>1274</v>
      </c>
      <c r="I803" s="7"/>
      <c r="J803" s="7"/>
      <c r="K803" s="23"/>
      <c r="L803" s="7"/>
      <c r="M803" s="10" t="s">
        <v>1641</v>
      </c>
    </row>
    <row r="804" spans="1:13" hidden="1">
      <c r="A804" s="7" t="s">
        <v>1102</v>
      </c>
      <c r="B804" s="7" t="s">
        <v>989</v>
      </c>
      <c r="C804" s="7" t="s">
        <v>816</v>
      </c>
      <c r="D804" s="7" t="s">
        <v>233</v>
      </c>
      <c r="E804" s="23">
        <v>48</v>
      </c>
      <c r="F804" s="7" t="s">
        <v>914</v>
      </c>
      <c r="G804" s="7">
        <v>200</v>
      </c>
      <c r="H804" s="7" t="s">
        <v>2189</v>
      </c>
      <c r="I804" s="7" t="s">
        <v>1107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665</v>
      </c>
      <c r="E805" s="23">
        <v>49</v>
      </c>
      <c r="F805" s="7" t="s">
        <v>914</v>
      </c>
      <c r="G805" s="7">
        <v>2</v>
      </c>
      <c r="H805" s="7" t="s">
        <v>1293</v>
      </c>
      <c r="I805" s="8" t="s">
        <v>1106</v>
      </c>
      <c r="J805" s="7"/>
      <c r="K805" s="23"/>
      <c r="L805" s="7"/>
      <c r="M805" s="10" t="s">
        <v>1641</v>
      </c>
    </row>
    <row r="806" spans="1:13" ht="25.5" hidden="1">
      <c r="A806" s="7" t="s">
        <v>1102</v>
      </c>
      <c r="B806" s="7" t="s">
        <v>989</v>
      </c>
      <c r="C806" s="7" t="s">
        <v>816</v>
      </c>
      <c r="D806" s="7" t="s">
        <v>422</v>
      </c>
      <c r="E806" s="23">
        <v>50</v>
      </c>
      <c r="F806" s="7" t="s">
        <v>912</v>
      </c>
      <c r="G806" s="7" t="s">
        <v>913</v>
      </c>
      <c r="H806" s="7" t="s">
        <v>1383</v>
      </c>
      <c r="I806" s="8" t="s">
        <v>1108</v>
      </c>
      <c r="J806" s="7"/>
      <c r="K806" s="23"/>
      <c r="L806" s="7"/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684</v>
      </c>
      <c r="E807" s="23">
        <v>51</v>
      </c>
      <c r="F807" s="7" t="s">
        <v>914</v>
      </c>
      <c r="G807" s="7">
        <v>20</v>
      </c>
      <c r="H807" s="7" t="s">
        <v>1575</v>
      </c>
      <c r="I807" s="7" t="s">
        <v>73</v>
      </c>
      <c r="J807" s="7" t="s">
        <v>684</v>
      </c>
      <c r="K807" s="23" t="s">
        <v>834</v>
      </c>
      <c r="L807" s="7" t="s">
        <v>1575</v>
      </c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1514</v>
      </c>
      <c r="E808" s="23">
        <v>52</v>
      </c>
      <c r="F808" s="7" t="s">
        <v>914</v>
      </c>
      <c r="G808" s="7">
        <v>60</v>
      </c>
      <c r="H808" s="7" t="s">
        <v>1514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989</v>
      </c>
      <c r="C809" s="7" t="s">
        <v>816</v>
      </c>
      <c r="D809" s="7" t="s">
        <v>2190</v>
      </c>
      <c r="E809" s="23">
        <v>53</v>
      </c>
      <c r="F809" s="7" t="s">
        <v>914</v>
      </c>
      <c r="G809" s="7">
        <v>40</v>
      </c>
      <c r="H809" s="7" t="s">
        <v>2190</v>
      </c>
      <c r="I809" s="7"/>
      <c r="J809" s="7"/>
      <c r="K809" s="23"/>
      <c r="L809" s="7"/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292</v>
      </c>
      <c r="E810" s="88">
        <v>1</v>
      </c>
      <c r="F810" s="7" t="s">
        <v>912</v>
      </c>
      <c r="G810" s="7" t="s">
        <v>913</v>
      </c>
      <c r="H810" s="7" t="s">
        <v>1170</v>
      </c>
      <c r="I810" s="7" t="s">
        <v>73</v>
      </c>
      <c r="J810" s="7" t="s">
        <v>184</v>
      </c>
      <c r="K810" s="23" t="s">
        <v>834</v>
      </c>
      <c r="L810" s="7" t="s">
        <v>1170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212</v>
      </c>
      <c r="E811" s="22">
        <v>2</v>
      </c>
      <c r="F811" s="7" t="s">
        <v>914</v>
      </c>
      <c r="G811" s="7">
        <v>12</v>
      </c>
      <c r="H811" s="7" t="s">
        <v>1169</v>
      </c>
      <c r="I811" s="7" t="s">
        <v>73</v>
      </c>
      <c r="J811" s="7" t="s">
        <v>212</v>
      </c>
      <c r="K811" s="23" t="s">
        <v>834</v>
      </c>
      <c r="L811" s="7" t="s">
        <v>1169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506</v>
      </c>
      <c r="E812" s="22">
        <v>3</v>
      </c>
      <c r="F812" s="7" t="s">
        <v>912</v>
      </c>
      <c r="G812" s="7" t="s">
        <v>913</v>
      </c>
      <c r="H812" s="7" t="s">
        <v>1537</v>
      </c>
      <c r="I812" s="7" t="s">
        <v>1109</v>
      </c>
      <c r="J812" s="7" t="s">
        <v>509</v>
      </c>
      <c r="K812" s="23" t="s">
        <v>816</v>
      </c>
      <c r="L812" s="7" t="s">
        <v>1537</v>
      </c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612</v>
      </c>
      <c r="E813" s="22">
        <v>4</v>
      </c>
      <c r="F813" s="7" t="s">
        <v>912</v>
      </c>
      <c r="G813" s="7" t="s">
        <v>913</v>
      </c>
      <c r="H813" s="7" t="s">
        <v>1666</v>
      </c>
      <c r="I813" s="7"/>
      <c r="J813" s="7"/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217</v>
      </c>
      <c r="E814" s="22">
        <v>5</v>
      </c>
      <c r="F814" s="7" t="s">
        <v>914</v>
      </c>
      <c r="G814" s="7">
        <v>94</v>
      </c>
      <c r="H814" s="7" t="s">
        <v>1369</v>
      </c>
      <c r="I814" s="7" t="s">
        <v>958</v>
      </c>
      <c r="J814" s="7" t="s">
        <v>217</v>
      </c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240</v>
      </c>
      <c r="E815" s="22">
        <v>6</v>
      </c>
      <c r="F815" s="7" t="s">
        <v>914</v>
      </c>
      <c r="G815" s="7">
        <v>20</v>
      </c>
      <c r="H815" s="7" t="s">
        <v>1447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618</v>
      </c>
      <c r="E816" s="22">
        <v>7</v>
      </c>
      <c r="F816" s="7" t="s">
        <v>914</v>
      </c>
      <c r="G816" s="7">
        <v>20</v>
      </c>
      <c r="H816" s="7" t="s">
        <v>1311</v>
      </c>
      <c r="I816" s="7"/>
      <c r="J816" s="7"/>
      <c r="K816" s="23"/>
      <c r="L816" s="7"/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203</v>
      </c>
      <c r="E817" s="22">
        <v>8</v>
      </c>
      <c r="F817" s="7" t="s">
        <v>914</v>
      </c>
      <c r="G817" s="7">
        <v>12</v>
      </c>
      <c r="H817" s="7" t="s">
        <v>1400</v>
      </c>
      <c r="I817" s="7" t="s">
        <v>1110</v>
      </c>
      <c r="J817" s="7" t="s">
        <v>203</v>
      </c>
      <c r="K817" s="23" t="s">
        <v>1111</v>
      </c>
      <c r="L817" s="7" t="s">
        <v>1400</v>
      </c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591</v>
      </c>
      <c r="E818" s="22" t="s">
        <v>1703</v>
      </c>
      <c r="F818" s="7" t="s">
        <v>915</v>
      </c>
      <c r="G818" s="7" t="s">
        <v>913</v>
      </c>
      <c r="H818" s="7" t="s">
        <v>1326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593</v>
      </c>
      <c r="E819" s="22" t="s">
        <v>1704</v>
      </c>
      <c r="F819" s="7" t="s">
        <v>915</v>
      </c>
      <c r="G819" s="7" t="s">
        <v>913</v>
      </c>
      <c r="H819" s="7" t="s">
        <v>1327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577</v>
      </c>
      <c r="E820" s="22" t="s">
        <v>1705</v>
      </c>
      <c r="F820" s="7" t="s">
        <v>915</v>
      </c>
      <c r="G820" s="7" t="s">
        <v>913</v>
      </c>
      <c r="H820" s="7" t="s">
        <v>1206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563</v>
      </c>
      <c r="E821" s="22" t="s">
        <v>1706</v>
      </c>
      <c r="F821" s="7" t="s">
        <v>915</v>
      </c>
      <c r="G821" s="7" t="s">
        <v>913</v>
      </c>
      <c r="H821" s="7" t="s">
        <v>1346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760</v>
      </c>
      <c r="E822" s="22" t="s">
        <v>1707</v>
      </c>
      <c r="F822" s="7" t="s">
        <v>915</v>
      </c>
      <c r="G822" s="7" t="s">
        <v>913</v>
      </c>
      <c r="H822" s="7" t="s">
        <v>1228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699</v>
      </c>
      <c r="E823" s="22" t="s">
        <v>1708</v>
      </c>
      <c r="F823" s="7" t="s">
        <v>915</v>
      </c>
      <c r="G823" s="7" t="s">
        <v>913</v>
      </c>
      <c r="H823" s="7" t="s">
        <v>1276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562</v>
      </c>
      <c r="E824" s="22" t="s">
        <v>1709</v>
      </c>
      <c r="F824" s="7" t="s">
        <v>915</v>
      </c>
      <c r="G824" s="7" t="s">
        <v>913</v>
      </c>
      <c r="H824" s="7" t="s">
        <v>1347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741</v>
      </c>
      <c r="E825" s="22" t="s">
        <v>1710</v>
      </c>
      <c r="F825" s="7" t="s">
        <v>915</v>
      </c>
      <c r="G825" s="7" t="s">
        <v>913</v>
      </c>
      <c r="H825" s="7" t="s">
        <v>1240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747</v>
      </c>
      <c r="E826" s="22" t="s">
        <v>1711</v>
      </c>
      <c r="F826" s="7" t="s">
        <v>915</v>
      </c>
      <c r="G826" s="7" t="s">
        <v>913</v>
      </c>
      <c r="H826" s="7" t="s">
        <v>1239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748</v>
      </c>
      <c r="E827" s="22" t="s">
        <v>1712</v>
      </c>
      <c r="F827" s="7" t="s">
        <v>915</v>
      </c>
      <c r="G827" s="7" t="s">
        <v>913</v>
      </c>
      <c r="H827" s="7" t="s">
        <v>1238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752</v>
      </c>
      <c r="E828" s="22" t="s">
        <v>1713</v>
      </c>
      <c r="F828" s="7" t="s">
        <v>915</v>
      </c>
      <c r="G828" s="7" t="s">
        <v>913</v>
      </c>
      <c r="H828" s="7" t="s">
        <v>1235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753</v>
      </c>
      <c r="E829" s="22" t="s">
        <v>1714</v>
      </c>
      <c r="F829" s="7" t="s">
        <v>915</v>
      </c>
      <c r="G829" s="7" t="s">
        <v>913</v>
      </c>
      <c r="H829" s="7" t="s">
        <v>1234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780</v>
      </c>
      <c r="E830" s="22" t="s">
        <v>1715</v>
      </c>
      <c r="F830" s="7" t="s">
        <v>915</v>
      </c>
      <c r="G830" s="7" t="s">
        <v>913</v>
      </c>
      <c r="H830" s="7" t="s">
        <v>1213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733</v>
      </c>
      <c r="E831" s="22" t="s">
        <v>1716</v>
      </c>
      <c r="F831" s="7" t="s">
        <v>915</v>
      </c>
      <c r="G831" s="7" t="s">
        <v>913</v>
      </c>
      <c r="H831" s="7" t="s">
        <v>1253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725</v>
      </c>
      <c r="E832" s="22" t="s">
        <v>1717</v>
      </c>
      <c r="F832" s="7" t="s">
        <v>915</v>
      </c>
      <c r="G832" s="7" t="s">
        <v>913</v>
      </c>
      <c r="H832" s="7" t="s">
        <v>1211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735</v>
      </c>
      <c r="E833" s="22" t="s">
        <v>1718</v>
      </c>
      <c r="F833" s="7" t="s">
        <v>915</v>
      </c>
      <c r="G833" s="7" t="s">
        <v>913</v>
      </c>
      <c r="H833" s="7" t="s">
        <v>1251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728</v>
      </c>
      <c r="E834" s="22" t="s">
        <v>1719</v>
      </c>
      <c r="F834" s="7" t="s">
        <v>915</v>
      </c>
      <c r="G834" s="7" t="s">
        <v>913</v>
      </c>
      <c r="H834" s="7" t="s">
        <v>1256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565</v>
      </c>
      <c r="E835" s="22" t="s">
        <v>1720</v>
      </c>
      <c r="F835" s="7" t="s">
        <v>915</v>
      </c>
      <c r="G835" s="7" t="s">
        <v>913</v>
      </c>
      <c r="H835" s="7" t="s">
        <v>1348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755</v>
      </c>
      <c r="E836" s="22" t="s">
        <v>1721</v>
      </c>
      <c r="F836" s="7" t="s">
        <v>915</v>
      </c>
      <c r="G836" s="7" t="s">
        <v>913</v>
      </c>
      <c r="H836" s="7" t="s">
        <v>1232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564</v>
      </c>
      <c r="E837" s="22" t="s">
        <v>1722</v>
      </c>
      <c r="F837" s="7" t="s">
        <v>915</v>
      </c>
      <c r="G837" s="7" t="s">
        <v>913</v>
      </c>
      <c r="H837" s="7" t="s">
        <v>1349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754</v>
      </c>
      <c r="E838" s="22" t="s">
        <v>1723</v>
      </c>
      <c r="F838" s="7" t="s">
        <v>915</v>
      </c>
      <c r="G838" s="7" t="s">
        <v>913</v>
      </c>
      <c r="H838" s="7" t="s">
        <v>1233</v>
      </c>
      <c r="I838" s="7"/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508</v>
      </c>
      <c r="E839" s="22" t="s">
        <v>1724</v>
      </c>
      <c r="F839" s="7" t="s">
        <v>914</v>
      </c>
      <c r="G839" s="7">
        <v>80</v>
      </c>
      <c r="H839" s="7" t="s">
        <v>1540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493</v>
      </c>
      <c r="E840" s="22" t="s">
        <v>1725</v>
      </c>
      <c r="F840" s="7" t="s">
        <v>914</v>
      </c>
      <c r="G840" s="7">
        <v>80</v>
      </c>
      <c r="H840" s="7" t="s">
        <v>1541</v>
      </c>
      <c r="I840" s="7" t="s">
        <v>1107</v>
      </c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768</v>
      </c>
      <c r="E841" s="22" t="s">
        <v>1726</v>
      </c>
      <c r="F841" s="7" t="s">
        <v>915</v>
      </c>
      <c r="G841" s="7" t="s">
        <v>913</v>
      </c>
      <c r="H841" s="7" t="s">
        <v>1222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144</v>
      </c>
      <c r="E842" s="22" t="s">
        <v>1727</v>
      </c>
      <c r="F842" s="7" t="s">
        <v>915</v>
      </c>
      <c r="G842" s="7" t="s">
        <v>913</v>
      </c>
      <c r="H842" s="7" t="s">
        <v>1488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744</v>
      </c>
      <c r="E843" s="22" t="s">
        <v>1728</v>
      </c>
      <c r="F843" s="7" t="s">
        <v>915</v>
      </c>
      <c r="G843" s="7" t="s">
        <v>913</v>
      </c>
      <c r="H843" s="7" t="s">
        <v>1243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743</v>
      </c>
      <c r="E844" s="22" t="s">
        <v>1729</v>
      </c>
      <c r="F844" s="7" t="s">
        <v>915</v>
      </c>
      <c r="G844" s="7" t="s">
        <v>913</v>
      </c>
      <c r="H844" s="7" t="s">
        <v>1244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740</v>
      </c>
      <c r="E845" s="22" t="s">
        <v>1730</v>
      </c>
      <c r="F845" s="7" t="s">
        <v>915</v>
      </c>
      <c r="G845" s="7" t="s">
        <v>913</v>
      </c>
      <c r="H845" s="7" t="s">
        <v>1246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705</v>
      </c>
      <c r="E846" s="22" t="s">
        <v>1731</v>
      </c>
      <c r="F846" s="7" t="s">
        <v>915</v>
      </c>
      <c r="G846" s="7" t="s">
        <v>913</v>
      </c>
      <c r="H846" s="7" t="s">
        <v>1271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709</v>
      </c>
      <c r="E847" s="22" t="s">
        <v>1732</v>
      </c>
      <c r="F847" s="7" t="s">
        <v>915</v>
      </c>
      <c r="G847" s="7" t="s">
        <v>913</v>
      </c>
      <c r="H847" s="7" t="s">
        <v>1268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706</v>
      </c>
      <c r="E848" s="22" t="s">
        <v>1733</v>
      </c>
      <c r="F848" s="7" t="s">
        <v>915</v>
      </c>
      <c r="G848" s="7" t="s">
        <v>913</v>
      </c>
      <c r="H848" s="7" t="s">
        <v>1270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710</v>
      </c>
      <c r="E849" s="22" t="s">
        <v>1734</v>
      </c>
      <c r="F849" s="7" t="s">
        <v>915</v>
      </c>
      <c r="G849" s="7" t="s">
        <v>913</v>
      </c>
      <c r="H849" s="7" t="s">
        <v>1267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771</v>
      </c>
      <c r="E850" s="22" t="s">
        <v>1735</v>
      </c>
      <c r="F850" s="7" t="s">
        <v>915</v>
      </c>
      <c r="G850" s="7" t="s">
        <v>913</v>
      </c>
      <c r="H850" s="7" t="s">
        <v>1219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769</v>
      </c>
      <c r="E851" s="22" t="s">
        <v>1736</v>
      </c>
      <c r="F851" s="7" t="s">
        <v>915</v>
      </c>
      <c r="G851" s="7" t="s">
        <v>913</v>
      </c>
      <c r="H851" s="7" t="s">
        <v>1221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772</v>
      </c>
      <c r="E852" s="22" t="s">
        <v>1737</v>
      </c>
      <c r="F852" s="7" t="s">
        <v>915</v>
      </c>
      <c r="G852" s="7" t="s">
        <v>913</v>
      </c>
      <c r="H852" s="7" t="s">
        <v>1218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566</v>
      </c>
      <c r="E853" s="22" t="s">
        <v>1739</v>
      </c>
      <c r="F853" s="7" t="s">
        <v>915</v>
      </c>
      <c r="G853" s="7" t="s">
        <v>913</v>
      </c>
      <c r="H853" s="7" t="s">
        <v>1350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559</v>
      </c>
      <c r="E854" s="22" t="s">
        <v>1740</v>
      </c>
      <c r="F854" s="7" t="s">
        <v>915</v>
      </c>
      <c r="G854" s="7" t="s">
        <v>913</v>
      </c>
      <c r="H854" s="7" t="s">
        <v>1351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560</v>
      </c>
      <c r="E855" s="22" t="s">
        <v>1741</v>
      </c>
      <c r="F855" s="7" t="s">
        <v>915</v>
      </c>
      <c r="G855" s="7" t="s">
        <v>913</v>
      </c>
      <c r="H855" s="7" t="s">
        <v>1352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715</v>
      </c>
      <c r="E856" s="22" t="s">
        <v>1742</v>
      </c>
      <c r="F856" s="7" t="s">
        <v>915</v>
      </c>
      <c r="G856" s="7" t="s">
        <v>913</v>
      </c>
      <c r="H856" s="7" t="s">
        <v>1264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717</v>
      </c>
      <c r="E857" s="22" t="s">
        <v>1743</v>
      </c>
      <c r="F857" s="7" t="s">
        <v>915</v>
      </c>
      <c r="G857" s="7" t="s">
        <v>913</v>
      </c>
      <c r="H857" s="7" t="s">
        <v>1262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716</v>
      </c>
      <c r="E858" s="22" t="s">
        <v>1744</v>
      </c>
      <c r="F858" s="7" t="s">
        <v>915</v>
      </c>
      <c r="G858" s="7" t="s">
        <v>913</v>
      </c>
      <c r="H858" s="7" t="s">
        <v>1263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718</v>
      </c>
      <c r="E859" s="22" t="s">
        <v>1745</v>
      </c>
      <c r="F859" s="7" t="s">
        <v>915</v>
      </c>
      <c r="G859" s="7" t="s">
        <v>913</v>
      </c>
      <c r="H859" s="7" t="s">
        <v>1261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590</v>
      </c>
      <c r="E860" s="22">
        <v>51</v>
      </c>
      <c r="F860" s="7" t="s">
        <v>915</v>
      </c>
      <c r="G860" s="7" t="s">
        <v>913</v>
      </c>
      <c r="H860" s="7" t="s">
        <v>1328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146</v>
      </c>
      <c r="E861" s="22">
        <v>52</v>
      </c>
      <c r="F861" s="7" t="s">
        <v>915</v>
      </c>
      <c r="G861" s="7" t="s">
        <v>913</v>
      </c>
      <c r="H861" s="7" t="s">
        <v>1275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567</v>
      </c>
      <c r="E862" s="22">
        <v>53</v>
      </c>
      <c r="F862" s="7" t="s">
        <v>915</v>
      </c>
      <c r="G862" s="7" t="s">
        <v>913</v>
      </c>
      <c r="H862" s="7" t="s">
        <v>1353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785</v>
      </c>
      <c r="E863" s="22">
        <v>54</v>
      </c>
      <c r="F863" s="7" t="s">
        <v>915</v>
      </c>
      <c r="G863" s="7" t="s">
        <v>913</v>
      </c>
      <c r="H863" s="7" t="s">
        <v>1209</v>
      </c>
      <c r="I863" s="7"/>
      <c r="J863" s="7"/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219</v>
      </c>
      <c r="E864" s="22">
        <v>55</v>
      </c>
      <c r="F864" s="7" t="s">
        <v>914</v>
      </c>
      <c r="G864" s="7">
        <v>94</v>
      </c>
      <c r="H864" s="7" t="s">
        <v>1455</v>
      </c>
      <c r="I864" s="7" t="s">
        <v>1080</v>
      </c>
      <c r="J864" s="7" t="s">
        <v>1074</v>
      </c>
      <c r="K864" s="23"/>
      <c r="L864" s="7"/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237</v>
      </c>
      <c r="E865" s="22">
        <v>56</v>
      </c>
      <c r="F865" s="7" t="s">
        <v>914</v>
      </c>
      <c r="G865" s="7">
        <v>20</v>
      </c>
      <c r="H865" s="7" t="s">
        <v>1667</v>
      </c>
      <c r="I865" s="7" t="s">
        <v>93</v>
      </c>
      <c r="J865" s="7" t="s">
        <v>237</v>
      </c>
      <c r="K865" s="23" t="s">
        <v>872</v>
      </c>
      <c r="L865" s="7" t="s">
        <v>1362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614</v>
      </c>
      <c r="E866" s="22">
        <v>57</v>
      </c>
      <c r="F866" s="7" t="s">
        <v>914</v>
      </c>
      <c r="G866" s="7">
        <v>12</v>
      </c>
      <c r="H866" s="7" t="s">
        <v>1308</v>
      </c>
      <c r="I866" s="7" t="s">
        <v>93</v>
      </c>
      <c r="J866" s="7" t="s">
        <v>614</v>
      </c>
      <c r="K866" s="23" t="s">
        <v>872</v>
      </c>
      <c r="L866" s="7" t="s">
        <v>1308</v>
      </c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145</v>
      </c>
      <c r="E867" s="22">
        <v>58</v>
      </c>
      <c r="F867" s="7" t="s">
        <v>915</v>
      </c>
      <c r="G867" s="7" t="s">
        <v>913</v>
      </c>
      <c r="H867" s="7" t="s">
        <v>1487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750</v>
      </c>
      <c r="E868" s="22">
        <v>59</v>
      </c>
      <c r="F868" s="7" t="s">
        <v>915</v>
      </c>
      <c r="G868" s="7" t="s">
        <v>913</v>
      </c>
      <c r="H868" s="7" t="s">
        <v>1237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730</v>
      </c>
      <c r="E869" s="22">
        <v>60</v>
      </c>
      <c r="F869" s="7" t="s">
        <v>915</v>
      </c>
      <c r="G869" s="7" t="s">
        <v>913</v>
      </c>
      <c r="H869" s="7" t="s">
        <v>792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698</v>
      </c>
      <c r="E870" s="22">
        <v>61</v>
      </c>
      <c r="F870" s="7" t="s">
        <v>915</v>
      </c>
      <c r="G870" s="7" t="s">
        <v>913</v>
      </c>
      <c r="H870" s="7" t="s">
        <v>1277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770</v>
      </c>
      <c r="E871" s="22">
        <v>62</v>
      </c>
      <c r="F871" s="7" t="s">
        <v>915</v>
      </c>
      <c r="G871" s="7" t="s">
        <v>913</v>
      </c>
      <c r="H871" s="7" t="s">
        <v>1220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708</v>
      </c>
      <c r="E872" s="22">
        <v>63</v>
      </c>
      <c r="F872" s="7" t="s">
        <v>915</v>
      </c>
      <c r="G872" s="7" t="s">
        <v>913</v>
      </c>
      <c r="H872" s="7" t="s">
        <v>1269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702</v>
      </c>
      <c r="E873" s="22">
        <v>64</v>
      </c>
      <c r="F873" s="7" t="s">
        <v>915</v>
      </c>
      <c r="G873" s="7" t="s">
        <v>913</v>
      </c>
      <c r="H873" s="7" t="s">
        <v>1273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396</v>
      </c>
      <c r="E874" s="22">
        <v>65</v>
      </c>
      <c r="F874" s="7" t="s">
        <v>916</v>
      </c>
      <c r="G874" s="7" t="s">
        <v>913</v>
      </c>
      <c r="H874" s="7" t="s">
        <v>2303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721</v>
      </c>
      <c r="E875" s="22">
        <v>66</v>
      </c>
      <c r="F875" s="7" t="s">
        <v>915</v>
      </c>
      <c r="G875" s="7" t="s">
        <v>913</v>
      </c>
      <c r="H875" s="7" t="s">
        <v>1258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742</v>
      </c>
      <c r="E876" s="22">
        <v>67</v>
      </c>
      <c r="F876" s="7" t="s">
        <v>915</v>
      </c>
      <c r="G876" s="7" t="s">
        <v>913</v>
      </c>
      <c r="H876" s="7" t="s">
        <v>1245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594</v>
      </c>
      <c r="E877" s="22">
        <v>68</v>
      </c>
      <c r="F877" s="7" t="s">
        <v>915</v>
      </c>
      <c r="G877" s="7" t="s">
        <v>913</v>
      </c>
      <c r="H877" s="7" t="s">
        <v>1329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513</v>
      </c>
      <c r="E878" s="22">
        <v>69</v>
      </c>
      <c r="F878" s="7" t="s">
        <v>914</v>
      </c>
      <c r="G878" s="7">
        <v>18</v>
      </c>
      <c r="H878" s="7" t="s">
        <v>1542</v>
      </c>
      <c r="I878" s="7"/>
      <c r="J878" s="7"/>
      <c r="K878" s="23"/>
      <c r="L878" s="7"/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684</v>
      </c>
      <c r="E879" s="22">
        <v>70</v>
      </c>
      <c r="F879" s="7" t="s">
        <v>914</v>
      </c>
      <c r="G879" s="7">
        <v>20</v>
      </c>
      <c r="H879" s="7" t="s">
        <v>1688</v>
      </c>
      <c r="I879" s="7" t="s">
        <v>73</v>
      </c>
      <c r="J879" s="7" t="s">
        <v>684</v>
      </c>
      <c r="K879" s="23" t="s">
        <v>834</v>
      </c>
      <c r="L879" s="7" t="s">
        <v>1575</v>
      </c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606</v>
      </c>
      <c r="E880" s="22">
        <v>71</v>
      </c>
      <c r="F880" s="7" t="s">
        <v>914</v>
      </c>
      <c r="G880" s="7">
        <v>30</v>
      </c>
      <c r="H880" s="7" t="s">
        <v>1514</v>
      </c>
      <c r="I880" s="7"/>
      <c r="J880" s="7"/>
      <c r="K880" s="23"/>
      <c r="L880" s="7"/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509</v>
      </c>
      <c r="E881" s="22">
        <v>72</v>
      </c>
      <c r="F881" s="7" t="s">
        <v>914</v>
      </c>
      <c r="G881" s="7">
        <v>18</v>
      </c>
      <c r="H881" s="7" t="s">
        <v>1512</v>
      </c>
      <c r="I881" s="7" t="s">
        <v>989</v>
      </c>
      <c r="J881" s="7" t="s">
        <v>509</v>
      </c>
      <c r="K881" s="23" t="s">
        <v>816</v>
      </c>
      <c r="L881" s="7" t="s">
        <v>1512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1738</v>
      </c>
      <c r="E882" s="22">
        <v>73</v>
      </c>
      <c r="F882" s="7" t="s">
        <v>914</v>
      </c>
      <c r="G882" s="7">
        <v>20</v>
      </c>
      <c r="H882" s="7" t="s">
        <v>1738</v>
      </c>
      <c r="I882" s="7"/>
      <c r="J882" s="7"/>
      <c r="K882" s="23" t="s">
        <v>879</v>
      </c>
      <c r="L882" s="7" t="s">
        <v>1504</v>
      </c>
      <c r="M882" s="10" t="s">
        <v>1641</v>
      </c>
    </row>
    <row r="883" spans="1:13" hidden="1">
      <c r="A883" s="7" t="s">
        <v>1102</v>
      </c>
      <c r="B883" s="7" t="s">
        <v>990</v>
      </c>
      <c r="C883" s="7" t="s">
        <v>817</v>
      </c>
      <c r="D883" s="7" t="s">
        <v>2021</v>
      </c>
      <c r="E883" s="22">
        <v>74</v>
      </c>
      <c r="F883" s="7" t="s">
        <v>915</v>
      </c>
      <c r="G883" s="7" t="s">
        <v>913</v>
      </c>
      <c r="H883" s="7" t="s">
        <v>2021</v>
      </c>
      <c r="I883" s="7"/>
      <c r="J883" s="7"/>
      <c r="K883" s="23"/>
      <c r="L883" s="7"/>
      <c r="M883" s="10"/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518</v>
      </c>
      <c r="E884" s="7">
        <v>1</v>
      </c>
      <c r="F884" s="7" t="s">
        <v>914</v>
      </c>
      <c r="G884" s="7">
        <v>18</v>
      </c>
      <c r="H884" s="7" t="s">
        <v>1543</v>
      </c>
      <c r="I884" s="7"/>
      <c r="J884" s="7"/>
      <c r="K884" s="23"/>
      <c r="L884" s="7"/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238</v>
      </c>
      <c r="E885" s="7">
        <v>2</v>
      </c>
      <c r="F885" s="7" t="s">
        <v>914</v>
      </c>
      <c r="G885" s="7">
        <v>20</v>
      </c>
      <c r="H885" s="7" t="s">
        <v>1449</v>
      </c>
      <c r="I885" s="7" t="s">
        <v>93</v>
      </c>
      <c r="J885" s="7" t="s">
        <v>237</v>
      </c>
      <c r="K885" s="23" t="s">
        <v>872</v>
      </c>
      <c r="L885" s="7" t="s">
        <v>1362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615</v>
      </c>
      <c r="E886" s="7">
        <v>3</v>
      </c>
      <c r="F886" s="7" t="s">
        <v>914</v>
      </c>
      <c r="G886" s="7">
        <v>2</v>
      </c>
      <c r="H886" s="7" t="s">
        <v>1312</v>
      </c>
      <c r="I886" s="7" t="s">
        <v>93</v>
      </c>
      <c r="J886" s="7" t="s">
        <v>614</v>
      </c>
      <c r="K886" s="23" t="s">
        <v>872</v>
      </c>
      <c r="L886" s="7" t="s">
        <v>1308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184</v>
      </c>
      <c r="E887" s="7">
        <v>4</v>
      </c>
      <c r="F887" s="7" t="s">
        <v>912</v>
      </c>
      <c r="G887" s="7" t="s">
        <v>913</v>
      </c>
      <c r="H887" s="7" t="s">
        <v>1170</v>
      </c>
      <c r="I887" s="7" t="s">
        <v>73</v>
      </c>
      <c r="J887" s="7" t="s">
        <v>184</v>
      </c>
      <c r="K887" s="23" t="s">
        <v>834</v>
      </c>
      <c r="L887" s="7" t="s">
        <v>1170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212</v>
      </c>
      <c r="E888" s="7">
        <v>5</v>
      </c>
      <c r="F888" s="7" t="s">
        <v>914</v>
      </c>
      <c r="G888" s="7">
        <v>12</v>
      </c>
      <c r="H888" s="7" t="s">
        <v>1169</v>
      </c>
      <c r="I888" s="7" t="s">
        <v>73</v>
      </c>
      <c r="J888" s="7" t="s">
        <v>212</v>
      </c>
      <c r="K888" s="23" t="s">
        <v>834</v>
      </c>
      <c r="L888" s="7" t="s">
        <v>1169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213</v>
      </c>
      <c r="E889" s="7">
        <v>6</v>
      </c>
      <c r="F889" s="7" t="s">
        <v>914</v>
      </c>
      <c r="G889" s="7">
        <v>18</v>
      </c>
      <c r="H889" s="7" t="s">
        <v>1460</v>
      </c>
      <c r="I889" s="7" t="s">
        <v>100</v>
      </c>
      <c r="J889" s="7" t="s">
        <v>285</v>
      </c>
      <c r="K889" s="23" t="s">
        <v>879</v>
      </c>
      <c r="L889" s="7" t="s">
        <v>1200</v>
      </c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503</v>
      </c>
      <c r="E890" s="7">
        <v>7</v>
      </c>
      <c r="F890" s="7" t="s">
        <v>914</v>
      </c>
      <c r="G890" s="7">
        <v>2</v>
      </c>
      <c r="H890" s="7" t="s">
        <v>1544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635</v>
      </c>
      <c r="E891" s="7">
        <v>8</v>
      </c>
      <c r="F891" s="7" t="s">
        <v>914</v>
      </c>
      <c r="G891" s="7">
        <v>2</v>
      </c>
      <c r="H891" s="7" t="s">
        <v>1545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390</v>
      </c>
      <c r="E892" s="7">
        <v>9</v>
      </c>
      <c r="F892" s="7" t="s">
        <v>914</v>
      </c>
      <c r="G892" s="7">
        <v>2</v>
      </c>
      <c r="H892" s="7" t="s">
        <v>1396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404</v>
      </c>
      <c r="E893" s="7">
        <v>10</v>
      </c>
      <c r="F893" s="7" t="s">
        <v>914</v>
      </c>
      <c r="G893" s="7">
        <v>2</v>
      </c>
      <c r="H893" s="7" t="s">
        <v>1395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513</v>
      </c>
      <c r="E894" s="7">
        <v>11</v>
      </c>
      <c r="F894" s="7" t="s">
        <v>914</v>
      </c>
      <c r="G894" s="7">
        <v>18</v>
      </c>
      <c r="H894" s="7" t="s">
        <v>1542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774</v>
      </c>
      <c r="E895" s="7">
        <v>12</v>
      </c>
      <c r="F895" s="7" t="s">
        <v>915</v>
      </c>
      <c r="G895" s="7" t="s">
        <v>913</v>
      </c>
      <c r="H895" s="7" t="s">
        <v>1216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727</v>
      </c>
      <c r="E896" s="7">
        <v>13</v>
      </c>
      <c r="F896" s="7" t="s">
        <v>915</v>
      </c>
      <c r="G896" s="7" t="s">
        <v>913</v>
      </c>
      <c r="H896" s="7" t="s">
        <v>1253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725</v>
      </c>
      <c r="E897" s="7">
        <v>14</v>
      </c>
      <c r="F897" s="7" t="s">
        <v>915</v>
      </c>
      <c r="G897" s="7" t="s">
        <v>913</v>
      </c>
      <c r="H897" s="7" t="s">
        <v>1211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735</v>
      </c>
      <c r="E898" s="7">
        <v>15</v>
      </c>
      <c r="F898" s="7" t="s">
        <v>915</v>
      </c>
      <c r="G898" s="7" t="s">
        <v>913</v>
      </c>
      <c r="H898" s="7" t="s">
        <v>1251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778</v>
      </c>
      <c r="E899" s="7">
        <v>16</v>
      </c>
      <c r="F899" s="7" t="s">
        <v>915</v>
      </c>
      <c r="G899" s="7" t="s">
        <v>913</v>
      </c>
      <c r="H899" s="7" t="s">
        <v>1214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741</v>
      </c>
      <c r="E900" s="7">
        <v>17</v>
      </c>
      <c r="F900" s="7" t="s">
        <v>915</v>
      </c>
      <c r="G900" s="7" t="s">
        <v>913</v>
      </c>
      <c r="H900" s="7" t="s">
        <v>1240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747</v>
      </c>
      <c r="E901" s="7">
        <v>18</v>
      </c>
      <c r="F901" s="7" t="s">
        <v>915</v>
      </c>
      <c r="G901" s="7" t="s">
        <v>913</v>
      </c>
      <c r="H901" s="7" t="s">
        <v>1239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752</v>
      </c>
      <c r="E902" s="7">
        <v>19</v>
      </c>
      <c r="F902" s="7" t="s">
        <v>915</v>
      </c>
      <c r="G902" s="7" t="s">
        <v>913</v>
      </c>
      <c r="H902" s="7" t="s">
        <v>1235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783</v>
      </c>
      <c r="E903" s="7">
        <v>20</v>
      </c>
      <c r="F903" s="7" t="s">
        <v>915</v>
      </c>
      <c r="G903" s="7" t="s">
        <v>913</v>
      </c>
      <c r="H903" s="7" t="s">
        <v>1202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395</v>
      </c>
      <c r="E904" s="7">
        <v>21</v>
      </c>
      <c r="F904" s="7" t="s">
        <v>916</v>
      </c>
      <c r="G904" s="7" t="s">
        <v>913</v>
      </c>
      <c r="H904" s="7" t="s">
        <v>395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638</v>
      </c>
      <c r="E905" s="7">
        <v>22</v>
      </c>
      <c r="F905" s="7" t="s">
        <v>914</v>
      </c>
      <c r="G905" s="7">
        <v>2</v>
      </c>
      <c r="H905" s="7" t="s">
        <v>1306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299</v>
      </c>
      <c r="E906" s="7">
        <v>23</v>
      </c>
      <c r="F906" s="7" t="s">
        <v>912</v>
      </c>
      <c r="G906" s="7" t="s">
        <v>913</v>
      </c>
      <c r="H906" s="7" t="s">
        <v>1420</v>
      </c>
      <c r="I906" s="7"/>
      <c r="J906" s="7"/>
      <c r="K906" s="23"/>
      <c r="L906" s="7"/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646</v>
      </c>
      <c r="E907" s="7">
        <v>24</v>
      </c>
      <c r="F907" s="7" t="s">
        <v>914</v>
      </c>
      <c r="G907" s="7">
        <v>2</v>
      </c>
      <c r="H907" s="7" t="s">
        <v>1307</v>
      </c>
      <c r="I907" s="7" t="s">
        <v>2230</v>
      </c>
      <c r="J907" s="7" t="s">
        <v>1307</v>
      </c>
      <c r="K907" s="7" t="s">
        <v>2230</v>
      </c>
      <c r="L907" s="7" t="s">
        <v>1307</v>
      </c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541</v>
      </c>
      <c r="E908" s="7">
        <v>25</v>
      </c>
      <c r="F908" s="7" t="s">
        <v>914</v>
      </c>
      <c r="G908" s="7">
        <v>2</v>
      </c>
      <c r="H908" s="7" t="s">
        <v>1358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283</v>
      </c>
      <c r="E909" s="7">
        <v>26</v>
      </c>
      <c r="F909" s="7" t="s">
        <v>914</v>
      </c>
      <c r="G909" s="7">
        <v>32</v>
      </c>
      <c r="H909" s="7" t="s">
        <v>1425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399</v>
      </c>
      <c r="E910" s="7">
        <v>27</v>
      </c>
      <c r="F910" s="7" t="s">
        <v>916</v>
      </c>
      <c r="G910" s="7" t="s">
        <v>913</v>
      </c>
      <c r="H910" s="7" t="s">
        <v>399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281</v>
      </c>
      <c r="E911" s="7">
        <v>28</v>
      </c>
      <c r="F911" s="7" t="s">
        <v>914</v>
      </c>
      <c r="G911" s="7">
        <v>32</v>
      </c>
      <c r="H911" s="7" t="s">
        <v>1426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377</v>
      </c>
      <c r="E912" s="7">
        <v>29</v>
      </c>
      <c r="F912" s="7" t="s">
        <v>916</v>
      </c>
      <c r="G912" s="7" t="s">
        <v>913</v>
      </c>
      <c r="H912" s="7" t="s">
        <v>377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282</v>
      </c>
      <c r="E913" s="7">
        <v>30</v>
      </c>
      <c r="F913" s="7" t="s">
        <v>914</v>
      </c>
      <c r="G913" s="7">
        <v>32</v>
      </c>
      <c r="H913" s="7" t="s">
        <v>1427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385</v>
      </c>
      <c r="E914" s="7">
        <v>31</v>
      </c>
      <c r="F914" s="7" t="s">
        <v>916</v>
      </c>
      <c r="G914" s="7" t="s">
        <v>913</v>
      </c>
      <c r="H914" s="7" t="s">
        <v>385</v>
      </c>
      <c r="I914" s="7"/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411</v>
      </c>
      <c r="E915" s="7">
        <v>32</v>
      </c>
      <c r="F915" s="7" t="s">
        <v>914</v>
      </c>
      <c r="G915" s="7">
        <v>2</v>
      </c>
      <c r="H915" s="7" t="s">
        <v>411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509</v>
      </c>
      <c r="E916" s="7">
        <v>33</v>
      </c>
      <c r="F916" s="7" t="s">
        <v>914</v>
      </c>
      <c r="G916" s="7">
        <v>2</v>
      </c>
      <c r="H916" s="7" t="s">
        <v>1546</v>
      </c>
      <c r="I916" s="7" t="s">
        <v>1107</v>
      </c>
      <c r="J916" s="7"/>
      <c r="K916" s="23"/>
      <c r="L916" s="7"/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203</v>
      </c>
      <c r="E917" s="7">
        <v>34</v>
      </c>
      <c r="F917" s="7" t="s">
        <v>914</v>
      </c>
      <c r="G917" s="7">
        <v>12</v>
      </c>
      <c r="H917" s="7" t="s">
        <v>1400</v>
      </c>
      <c r="I917" s="7" t="s">
        <v>1110</v>
      </c>
      <c r="J917" s="7" t="s">
        <v>203</v>
      </c>
      <c r="K917" s="23" t="s">
        <v>1111</v>
      </c>
      <c r="L917" s="7" t="s">
        <v>1400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196</v>
      </c>
      <c r="E918" s="7">
        <v>35</v>
      </c>
      <c r="F918" s="7" t="s">
        <v>914</v>
      </c>
      <c r="G918" s="7">
        <v>6</v>
      </c>
      <c r="H918" s="7" t="s">
        <v>1467</v>
      </c>
      <c r="I918" s="7" t="s">
        <v>55</v>
      </c>
      <c r="J918" s="7" t="s">
        <v>196</v>
      </c>
      <c r="K918" s="23" t="s">
        <v>836</v>
      </c>
      <c r="L918" s="7" t="s">
        <v>1467</v>
      </c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750</v>
      </c>
      <c r="E919" s="7">
        <v>36</v>
      </c>
      <c r="F919" s="7" t="s">
        <v>915</v>
      </c>
      <c r="G919" s="7" t="s">
        <v>913</v>
      </c>
      <c r="H919" s="7" t="s">
        <v>1237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731</v>
      </c>
      <c r="E920" s="7">
        <v>37</v>
      </c>
      <c r="F920" s="7" t="s">
        <v>915</v>
      </c>
      <c r="G920" s="7" t="s">
        <v>913</v>
      </c>
      <c r="H920" s="7" t="s">
        <v>792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698</v>
      </c>
      <c r="E921" s="7">
        <v>38</v>
      </c>
      <c r="F921" s="7" t="s">
        <v>915</v>
      </c>
      <c r="G921" s="7" t="s">
        <v>913</v>
      </c>
      <c r="H921" s="7" t="s">
        <v>1277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770</v>
      </c>
      <c r="E922" s="7">
        <v>39</v>
      </c>
      <c r="F922" s="7" t="s">
        <v>915</v>
      </c>
      <c r="G922" s="7" t="s">
        <v>913</v>
      </c>
      <c r="H922" s="7" t="s">
        <v>1220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708</v>
      </c>
      <c r="E923" s="7">
        <v>40</v>
      </c>
      <c r="F923" s="7" t="s">
        <v>915</v>
      </c>
      <c r="G923" s="7" t="s">
        <v>913</v>
      </c>
      <c r="H923" s="7" t="s">
        <v>1269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702</v>
      </c>
      <c r="E924" s="7">
        <v>41</v>
      </c>
      <c r="F924" s="7" t="s">
        <v>915</v>
      </c>
      <c r="G924" s="7" t="s">
        <v>913</v>
      </c>
      <c r="H924" s="7" t="s">
        <v>1273</v>
      </c>
      <c r="I924" s="7"/>
      <c r="J924" s="7"/>
      <c r="K924" s="23"/>
      <c r="L924" s="7"/>
      <c r="M924" s="10" t="s">
        <v>1641</v>
      </c>
    </row>
    <row r="925" spans="1:13" hidden="1">
      <c r="A925" s="7" t="s">
        <v>1102</v>
      </c>
      <c r="B925" s="7" t="s">
        <v>992</v>
      </c>
      <c r="C925" s="7" t="s">
        <v>818</v>
      </c>
      <c r="D925" s="7" t="s">
        <v>684</v>
      </c>
      <c r="E925" s="7">
        <v>42</v>
      </c>
      <c r="F925" s="7" t="s">
        <v>914</v>
      </c>
      <c r="G925" s="7">
        <v>20</v>
      </c>
      <c r="H925" s="7" t="s">
        <v>1688</v>
      </c>
      <c r="I925" s="7" t="s">
        <v>73</v>
      </c>
      <c r="J925" s="7" t="s">
        <v>684</v>
      </c>
      <c r="K925" s="23" t="s">
        <v>834</v>
      </c>
      <c r="L925" s="7" t="s">
        <v>1575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518</v>
      </c>
      <c r="E926" s="7">
        <v>1</v>
      </c>
      <c r="F926" s="7" t="s">
        <v>914</v>
      </c>
      <c r="G926" s="7">
        <v>18</v>
      </c>
      <c r="H926" s="7" t="s">
        <v>1543</v>
      </c>
      <c r="I926" s="7" t="s">
        <v>992</v>
      </c>
      <c r="J926" s="7" t="s">
        <v>518</v>
      </c>
      <c r="K926" s="23" t="s">
        <v>818</v>
      </c>
      <c r="L926" s="7" t="s">
        <v>1543</v>
      </c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619</v>
      </c>
      <c r="E927" s="7">
        <v>2</v>
      </c>
      <c r="F927" s="7" t="s">
        <v>912</v>
      </c>
      <c r="G927" s="7" t="s">
        <v>913</v>
      </c>
      <c r="H927" s="7" t="s">
        <v>1313</v>
      </c>
      <c r="I927" s="7"/>
      <c r="J927" s="7"/>
      <c r="K927" s="23"/>
      <c r="L927" s="7"/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217</v>
      </c>
      <c r="E928" s="7">
        <v>3</v>
      </c>
      <c r="F928" s="7" t="s">
        <v>914</v>
      </c>
      <c r="G928" s="7">
        <v>94</v>
      </c>
      <c r="H928" s="7" t="s">
        <v>1369</v>
      </c>
      <c r="I928" s="7" t="s">
        <v>958</v>
      </c>
      <c r="J928" s="7" t="s">
        <v>217</v>
      </c>
      <c r="K928" s="23" t="s">
        <v>807</v>
      </c>
      <c r="L928" s="7" t="s">
        <v>1369</v>
      </c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278</v>
      </c>
      <c r="E929" s="7">
        <v>4</v>
      </c>
      <c r="F929" s="7" t="s">
        <v>914</v>
      </c>
      <c r="G929" s="7">
        <v>6</v>
      </c>
      <c r="H929" s="7" t="s">
        <v>1288</v>
      </c>
      <c r="I929" s="7"/>
      <c r="J929" s="7"/>
      <c r="K929" s="23"/>
      <c r="L929" s="7"/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513</v>
      </c>
      <c r="E930" s="7">
        <v>5</v>
      </c>
      <c r="F930" s="7" t="s">
        <v>914</v>
      </c>
      <c r="G930" s="7">
        <v>18</v>
      </c>
      <c r="H930" s="7" t="s">
        <v>1542</v>
      </c>
      <c r="I930" s="7" t="s">
        <v>1005</v>
      </c>
      <c r="J930" s="7" t="s">
        <v>513</v>
      </c>
      <c r="K930" s="23" t="s">
        <v>823</v>
      </c>
      <c r="L930" s="7" t="s">
        <v>1542</v>
      </c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600</v>
      </c>
      <c r="E931" s="7">
        <v>6</v>
      </c>
      <c r="F931" s="7" t="s">
        <v>915</v>
      </c>
      <c r="G931" s="7" t="s">
        <v>913</v>
      </c>
      <c r="H931" s="7" t="s">
        <v>1330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790</v>
      </c>
      <c r="E932" s="7">
        <v>7</v>
      </c>
      <c r="F932" s="7" t="s">
        <v>915</v>
      </c>
      <c r="G932" s="7" t="s">
        <v>913</v>
      </c>
      <c r="H932" s="7" t="s">
        <v>1206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774</v>
      </c>
      <c r="E933" s="7">
        <v>8</v>
      </c>
      <c r="F933" s="7" t="s">
        <v>915</v>
      </c>
      <c r="G933" s="7" t="s">
        <v>913</v>
      </c>
      <c r="H933" s="7" t="s">
        <v>1216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752</v>
      </c>
      <c r="E934" s="7">
        <v>9</v>
      </c>
      <c r="F934" s="7" t="s">
        <v>915</v>
      </c>
      <c r="G934" s="7" t="s">
        <v>913</v>
      </c>
      <c r="H934" s="7" t="s">
        <v>1235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741</v>
      </c>
      <c r="E935" s="7">
        <v>10</v>
      </c>
      <c r="F935" s="7" t="s">
        <v>915</v>
      </c>
      <c r="G935" s="7" t="s">
        <v>913</v>
      </c>
      <c r="H935" s="7" t="s">
        <v>1240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747</v>
      </c>
      <c r="E936" s="7">
        <v>11</v>
      </c>
      <c r="F936" s="7" t="s">
        <v>915</v>
      </c>
      <c r="G936" s="7" t="s">
        <v>913</v>
      </c>
      <c r="H936" s="7" t="s">
        <v>1239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727</v>
      </c>
      <c r="E937" s="7">
        <v>12</v>
      </c>
      <c r="F937" s="7" t="s">
        <v>915</v>
      </c>
      <c r="G937" s="7" t="s">
        <v>913</v>
      </c>
      <c r="H937" s="7" t="s">
        <v>1253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725</v>
      </c>
      <c r="E938" s="7">
        <v>13</v>
      </c>
      <c r="F938" s="7" t="s">
        <v>915</v>
      </c>
      <c r="G938" s="7" t="s">
        <v>913</v>
      </c>
      <c r="H938" s="7" t="s">
        <v>1211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735</v>
      </c>
      <c r="E939" s="7">
        <v>14</v>
      </c>
      <c r="F939" s="7" t="s">
        <v>915</v>
      </c>
      <c r="G939" s="7" t="s">
        <v>913</v>
      </c>
      <c r="H939" s="7" t="s">
        <v>1251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778</v>
      </c>
      <c r="E940" s="7">
        <v>15</v>
      </c>
      <c r="F940" s="7" t="s">
        <v>915</v>
      </c>
      <c r="G940" s="7" t="s">
        <v>913</v>
      </c>
      <c r="H940" s="7" t="s">
        <v>1214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784</v>
      </c>
      <c r="E941" s="7">
        <v>17</v>
      </c>
      <c r="F941" s="7" t="s">
        <v>915</v>
      </c>
      <c r="G941" s="7" t="s">
        <v>913</v>
      </c>
      <c r="H941" s="7" t="s">
        <v>1210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750</v>
      </c>
      <c r="E942" s="7">
        <v>18</v>
      </c>
      <c r="F942" s="7" t="s">
        <v>915</v>
      </c>
      <c r="G942" s="7" t="s">
        <v>913</v>
      </c>
      <c r="H942" s="7" t="s">
        <v>1237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731</v>
      </c>
      <c r="E943" s="7">
        <v>19</v>
      </c>
      <c r="F943" s="7" t="s">
        <v>915</v>
      </c>
      <c r="G943" s="7" t="s">
        <v>913</v>
      </c>
      <c r="H943" s="7" t="s">
        <v>792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698</v>
      </c>
      <c r="E944" s="7">
        <v>20</v>
      </c>
      <c r="F944" s="7" t="s">
        <v>915</v>
      </c>
      <c r="G944" s="7" t="s">
        <v>913</v>
      </c>
      <c r="H944" s="7" t="s">
        <v>1277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770</v>
      </c>
      <c r="E945" s="7">
        <v>21</v>
      </c>
      <c r="F945" s="7" t="s">
        <v>915</v>
      </c>
      <c r="G945" s="7" t="s">
        <v>913</v>
      </c>
      <c r="H945" s="7" t="s">
        <v>1220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708</v>
      </c>
      <c r="E946" s="7">
        <v>22</v>
      </c>
      <c r="F946" s="7" t="s">
        <v>915</v>
      </c>
      <c r="G946" s="7" t="s">
        <v>913</v>
      </c>
      <c r="H946" s="7" t="s">
        <v>1269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7" t="s">
        <v>993</v>
      </c>
      <c r="C947" s="7" t="s">
        <v>819</v>
      </c>
      <c r="D947" s="7" t="s">
        <v>702</v>
      </c>
      <c r="E947" s="7">
        <v>23</v>
      </c>
      <c r="F947" s="7" t="s">
        <v>915</v>
      </c>
      <c r="G947" s="7" t="s">
        <v>913</v>
      </c>
      <c r="H947" s="7" t="s">
        <v>1273</v>
      </c>
      <c r="I947" s="7"/>
      <c r="J947" s="7"/>
      <c r="K947" s="23"/>
      <c r="L947" s="7"/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1369</v>
      </c>
      <c r="E948" s="97">
        <v>1</v>
      </c>
      <c r="F948" s="97" t="s">
        <v>914</v>
      </c>
      <c r="G948" s="97">
        <v>47</v>
      </c>
      <c r="H948" s="97" t="s">
        <v>1369</v>
      </c>
      <c r="I948" s="7" t="s">
        <v>958</v>
      </c>
      <c r="J948" s="7" t="s">
        <v>217</v>
      </c>
      <c r="K948" s="23" t="s">
        <v>807</v>
      </c>
      <c r="L948" s="7" t="s">
        <v>1369</v>
      </c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1272</v>
      </c>
      <c r="E949" s="97">
        <v>2</v>
      </c>
      <c r="F949" s="97" t="s">
        <v>915</v>
      </c>
      <c r="G949" s="97" t="s">
        <v>913</v>
      </c>
      <c r="H949" s="97" t="s">
        <v>1272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2244</v>
      </c>
      <c r="E950" s="97">
        <v>3</v>
      </c>
      <c r="F950" s="97" t="s">
        <v>915</v>
      </c>
      <c r="G950" s="97" t="s">
        <v>913</v>
      </c>
      <c r="H950" s="97" t="s">
        <v>2244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2245</v>
      </c>
      <c r="E951" s="97">
        <v>4</v>
      </c>
      <c r="F951" s="97" t="s">
        <v>916</v>
      </c>
      <c r="G951" s="97" t="s">
        <v>913</v>
      </c>
      <c r="H951" s="97" t="s">
        <v>2245</v>
      </c>
      <c r="I951" s="97"/>
      <c r="J951" s="97"/>
      <c r="K951" s="99"/>
      <c r="L951" s="97"/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1169</v>
      </c>
      <c r="E952" s="97">
        <v>5</v>
      </c>
      <c r="F952" s="97" t="s">
        <v>914</v>
      </c>
      <c r="G952" s="97">
        <v>6</v>
      </c>
      <c r="H952" s="97" t="s">
        <v>1169</v>
      </c>
      <c r="I952" s="7" t="s">
        <v>73</v>
      </c>
      <c r="J952" s="7" t="s">
        <v>212</v>
      </c>
      <c r="K952" s="23" t="s">
        <v>834</v>
      </c>
      <c r="L952" s="7" t="s">
        <v>1169</v>
      </c>
      <c r="M952" s="10" t="s">
        <v>1641</v>
      </c>
    </row>
    <row r="953" spans="1:13" hidden="1">
      <c r="A953" s="7" t="s">
        <v>1102</v>
      </c>
      <c r="B953" s="97" t="s">
        <v>2243</v>
      </c>
      <c r="C953" s="97" t="s">
        <v>2243</v>
      </c>
      <c r="D953" s="97" t="s">
        <v>1575</v>
      </c>
      <c r="E953" s="97">
        <v>6</v>
      </c>
      <c r="F953" s="97" t="s">
        <v>914</v>
      </c>
      <c r="G953" s="97">
        <v>10</v>
      </c>
      <c r="H953" s="97" t="s">
        <v>1575</v>
      </c>
      <c r="I953" s="7" t="s">
        <v>73</v>
      </c>
      <c r="J953" s="7" t="s">
        <v>684</v>
      </c>
      <c r="K953" s="23" t="s">
        <v>834</v>
      </c>
      <c r="L953" s="7" t="s">
        <v>1575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292</v>
      </c>
      <c r="E954" s="22" t="s">
        <v>1695</v>
      </c>
      <c r="F954" s="7" t="s">
        <v>912</v>
      </c>
      <c r="G954" s="7" t="s">
        <v>913</v>
      </c>
      <c r="H954" s="7" t="s">
        <v>1170</v>
      </c>
      <c r="I954" s="7" t="s">
        <v>73</v>
      </c>
      <c r="J954" s="7" t="s">
        <v>184</v>
      </c>
      <c r="K954" s="23" t="s">
        <v>834</v>
      </c>
      <c r="L954" s="7" t="s">
        <v>1170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212</v>
      </c>
      <c r="E955" s="22" t="s">
        <v>1696</v>
      </c>
      <c r="F955" s="7" t="s">
        <v>914</v>
      </c>
      <c r="G955" s="7">
        <v>12</v>
      </c>
      <c r="H955" s="7" t="s">
        <v>1169</v>
      </c>
      <c r="I955" s="7" t="s">
        <v>73</v>
      </c>
      <c r="J955" s="7" t="s">
        <v>212</v>
      </c>
      <c r="K955" s="23" t="s">
        <v>834</v>
      </c>
      <c r="L955" s="7" t="s">
        <v>1169</v>
      </c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500</v>
      </c>
      <c r="E956" s="22" t="s">
        <v>1697</v>
      </c>
      <c r="F956" s="7" t="s">
        <v>912</v>
      </c>
      <c r="G956" s="7" t="s">
        <v>913</v>
      </c>
      <c r="H956" s="7" t="s">
        <v>1518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625</v>
      </c>
      <c r="E957" s="22" t="s">
        <v>1698</v>
      </c>
      <c r="F957" s="7" t="s">
        <v>914</v>
      </c>
      <c r="G957" s="7">
        <v>16</v>
      </c>
      <c r="H957" s="7" t="s">
        <v>1519</v>
      </c>
      <c r="I957" s="7"/>
      <c r="J957" s="7"/>
      <c r="K957" s="23"/>
      <c r="L957" s="7"/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239</v>
      </c>
      <c r="E958" s="22" t="s">
        <v>1699</v>
      </c>
      <c r="F958" s="7" t="s">
        <v>914</v>
      </c>
      <c r="G958" s="7">
        <v>20</v>
      </c>
      <c r="H958" s="7" t="s">
        <v>1362</v>
      </c>
      <c r="I958" s="7" t="s">
        <v>93</v>
      </c>
      <c r="J958" s="7" t="s">
        <v>237</v>
      </c>
      <c r="K958" s="23" t="s">
        <v>872</v>
      </c>
      <c r="L958" s="7" t="s">
        <v>1362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621</v>
      </c>
      <c r="E959" s="22" t="s">
        <v>1700</v>
      </c>
      <c r="F959" s="7" t="s">
        <v>914</v>
      </c>
      <c r="G959" s="7">
        <v>12</v>
      </c>
      <c r="H959" s="7" t="s">
        <v>1308</v>
      </c>
      <c r="I959" s="7" t="s">
        <v>93</v>
      </c>
      <c r="J959" s="7" t="s">
        <v>614</v>
      </c>
      <c r="K959" s="23" t="s">
        <v>872</v>
      </c>
      <c r="L959" s="7" t="s">
        <v>1308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268</v>
      </c>
      <c r="E960" s="22" t="s">
        <v>1701</v>
      </c>
      <c r="F960" s="7" t="s">
        <v>912</v>
      </c>
      <c r="G960" s="7" t="s">
        <v>913</v>
      </c>
      <c r="H960" s="7" t="s">
        <v>1292</v>
      </c>
      <c r="I960" s="7" t="s">
        <v>121</v>
      </c>
      <c r="J960" s="7" t="s">
        <v>268</v>
      </c>
      <c r="K960" s="23" t="s">
        <v>1142</v>
      </c>
      <c r="L960" s="7" t="s">
        <v>1292</v>
      </c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389</v>
      </c>
      <c r="E961" s="22" t="s">
        <v>1702</v>
      </c>
      <c r="F961" s="7" t="s">
        <v>916</v>
      </c>
      <c r="G961" s="7" t="s">
        <v>913</v>
      </c>
      <c r="H961" s="7" t="s">
        <v>1396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438</v>
      </c>
      <c r="E962" s="22" t="s">
        <v>1703</v>
      </c>
      <c r="F962" s="7" t="s">
        <v>916</v>
      </c>
      <c r="G962" s="7" t="s">
        <v>913</v>
      </c>
      <c r="H962" s="7" t="s">
        <v>1371</v>
      </c>
      <c r="I962" s="7"/>
      <c r="J962" s="7"/>
      <c r="K962" s="23"/>
      <c r="L962" s="7"/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191</v>
      </c>
      <c r="E963" s="22" t="s">
        <v>1704</v>
      </c>
      <c r="F963" s="7" t="s">
        <v>914</v>
      </c>
      <c r="G963" s="7">
        <v>18</v>
      </c>
      <c r="H963" s="7" t="s">
        <v>1468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190</v>
      </c>
      <c r="E964" s="22" t="s">
        <v>1705</v>
      </c>
      <c r="F964" s="7" t="s">
        <v>914</v>
      </c>
      <c r="G964" s="7">
        <v>18</v>
      </c>
      <c r="H964" s="7" t="s">
        <v>1470</v>
      </c>
      <c r="I964" s="7" t="s">
        <v>100</v>
      </c>
      <c r="J964" s="7" t="s">
        <v>285</v>
      </c>
      <c r="K964" s="23" t="s">
        <v>879</v>
      </c>
      <c r="L964" s="7" t="s">
        <v>1200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512</v>
      </c>
      <c r="E965" s="22" t="s">
        <v>1706</v>
      </c>
      <c r="F965" s="7" t="s">
        <v>914</v>
      </c>
      <c r="G965" s="7">
        <v>40</v>
      </c>
      <c r="H965" s="7" t="s">
        <v>1520</v>
      </c>
      <c r="I965" s="7" t="s">
        <v>1001</v>
      </c>
      <c r="J965" s="7" t="s">
        <v>516</v>
      </c>
      <c r="K965" s="23" t="s">
        <v>821</v>
      </c>
      <c r="L965" s="7" t="s">
        <v>1520</v>
      </c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487</v>
      </c>
      <c r="E966" s="22" t="s">
        <v>1707</v>
      </c>
      <c r="F966" s="7" t="s">
        <v>914</v>
      </c>
      <c r="G966" s="7">
        <v>8</v>
      </c>
      <c r="H966" s="7" t="s">
        <v>1528</v>
      </c>
      <c r="I966" s="7" t="s">
        <v>1074</v>
      </c>
      <c r="J966" s="7" t="s">
        <v>1074</v>
      </c>
      <c r="K966" s="23"/>
      <c r="L966" s="7"/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547</v>
      </c>
      <c r="E967" s="22" t="s">
        <v>1708</v>
      </c>
      <c r="F967" s="7" t="s">
        <v>914</v>
      </c>
      <c r="G967" s="7">
        <v>18</v>
      </c>
      <c r="H967" s="7" t="s">
        <v>1529</v>
      </c>
      <c r="I967" s="7" t="s">
        <v>1001</v>
      </c>
      <c r="J967" s="7" t="s">
        <v>547</v>
      </c>
      <c r="K967" s="23" t="s">
        <v>821</v>
      </c>
      <c r="L967" s="7" t="s">
        <v>1529</v>
      </c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741</v>
      </c>
      <c r="E968" s="22" t="s">
        <v>1709</v>
      </c>
      <c r="F968" s="7" t="s">
        <v>915</v>
      </c>
      <c r="G968" s="7" t="s">
        <v>913</v>
      </c>
      <c r="H968" s="7" t="s">
        <v>1240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747</v>
      </c>
      <c r="E969" s="22" t="s">
        <v>1710</v>
      </c>
      <c r="F969" s="7" t="s">
        <v>915</v>
      </c>
      <c r="G969" s="7" t="s">
        <v>913</v>
      </c>
      <c r="H969" s="7" t="s">
        <v>1239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752</v>
      </c>
      <c r="E970" s="22" t="s">
        <v>1711</v>
      </c>
      <c r="F970" s="7" t="s">
        <v>915</v>
      </c>
      <c r="G970" s="7" t="s">
        <v>913</v>
      </c>
      <c r="H970" s="7" t="s">
        <v>1235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774</v>
      </c>
      <c r="E971" s="22" t="s">
        <v>1712</v>
      </c>
      <c r="F971" s="7" t="s">
        <v>915</v>
      </c>
      <c r="G971" s="7" t="s">
        <v>913</v>
      </c>
      <c r="H971" s="7" t="s">
        <v>1216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735</v>
      </c>
      <c r="E972" s="22" t="s">
        <v>1713</v>
      </c>
      <c r="F972" s="7" t="s">
        <v>915</v>
      </c>
      <c r="G972" s="7" t="s">
        <v>913</v>
      </c>
      <c r="H972" s="7" t="s">
        <v>1251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778</v>
      </c>
      <c r="E973" s="22" t="s">
        <v>1714</v>
      </c>
      <c r="F973" s="7" t="s">
        <v>915</v>
      </c>
      <c r="G973" s="7" t="s">
        <v>913</v>
      </c>
      <c r="H973" s="7" t="s">
        <v>1214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727</v>
      </c>
      <c r="E974" s="22" t="s">
        <v>1715</v>
      </c>
      <c r="F974" s="7" t="s">
        <v>915</v>
      </c>
      <c r="G974" s="7" t="s">
        <v>913</v>
      </c>
      <c r="H974" s="7" t="s">
        <v>1253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750</v>
      </c>
      <c r="E975" s="22" t="s">
        <v>1716</v>
      </c>
      <c r="F975" s="7" t="s">
        <v>915</v>
      </c>
      <c r="G975" s="7" t="s">
        <v>913</v>
      </c>
      <c r="H975" s="7" t="s">
        <v>1237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725</v>
      </c>
      <c r="E976" s="22" t="s">
        <v>1717</v>
      </c>
      <c r="F976" s="7" t="s">
        <v>915</v>
      </c>
      <c r="G976" s="7" t="s">
        <v>913</v>
      </c>
      <c r="H976" s="7" t="s">
        <v>1211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788</v>
      </c>
      <c r="E977" s="22" t="s">
        <v>1718</v>
      </c>
      <c r="F977" s="7" t="s">
        <v>915</v>
      </c>
      <c r="G977" s="7" t="s">
        <v>913</v>
      </c>
      <c r="H977" s="7" t="s">
        <v>1207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501</v>
      </c>
      <c r="E978" s="22" t="s">
        <v>1719</v>
      </c>
      <c r="F978" s="7" t="s">
        <v>914</v>
      </c>
      <c r="G978" s="7">
        <v>20</v>
      </c>
      <c r="H978" s="7" t="s">
        <v>1523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626</v>
      </c>
      <c r="E979" s="22" t="s">
        <v>1720</v>
      </c>
      <c r="F979" s="7" t="s">
        <v>914</v>
      </c>
      <c r="G979" s="7">
        <v>20</v>
      </c>
      <c r="H979" s="7" t="s">
        <v>1524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504</v>
      </c>
      <c r="E980" s="22" t="s">
        <v>1721</v>
      </c>
      <c r="F980" s="7" t="s">
        <v>914</v>
      </c>
      <c r="G980" s="7">
        <v>20</v>
      </c>
      <c r="H980" s="7" t="s">
        <v>1525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628</v>
      </c>
      <c r="E981" s="22" t="s">
        <v>1722</v>
      </c>
      <c r="F981" s="7" t="s">
        <v>914</v>
      </c>
      <c r="G981" s="7">
        <v>20</v>
      </c>
      <c r="H981" s="7" t="s">
        <v>1526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406</v>
      </c>
      <c r="E982" s="22" t="s">
        <v>1723</v>
      </c>
      <c r="F982" s="7" t="s">
        <v>916</v>
      </c>
      <c r="G982" s="7" t="s">
        <v>913</v>
      </c>
      <c r="H982" s="7" t="s">
        <v>1394</v>
      </c>
      <c r="I982" s="7"/>
      <c r="J982" s="7"/>
      <c r="K982" s="23"/>
      <c r="L982" s="7"/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643</v>
      </c>
      <c r="E983" s="22" t="s">
        <v>1724</v>
      </c>
      <c r="F983" s="7" t="s">
        <v>912</v>
      </c>
      <c r="G983" s="7" t="s">
        <v>913</v>
      </c>
      <c r="H983" s="7" t="s">
        <v>1304</v>
      </c>
      <c r="I983" s="7" t="s">
        <v>110</v>
      </c>
      <c r="J983" s="7" t="s">
        <v>254</v>
      </c>
      <c r="K983" s="23" t="s">
        <v>893</v>
      </c>
      <c r="L983" s="7" t="s">
        <v>1304</v>
      </c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732</v>
      </c>
      <c r="E984" s="22" t="s">
        <v>1725</v>
      </c>
      <c r="F984" s="7" t="s">
        <v>915</v>
      </c>
      <c r="G984" s="7" t="s">
        <v>913</v>
      </c>
      <c r="H984" s="7" t="s">
        <v>1254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768</v>
      </c>
      <c r="E985" s="22" t="s">
        <v>1726</v>
      </c>
      <c r="F985" s="7" t="s">
        <v>915</v>
      </c>
      <c r="G985" s="7" t="s">
        <v>913</v>
      </c>
      <c r="H985" s="7" t="s">
        <v>1222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705</v>
      </c>
      <c r="E986" s="22" t="s">
        <v>1727</v>
      </c>
      <c r="F986" s="7" t="s">
        <v>915</v>
      </c>
      <c r="G986" s="7" t="s">
        <v>913</v>
      </c>
      <c r="H986" s="7" t="s">
        <v>1271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715</v>
      </c>
      <c r="E987" s="22" t="s">
        <v>1728</v>
      </c>
      <c r="F987" s="7" t="s">
        <v>915</v>
      </c>
      <c r="G987" s="7" t="s">
        <v>913</v>
      </c>
      <c r="H987" s="7" t="s">
        <v>1264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726</v>
      </c>
      <c r="E988" s="22" t="s">
        <v>1729</v>
      </c>
      <c r="F988" s="7" t="s">
        <v>915</v>
      </c>
      <c r="G988" s="7" t="s">
        <v>913</v>
      </c>
      <c r="H988" s="7" t="s">
        <v>1257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731</v>
      </c>
      <c r="E989" s="22" t="s">
        <v>1730</v>
      </c>
      <c r="F989" s="7" t="s">
        <v>915</v>
      </c>
      <c r="G989" s="7" t="s">
        <v>913</v>
      </c>
      <c r="H989" s="7" t="s">
        <v>792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698</v>
      </c>
      <c r="E990" s="22" t="s">
        <v>1731</v>
      </c>
      <c r="F990" s="7" t="s">
        <v>915</v>
      </c>
      <c r="G990" s="7" t="s">
        <v>913</v>
      </c>
      <c r="H990" s="7" t="s">
        <v>1277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770</v>
      </c>
      <c r="E991" s="22" t="s">
        <v>1732</v>
      </c>
      <c r="F991" s="7" t="s">
        <v>915</v>
      </c>
      <c r="G991" s="7" t="s">
        <v>913</v>
      </c>
      <c r="H991" s="7" t="s">
        <v>1220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708</v>
      </c>
      <c r="E992" s="22" t="s">
        <v>1733</v>
      </c>
      <c r="F992" s="7" t="s">
        <v>915</v>
      </c>
      <c r="G992" s="7" t="s">
        <v>913</v>
      </c>
      <c r="H992" s="7" t="s">
        <v>1269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702</v>
      </c>
      <c r="E993" s="22" t="s">
        <v>1734</v>
      </c>
      <c r="F993" s="7" t="s">
        <v>915</v>
      </c>
      <c r="G993" s="7" t="s">
        <v>913</v>
      </c>
      <c r="H993" s="7" t="s">
        <v>1273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382</v>
      </c>
      <c r="E994" s="22" t="s">
        <v>1735</v>
      </c>
      <c r="F994" s="7" t="s">
        <v>916</v>
      </c>
      <c r="G994" s="7" t="s">
        <v>913</v>
      </c>
      <c r="H994" s="7" t="s">
        <v>2303</v>
      </c>
      <c r="I994" s="7"/>
      <c r="J994" s="7"/>
      <c r="K994" s="23"/>
      <c r="L994" s="7"/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684</v>
      </c>
      <c r="E995" s="22" t="s">
        <v>1736</v>
      </c>
      <c r="F995" s="7" t="s">
        <v>914</v>
      </c>
      <c r="G995" s="7">
        <v>20</v>
      </c>
      <c r="H995" s="7" t="s">
        <v>1575</v>
      </c>
      <c r="I995" s="7" t="s">
        <v>1095</v>
      </c>
      <c r="J995" s="7" t="s">
        <v>684</v>
      </c>
      <c r="K995" s="23" t="s">
        <v>834</v>
      </c>
      <c r="L995" s="7" t="s">
        <v>1575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1287</v>
      </c>
      <c r="E996" s="22" t="s">
        <v>1737</v>
      </c>
      <c r="F996" s="7" t="s">
        <v>912</v>
      </c>
      <c r="G996" s="7" t="s">
        <v>913</v>
      </c>
      <c r="H996" s="7" t="s">
        <v>1287</v>
      </c>
      <c r="I996" s="7" t="s">
        <v>125</v>
      </c>
      <c r="J996" s="7" t="s">
        <v>687</v>
      </c>
      <c r="K996" s="23" t="s">
        <v>907</v>
      </c>
      <c r="L996" s="7" t="s">
        <v>1287</v>
      </c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7" t="s">
        <v>1514</v>
      </c>
      <c r="E997" s="22">
        <v>44</v>
      </c>
      <c r="F997" s="7" t="s">
        <v>914</v>
      </c>
      <c r="G997" s="7">
        <v>30</v>
      </c>
      <c r="H997" s="7" t="s">
        <v>1514</v>
      </c>
      <c r="I997" s="7"/>
      <c r="J997" s="7"/>
      <c r="K997" s="23"/>
      <c r="L997" s="7"/>
      <c r="M997" s="10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97" t="s">
        <v>1432</v>
      </c>
      <c r="E998" s="100">
        <v>45</v>
      </c>
      <c r="F998" s="97" t="s">
        <v>914</v>
      </c>
      <c r="G998" s="97">
        <v>20</v>
      </c>
      <c r="H998" s="97" t="s">
        <v>1432</v>
      </c>
      <c r="I998" s="97" t="s">
        <v>902</v>
      </c>
      <c r="J998" s="97" t="s">
        <v>1432</v>
      </c>
      <c r="K998" s="97" t="s">
        <v>902</v>
      </c>
      <c r="L998" s="97" t="s">
        <v>1432</v>
      </c>
      <c r="M998" s="98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7" t="s">
        <v>1443</v>
      </c>
      <c r="E999" s="7">
        <v>46</v>
      </c>
      <c r="F999" s="7" t="s">
        <v>915</v>
      </c>
      <c r="G999" s="7" t="s">
        <v>913</v>
      </c>
      <c r="H999" s="7" t="s">
        <v>1443</v>
      </c>
      <c r="I999" s="7" t="s">
        <v>901</v>
      </c>
      <c r="J999" s="7" t="s">
        <v>1443</v>
      </c>
      <c r="K999" s="23" t="s">
        <v>901</v>
      </c>
      <c r="L999" s="7" t="s">
        <v>1443</v>
      </c>
      <c r="M999" s="10" t="s">
        <v>1641</v>
      </c>
    </row>
    <row r="1000" spans="1:13" hidden="1">
      <c r="A1000" s="7" t="s">
        <v>1102</v>
      </c>
      <c r="B1000" s="7" t="s">
        <v>985</v>
      </c>
      <c r="C1000" s="7" t="s">
        <v>811</v>
      </c>
      <c r="D1000" s="107" t="s">
        <v>2307</v>
      </c>
      <c r="E1000" s="107">
        <v>47</v>
      </c>
      <c r="F1000" s="107" t="s">
        <v>914</v>
      </c>
      <c r="G1000" s="107">
        <v>20</v>
      </c>
      <c r="H1000" s="107" t="s">
        <v>2307</v>
      </c>
      <c r="I1000" s="107"/>
      <c r="J1000" s="107"/>
      <c r="K1000" s="108"/>
      <c r="L1000" s="107"/>
      <c r="M1000" s="1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292</v>
      </c>
      <c r="E1001" s="7">
        <v>1</v>
      </c>
      <c r="F1001" s="7" t="s">
        <v>912</v>
      </c>
      <c r="G1001" s="7" t="s">
        <v>913</v>
      </c>
      <c r="H1001" s="7" t="s">
        <v>1170</v>
      </c>
      <c r="I1001" s="7" t="s">
        <v>73</v>
      </c>
      <c r="J1001" s="7" t="s">
        <v>184</v>
      </c>
      <c r="K1001" s="23" t="s">
        <v>834</v>
      </c>
      <c r="L1001" s="7" t="s">
        <v>1170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212</v>
      </c>
      <c r="E1002" s="7">
        <v>2</v>
      </c>
      <c r="F1002" s="7" t="s">
        <v>914</v>
      </c>
      <c r="G1002" s="7">
        <v>12</v>
      </c>
      <c r="H1002" s="7" t="s">
        <v>1169</v>
      </c>
      <c r="I1002" s="7" t="s">
        <v>73</v>
      </c>
      <c r="J1002" s="7" t="s">
        <v>212</v>
      </c>
      <c r="K1002" s="23" t="s">
        <v>834</v>
      </c>
      <c r="L1002" s="7" t="s">
        <v>1169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500</v>
      </c>
      <c r="E1003" s="7">
        <v>3</v>
      </c>
      <c r="F1003" s="7" t="s">
        <v>912</v>
      </c>
      <c r="G1003" s="7" t="s">
        <v>913</v>
      </c>
      <c r="H1003" s="7" t="s">
        <v>1518</v>
      </c>
      <c r="I1003" s="7" t="s">
        <v>1096</v>
      </c>
      <c r="J1003" s="7" t="s">
        <v>500</v>
      </c>
      <c r="K1003" s="23" t="s">
        <v>811</v>
      </c>
      <c r="L1003" s="7" t="s">
        <v>1518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625</v>
      </c>
      <c r="E1004" s="7">
        <v>4</v>
      </c>
      <c r="F1004" s="7" t="s">
        <v>914</v>
      </c>
      <c r="G1004" s="7">
        <v>16</v>
      </c>
      <c r="H1004" s="7" t="s">
        <v>1519</v>
      </c>
      <c r="I1004" s="7" t="s">
        <v>1096</v>
      </c>
      <c r="J1004" s="7" t="s">
        <v>625</v>
      </c>
      <c r="K1004" s="23" t="s">
        <v>811</v>
      </c>
      <c r="L1004" s="7" t="s">
        <v>1519</v>
      </c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217</v>
      </c>
      <c r="E1005" s="7">
        <v>5</v>
      </c>
      <c r="F1005" s="7" t="s">
        <v>914</v>
      </c>
      <c r="G1005" s="7">
        <v>94</v>
      </c>
      <c r="H1005" s="7" t="s">
        <v>1369</v>
      </c>
      <c r="I1005" s="7" t="s">
        <v>958</v>
      </c>
      <c r="J1005" s="7" t="s">
        <v>217</v>
      </c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585</v>
      </c>
      <c r="E1006" s="7">
        <v>6</v>
      </c>
      <c r="F1006" s="7" t="s">
        <v>915</v>
      </c>
      <c r="G1006" s="7" t="s">
        <v>913</v>
      </c>
      <c r="H1006" s="7" t="s">
        <v>1322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582</v>
      </c>
      <c r="E1007" s="7">
        <v>7</v>
      </c>
      <c r="F1007" s="7" t="s">
        <v>915</v>
      </c>
      <c r="G1007" s="7" t="s">
        <v>913</v>
      </c>
      <c r="H1007" s="7" t="s">
        <v>1325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791</v>
      </c>
      <c r="E1008" s="7">
        <v>8</v>
      </c>
      <c r="F1008" s="7" t="s">
        <v>915</v>
      </c>
      <c r="G1008" s="7" t="s">
        <v>913</v>
      </c>
      <c r="H1008" s="7" t="s">
        <v>1205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741</v>
      </c>
      <c r="E1009" s="7">
        <v>9</v>
      </c>
      <c r="F1009" s="7" t="s">
        <v>915</v>
      </c>
      <c r="G1009" s="7" t="s">
        <v>913</v>
      </c>
      <c r="H1009" s="7" t="s">
        <v>1240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747</v>
      </c>
      <c r="E1010" s="7">
        <v>10</v>
      </c>
      <c r="F1010" s="7" t="s">
        <v>915</v>
      </c>
      <c r="G1010" s="7" t="s">
        <v>913</v>
      </c>
      <c r="H1010" s="7" t="s">
        <v>1239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752</v>
      </c>
      <c r="E1011" s="7">
        <v>11</v>
      </c>
      <c r="F1011" s="7" t="s">
        <v>915</v>
      </c>
      <c r="G1011" s="7" t="s">
        <v>913</v>
      </c>
      <c r="H1011" s="7" t="s">
        <v>1235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774</v>
      </c>
      <c r="E1012" s="7">
        <v>12</v>
      </c>
      <c r="F1012" s="7" t="s">
        <v>915</v>
      </c>
      <c r="G1012" s="7" t="s">
        <v>913</v>
      </c>
      <c r="H1012" s="7" t="s">
        <v>1216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735</v>
      </c>
      <c r="E1013" s="7">
        <v>13</v>
      </c>
      <c r="F1013" s="7" t="s">
        <v>915</v>
      </c>
      <c r="G1013" s="7" t="s">
        <v>913</v>
      </c>
      <c r="H1013" s="7" t="s">
        <v>1251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778</v>
      </c>
      <c r="E1014" s="7">
        <v>14</v>
      </c>
      <c r="F1014" s="7" t="s">
        <v>915</v>
      </c>
      <c r="G1014" s="7" t="s">
        <v>913</v>
      </c>
      <c r="H1014" s="7" t="s">
        <v>1214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727</v>
      </c>
      <c r="E1015" s="7">
        <v>15</v>
      </c>
      <c r="F1015" s="7" t="s">
        <v>915</v>
      </c>
      <c r="G1015" s="7" t="s">
        <v>913</v>
      </c>
      <c r="H1015" s="7" t="s">
        <v>1253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750</v>
      </c>
      <c r="E1016" s="7">
        <v>16</v>
      </c>
      <c r="F1016" s="7" t="s">
        <v>915</v>
      </c>
      <c r="G1016" s="7" t="s">
        <v>913</v>
      </c>
      <c r="H1016" s="7" t="s">
        <v>1237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725</v>
      </c>
      <c r="E1017" s="7">
        <v>17</v>
      </c>
      <c r="F1017" s="7" t="s">
        <v>915</v>
      </c>
      <c r="G1017" s="7" t="s">
        <v>913</v>
      </c>
      <c r="H1017" s="7" t="s">
        <v>1211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784</v>
      </c>
      <c r="E1018" s="7">
        <v>18</v>
      </c>
      <c r="F1018" s="7" t="s">
        <v>915</v>
      </c>
      <c r="G1018" s="7" t="s">
        <v>913</v>
      </c>
      <c r="H1018" s="7" t="s">
        <v>1210</v>
      </c>
      <c r="I1018" s="7"/>
      <c r="J1018" s="7"/>
      <c r="K1018" s="23"/>
      <c r="L1018" s="7"/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510</v>
      </c>
      <c r="E1019" s="7">
        <v>19</v>
      </c>
      <c r="F1019" s="7" t="s">
        <v>914</v>
      </c>
      <c r="G1019" s="7">
        <v>8</v>
      </c>
      <c r="H1019" s="7" t="s">
        <v>1521</v>
      </c>
      <c r="I1019" s="7" t="s">
        <v>989</v>
      </c>
      <c r="J1019" s="7" t="s">
        <v>509</v>
      </c>
      <c r="K1019" s="23" t="s">
        <v>816</v>
      </c>
      <c r="L1019" s="7" t="s">
        <v>1512</v>
      </c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732</v>
      </c>
      <c r="E1020" s="7">
        <v>20</v>
      </c>
      <c r="F1020" s="7" t="s">
        <v>915</v>
      </c>
      <c r="G1020" s="7" t="s">
        <v>913</v>
      </c>
      <c r="H1020" s="7" t="s">
        <v>1254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768</v>
      </c>
      <c r="E1021" s="7">
        <v>21</v>
      </c>
      <c r="F1021" s="7" t="s">
        <v>915</v>
      </c>
      <c r="G1021" s="7" t="s">
        <v>913</v>
      </c>
      <c r="H1021" s="7" t="s">
        <v>1222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746</v>
      </c>
      <c r="E1022" s="7">
        <v>22</v>
      </c>
      <c r="F1022" s="7" t="s">
        <v>915</v>
      </c>
      <c r="G1022" s="7" t="s">
        <v>913</v>
      </c>
      <c r="H1022" s="7" t="s">
        <v>1241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743</v>
      </c>
      <c r="E1023" s="7">
        <v>23</v>
      </c>
      <c r="F1023" s="7" t="s">
        <v>915</v>
      </c>
      <c r="G1023" s="7" t="s">
        <v>913</v>
      </c>
      <c r="H1023" s="7" t="s">
        <v>1244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745</v>
      </c>
      <c r="E1024" s="7">
        <v>24</v>
      </c>
      <c r="F1024" s="7" t="s">
        <v>915</v>
      </c>
      <c r="G1024" s="7" t="s">
        <v>913</v>
      </c>
      <c r="H1024" s="7" t="s">
        <v>1242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705</v>
      </c>
      <c r="E1025" s="7">
        <v>25</v>
      </c>
      <c r="F1025" s="7" t="s">
        <v>915</v>
      </c>
      <c r="G1025" s="7" t="s">
        <v>913</v>
      </c>
      <c r="H1025" s="7" t="s">
        <v>1271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712</v>
      </c>
      <c r="E1026" s="7">
        <v>26</v>
      </c>
      <c r="F1026" s="7" t="s">
        <v>915</v>
      </c>
      <c r="G1026" s="7" t="s">
        <v>913</v>
      </c>
      <c r="H1026" s="7" t="s">
        <v>1266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706</v>
      </c>
      <c r="E1027" s="7">
        <v>27</v>
      </c>
      <c r="F1027" s="7" t="s">
        <v>915</v>
      </c>
      <c r="G1027" s="7" t="s">
        <v>913</v>
      </c>
      <c r="H1027" s="7" t="s">
        <v>1270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711</v>
      </c>
      <c r="E1028" s="7">
        <v>28</v>
      </c>
      <c r="F1028" s="7" t="s">
        <v>915</v>
      </c>
      <c r="G1028" s="7" t="s">
        <v>913</v>
      </c>
      <c r="H1028" s="7" t="s">
        <v>1267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773</v>
      </c>
      <c r="E1029" s="7">
        <v>29</v>
      </c>
      <c r="F1029" s="7" t="s">
        <v>915</v>
      </c>
      <c r="G1029" s="7" t="s">
        <v>913</v>
      </c>
      <c r="H1029" s="7" t="s">
        <v>1217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769</v>
      </c>
      <c r="E1030" s="7">
        <v>30</v>
      </c>
      <c r="F1030" s="7" t="s">
        <v>915</v>
      </c>
      <c r="G1030" s="7" t="s">
        <v>913</v>
      </c>
      <c r="H1030" s="7" t="s">
        <v>1221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772</v>
      </c>
      <c r="E1031" s="7">
        <v>31</v>
      </c>
      <c r="F1031" s="7" t="s">
        <v>915</v>
      </c>
      <c r="G1031" s="7" t="s">
        <v>913</v>
      </c>
      <c r="H1031" s="7" t="s">
        <v>1218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715</v>
      </c>
      <c r="E1032" s="7">
        <v>32</v>
      </c>
      <c r="F1032" s="7" t="s">
        <v>915</v>
      </c>
      <c r="G1032" s="7" t="s">
        <v>913</v>
      </c>
      <c r="H1032" s="7" t="s">
        <v>1264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719</v>
      </c>
      <c r="E1033" s="7">
        <v>33</v>
      </c>
      <c r="F1033" s="7" t="s">
        <v>915</v>
      </c>
      <c r="G1033" s="7" t="s">
        <v>913</v>
      </c>
      <c r="H1033" s="7" t="s">
        <v>1260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716</v>
      </c>
      <c r="E1034" s="7">
        <v>34</v>
      </c>
      <c r="F1034" s="7" t="s">
        <v>915</v>
      </c>
      <c r="G1034" s="7" t="s">
        <v>913</v>
      </c>
      <c r="H1034" s="7" t="s">
        <v>1263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718</v>
      </c>
      <c r="E1035" s="7">
        <v>35</v>
      </c>
      <c r="F1035" s="7" t="s">
        <v>915</v>
      </c>
      <c r="G1035" s="7" t="s">
        <v>913</v>
      </c>
      <c r="H1035" s="7" t="s">
        <v>1261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726</v>
      </c>
      <c r="E1036" s="7">
        <v>36</v>
      </c>
      <c r="F1036" s="7" t="s">
        <v>915</v>
      </c>
      <c r="G1036" s="7" t="s">
        <v>913</v>
      </c>
      <c r="H1036" s="7" t="s">
        <v>1257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492</v>
      </c>
      <c r="E1037" s="7">
        <v>37</v>
      </c>
      <c r="F1037" s="7" t="s">
        <v>912</v>
      </c>
      <c r="G1037" s="7" t="s">
        <v>913</v>
      </c>
      <c r="H1037" s="7" t="s">
        <v>1536</v>
      </c>
      <c r="I1037" s="7"/>
      <c r="J1037" s="7"/>
      <c r="K1037" s="23"/>
      <c r="L1037" s="7"/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237</v>
      </c>
      <c r="E1038" s="7">
        <v>38</v>
      </c>
      <c r="F1038" s="7" t="s">
        <v>914</v>
      </c>
      <c r="G1038" s="7">
        <v>20</v>
      </c>
      <c r="H1038" s="7" t="s">
        <v>1362</v>
      </c>
      <c r="I1038" s="7" t="s">
        <v>93</v>
      </c>
      <c r="J1038" s="7" t="s">
        <v>237</v>
      </c>
      <c r="K1038" s="23" t="s">
        <v>872</v>
      </c>
      <c r="L1038" s="7" t="s">
        <v>1362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614</v>
      </c>
      <c r="E1039" s="7">
        <v>39</v>
      </c>
      <c r="F1039" s="7" t="s">
        <v>914</v>
      </c>
      <c r="G1039" s="7">
        <v>12</v>
      </c>
      <c r="H1039" s="7" t="s">
        <v>1308</v>
      </c>
      <c r="I1039" s="7" t="s">
        <v>93</v>
      </c>
      <c r="J1039" s="7" t="s">
        <v>614</v>
      </c>
      <c r="K1039" s="23" t="s">
        <v>872</v>
      </c>
      <c r="L1039" s="7" t="s">
        <v>1308</v>
      </c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731</v>
      </c>
      <c r="E1040" s="7">
        <v>40</v>
      </c>
      <c r="F1040" s="7" t="s">
        <v>915</v>
      </c>
      <c r="G1040" s="7" t="s">
        <v>913</v>
      </c>
      <c r="H1040" s="7" t="s">
        <v>792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698</v>
      </c>
      <c r="E1041" s="7">
        <v>41</v>
      </c>
      <c r="F1041" s="7" t="s">
        <v>915</v>
      </c>
      <c r="G1041" s="7" t="s">
        <v>913</v>
      </c>
      <c r="H1041" s="7" t="s">
        <v>1277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770</v>
      </c>
      <c r="E1042" s="7">
        <v>42</v>
      </c>
      <c r="F1042" s="7" t="s">
        <v>915</v>
      </c>
      <c r="G1042" s="7" t="s">
        <v>913</v>
      </c>
      <c r="H1042" s="7" t="s">
        <v>1220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708</v>
      </c>
      <c r="E1043" s="7">
        <v>43</v>
      </c>
      <c r="F1043" s="7" t="s">
        <v>915</v>
      </c>
      <c r="G1043" s="7" t="s">
        <v>913</v>
      </c>
      <c r="H1043" s="7" t="s">
        <v>1269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702</v>
      </c>
      <c r="E1044" s="7">
        <v>44</v>
      </c>
      <c r="F1044" s="7" t="s">
        <v>915</v>
      </c>
      <c r="G1044" s="7" t="s">
        <v>913</v>
      </c>
      <c r="H1044" s="7" t="s">
        <v>1273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382</v>
      </c>
      <c r="E1045" s="7">
        <v>45</v>
      </c>
      <c r="F1045" s="7" t="s">
        <v>916</v>
      </c>
      <c r="G1045" s="7" t="s">
        <v>913</v>
      </c>
      <c r="H1045" s="7" t="s">
        <v>2303</v>
      </c>
      <c r="I1045" s="7"/>
      <c r="J1045" s="7"/>
      <c r="K1045" s="23"/>
      <c r="L1045" s="7"/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684</v>
      </c>
      <c r="E1046" s="7">
        <v>46</v>
      </c>
      <c r="F1046" s="7" t="s">
        <v>914</v>
      </c>
      <c r="G1046" s="7">
        <v>20</v>
      </c>
      <c r="H1046" s="7" t="s">
        <v>1575</v>
      </c>
      <c r="I1046" s="7" t="s">
        <v>73</v>
      </c>
      <c r="J1046" s="7" t="s">
        <v>684</v>
      </c>
      <c r="K1046" s="23" t="s">
        <v>834</v>
      </c>
      <c r="L1046" s="7" t="s">
        <v>1575</v>
      </c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1514</v>
      </c>
      <c r="E1047" s="22">
        <v>47</v>
      </c>
      <c r="F1047" s="7" t="s">
        <v>914</v>
      </c>
      <c r="G1047" s="7">
        <v>30</v>
      </c>
      <c r="H1047" s="7" t="s">
        <v>1514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1276</v>
      </c>
      <c r="E1048" s="22">
        <v>48</v>
      </c>
      <c r="F1048" s="7" t="s">
        <v>915</v>
      </c>
      <c r="G1048" s="7" t="s">
        <v>913</v>
      </c>
      <c r="H1048" s="7" t="s">
        <v>1276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7" t="s">
        <v>1275</v>
      </c>
      <c r="E1049" s="22">
        <v>49</v>
      </c>
      <c r="F1049" s="7" t="s">
        <v>915</v>
      </c>
      <c r="G1049" s="7" t="s">
        <v>913</v>
      </c>
      <c r="H1049" s="7" t="s">
        <v>1275</v>
      </c>
      <c r="I1049" s="7"/>
      <c r="J1049" s="7"/>
      <c r="K1049" s="23"/>
      <c r="L1049" s="7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2254</v>
      </c>
      <c r="E1050" s="102">
        <v>50</v>
      </c>
      <c r="F1050" s="81" t="s">
        <v>914</v>
      </c>
      <c r="G1050" s="102">
        <v>60</v>
      </c>
      <c r="H1050" s="102" t="s">
        <v>2254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2" t="s">
        <v>2255</v>
      </c>
      <c r="E1051" s="102">
        <v>51</v>
      </c>
      <c r="F1051" s="81" t="s">
        <v>914</v>
      </c>
      <c r="G1051" s="102">
        <v>94</v>
      </c>
      <c r="H1051" s="102" t="s">
        <v>2255</v>
      </c>
      <c r="I1051" s="102"/>
      <c r="J1051" s="102"/>
      <c r="K1051" s="103"/>
      <c r="L1051" s="102"/>
      <c r="M1051" s="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2298</v>
      </c>
      <c r="E1052" s="107">
        <v>52</v>
      </c>
      <c r="F1052" s="81" t="s">
        <v>914</v>
      </c>
      <c r="G1052" s="107">
        <v>30</v>
      </c>
      <c r="H1052" s="107" t="s">
        <v>2298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987</v>
      </c>
      <c r="C1053" s="7" t="s">
        <v>812</v>
      </c>
      <c r="D1053" s="107" t="s">
        <v>2299</v>
      </c>
      <c r="E1053" s="107">
        <v>53</v>
      </c>
      <c r="F1053" s="107" t="s">
        <v>912</v>
      </c>
      <c r="G1053" s="107" t="s">
        <v>913</v>
      </c>
      <c r="H1053" s="107" t="s">
        <v>2299</v>
      </c>
      <c r="I1053" s="107"/>
      <c r="J1053" s="107"/>
      <c r="K1053" s="108"/>
      <c r="L1053" s="107"/>
      <c r="M1053" s="1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292</v>
      </c>
      <c r="E1054" s="7">
        <v>1</v>
      </c>
      <c r="F1054" s="7" t="s">
        <v>912</v>
      </c>
      <c r="G1054" s="7" t="s">
        <v>913</v>
      </c>
      <c r="H1054" s="7" t="s">
        <v>1170</v>
      </c>
      <c r="I1054" s="7" t="s">
        <v>73</v>
      </c>
      <c r="J1054" s="7" t="s">
        <v>184</v>
      </c>
      <c r="K1054" s="23" t="s">
        <v>834</v>
      </c>
      <c r="L1054" s="7" t="s">
        <v>1170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212</v>
      </c>
      <c r="E1055" s="7">
        <v>2</v>
      </c>
      <c r="F1055" s="7" t="s">
        <v>914</v>
      </c>
      <c r="G1055" s="7">
        <v>12</v>
      </c>
      <c r="H1055" s="7" t="s">
        <v>1169</v>
      </c>
      <c r="I1055" s="7" t="s">
        <v>73</v>
      </c>
      <c r="J1055" s="7" t="s">
        <v>212</v>
      </c>
      <c r="K1055" s="23" t="s">
        <v>834</v>
      </c>
      <c r="L1055" s="7" t="s">
        <v>1169</v>
      </c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500</v>
      </c>
      <c r="E1056" s="7">
        <v>3</v>
      </c>
      <c r="F1056" s="7" t="s">
        <v>912</v>
      </c>
      <c r="G1056" s="7" t="s">
        <v>913</v>
      </c>
      <c r="H1056" s="7" t="s">
        <v>1662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625</v>
      </c>
      <c r="E1057" s="7">
        <v>4</v>
      </c>
      <c r="F1057" s="7" t="s">
        <v>914</v>
      </c>
      <c r="G1057" s="7">
        <v>16</v>
      </c>
      <c r="H1057" s="7" t="s">
        <v>1663</v>
      </c>
      <c r="I1057" s="7"/>
      <c r="J1057" s="7"/>
      <c r="K1057" s="23"/>
      <c r="L1057" s="7"/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258</v>
      </c>
      <c r="E1058" s="7">
        <v>5</v>
      </c>
      <c r="F1058" s="7" t="s">
        <v>912</v>
      </c>
      <c r="G1058" s="7" t="s">
        <v>913</v>
      </c>
      <c r="H1058" s="7" t="s">
        <v>1443</v>
      </c>
      <c r="I1058" s="7" t="s">
        <v>119</v>
      </c>
      <c r="J1058" s="7" t="s">
        <v>258</v>
      </c>
      <c r="K1058" s="23" t="s">
        <v>901</v>
      </c>
      <c r="L1058" s="7" t="s">
        <v>1443</v>
      </c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2025</v>
      </c>
      <c r="E1059" s="7">
        <v>6</v>
      </c>
      <c r="F1059" s="7" t="s">
        <v>914</v>
      </c>
      <c r="G1059" s="7">
        <v>60</v>
      </c>
      <c r="H1059" s="7" t="s">
        <v>2026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156</v>
      </c>
      <c r="E1060" s="7">
        <v>7</v>
      </c>
      <c r="F1060" s="7" t="s">
        <v>914</v>
      </c>
      <c r="G1060" s="7">
        <v>100</v>
      </c>
      <c r="H1060" s="7" t="s">
        <v>1486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407</v>
      </c>
      <c r="E1061" s="7">
        <v>8</v>
      </c>
      <c r="F1061" s="7" t="s">
        <v>916</v>
      </c>
      <c r="G1061" s="7" t="s">
        <v>913</v>
      </c>
      <c r="H1061" s="7" t="s">
        <v>407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385</v>
      </c>
      <c r="E1062" s="7">
        <v>9</v>
      </c>
      <c r="F1062" s="7" t="s">
        <v>916</v>
      </c>
      <c r="G1062" s="7" t="s">
        <v>913</v>
      </c>
      <c r="H1062" s="7" t="s">
        <v>385</v>
      </c>
      <c r="I1062" s="7"/>
      <c r="J1062" s="7"/>
      <c r="K1062" s="23"/>
      <c r="L1062" s="7"/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230</v>
      </c>
      <c r="E1063" s="7">
        <v>10</v>
      </c>
      <c r="F1063" s="7" t="s">
        <v>914</v>
      </c>
      <c r="G1063" s="7">
        <v>20</v>
      </c>
      <c r="H1063" s="7" t="s">
        <v>1450</v>
      </c>
      <c r="I1063" s="7" t="s">
        <v>94</v>
      </c>
      <c r="J1063" s="7" t="s">
        <v>231</v>
      </c>
      <c r="K1063" s="23" t="s">
        <v>873</v>
      </c>
      <c r="L1063" s="7" t="s">
        <v>1602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684</v>
      </c>
      <c r="E1064" s="7">
        <v>11</v>
      </c>
      <c r="F1064" s="7" t="s">
        <v>914</v>
      </c>
      <c r="G1064" s="7">
        <v>20</v>
      </c>
      <c r="H1064" s="7" t="s">
        <v>1575</v>
      </c>
      <c r="I1064" s="7" t="s">
        <v>73</v>
      </c>
      <c r="J1064" s="7" t="s">
        <v>684</v>
      </c>
      <c r="K1064" s="23" t="s">
        <v>834</v>
      </c>
      <c r="L1064" s="7" t="s">
        <v>1575</v>
      </c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1514</v>
      </c>
      <c r="E1065" s="22">
        <v>12</v>
      </c>
      <c r="F1065" s="7" t="s">
        <v>914</v>
      </c>
      <c r="G1065" s="7">
        <v>30</v>
      </c>
      <c r="H1065" s="7" t="s">
        <v>1514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988</v>
      </c>
      <c r="C1066" s="7" t="s">
        <v>813</v>
      </c>
      <c r="D1066" s="7" t="s">
        <v>2303</v>
      </c>
      <c r="E1066" s="7">
        <v>13</v>
      </c>
      <c r="F1066" s="7" t="s">
        <v>916</v>
      </c>
      <c r="G1066" s="7" t="s">
        <v>913</v>
      </c>
      <c r="H1066" s="7" t="s">
        <v>2303</v>
      </c>
      <c r="I1066" s="7"/>
      <c r="J1066" s="7"/>
      <c r="K1066" s="23"/>
      <c r="L1066" s="7"/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292</v>
      </c>
      <c r="E1067" s="7">
        <v>1</v>
      </c>
      <c r="F1067" s="7" t="s">
        <v>912</v>
      </c>
      <c r="G1067" s="7" t="s">
        <v>913</v>
      </c>
      <c r="H1067" s="7" t="s">
        <v>1170</v>
      </c>
      <c r="I1067" s="7" t="s">
        <v>73</v>
      </c>
      <c r="J1067" s="7" t="s">
        <v>184</v>
      </c>
      <c r="K1067" s="23" t="s">
        <v>834</v>
      </c>
      <c r="L1067" s="7" t="s">
        <v>1170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181</v>
      </c>
      <c r="E1068" s="7">
        <v>2</v>
      </c>
      <c r="F1068" s="7" t="s">
        <v>914</v>
      </c>
      <c r="G1068" s="7">
        <v>6</v>
      </c>
      <c r="H1068" s="7" t="s">
        <v>1475</v>
      </c>
      <c r="I1068" s="7" t="s">
        <v>50</v>
      </c>
      <c r="J1068" s="7" t="s">
        <v>181</v>
      </c>
      <c r="K1068" s="23" t="s">
        <v>832</v>
      </c>
      <c r="L1068" s="7" t="s">
        <v>1493</v>
      </c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202</v>
      </c>
      <c r="E1069" s="7">
        <v>3</v>
      </c>
      <c r="F1069" s="7" t="s">
        <v>914</v>
      </c>
      <c r="G1069" s="7">
        <v>12</v>
      </c>
      <c r="H1069" s="7" t="s">
        <v>1465</v>
      </c>
      <c r="I1069" s="7" t="s">
        <v>78</v>
      </c>
      <c r="J1069" s="7" t="s">
        <v>202</v>
      </c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322</v>
      </c>
      <c r="E1070" s="7">
        <v>4</v>
      </c>
      <c r="F1070" s="7" t="s">
        <v>916</v>
      </c>
      <c r="G1070" s="7" t="s">
        <v>913</v>
      </c>
      <c r="H1070" s="7" t="s">
        <v>1410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762</v>
      </c>
      <c r="E1071" s="7">
        <v>5</v>
      </c>
      <c r="F1071" s="7" t="s">
        <v>915</v>
      </c>
      <c r="G1071" s="7" t="s">
        <v>913</v>
      </c>
      <c r="H1071" s="7" t="s">
        <v>1226</v>
      </c>
      <c r="I1071" s="7"/>
      <c r="J1071" s="7"/>
      <c r="K1071" s="23"/>
      <c r="L1071" s="7"/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669</v>
      </c>
      <c r="E1072" s="7">
        <v>6</v>
      </c>
      <c r="F1072" s="7" t="s">
        <v>912</v>
      </c>
      <c r="G1072" s="7" t="s">
        <v>913</v>
      </c>
      <c r="H1072" s="7" t="s">
        <v>2153</v>
      </c>
      <c r="I1072" s="7" t="s">
        <v>99</v>
      </c>
      <c r="J1072" s="7" t="s">
        <v>270</v>
      </c>
      <c r="K1072" s="23" t="s">
        <v>878</v>
      </c>
      <c r="L1072" s="7" t="s">
        <v>1291</v>
      </c>
      <c r="M1072" s="10" t="s">
        <v>1641</v>
      </c>
    </row>
    <row r="1073" spans="1:13" hidden="1">
      <c r="A1073" s="7" t="s">
        <v>1102</v>
      </c>
      <c r="B1073" s="7" t="s">
        <v>995</v>
      </c>
      <c r="C1073" s="7" t="s">
        <v>820</v>
      </c>
      <c r="D1073" s="7" t="s">
        <v>300</v>
      </c>
      <c r="E1073" s="7">
        <v>7</v>
      </c>
      <c r="F1073" s="7" t="s">
        <v>916</v>
      </c>
      <c r="G1073" s="7" t="s">
        <v>913</v>
      </c>
      <c r="H1073" s="7" t="s">
        <v>2303</v>
      </c>
      <c r="I1073" s="7"/>
      <c r="J1073" s="7"/>
      <c r="K1073" s="23"/>
      <c r="L1073" s="7"/>
      <c r="M1073" s="10" t="s">
        <v>1641</v>
      </c>
    </row>
    <row r="1074" spans="1:13" hidden="1">
      <c r="A1074" s="6" t="s">
        <v>1102</v>
      </c>
      <c r="B1074" s="7" t="s">
        <v>1005</v>
      </c>
      <c r="C1074" s="7" t="s">
        <v>823</v>
      </c>
      <c r="D1074" s="7" t="s">
        <v>292</v>
      </c>
      <c r="E1074" s="7">
        <v>1</v>
      </c>
      <c r="F1074" s="7" t="s">
        <v>912</v>
      </c>
      <c r="G1074" s="7" t="s">
        <v>913</v>
      </c>
      <c r="H1074" s="7" t="s">
        <v>1170</v>
      </c>
      <c r="I1074" s="7" t="s">
        <v>73</v>
      </c>
      <c r="J1074" s="7" t="s">
        <v>184</v>
      </c>
      <c r="K1074" s="23" t="s">
        <v>834</v>
      </c>
      <c r="L1074" s="7" t="s">
        <v>1170</v>
      </c>
      <c r="M1074" s="10" t="s">
        <v>1641</v>
      </c>
    </row>
    <row r="1075" spans="1:13" hidden="1">
      <c r="A1075" s="6" t="s">
        <v>1102</v>
      </c>
      <c r="B1075" s="7" t="s">
        <v>1005</v>
      </c>
      <c r="C1075" s="7" t="s">
        <v>823</v>
      </c>
      <c r="D1075" s="7" t="s">
        <v>212</v>
      </c>
      <c r="E1075" s="7">
        <v>2</v>
      </c>
      <c r="F1075" s="7" t="s">
        <v>914</v>
      </c>
      <c r="G1075" s="7">
        <v>12</v>
      </c>
      <c r="H1075" s="7" t="s">
        <v>1169</v>
      </c>
      <c r="I1075" s="7" t="s">
        <v>73</v>
      </c>
      <c r="J1075" s="7" t="s">
        <v>212</v>
      </c>
      <c r="K1075" s="23" t="s">
        <v>834</v>
      </c>
      <c r="L1075" s="7" t="s">
        <v>1169</v>
      </c>
      <c r="M1075" s="10" t="s">
        <v>1641</v>
      </c>
    </row>
    <row r="1076" spans="1:13" hidden="1">
      <c r="A1076" s="6" t="s">
        <v>1102</v>
      </c>
      <c r="B1076" s="7" t="s">
        <v>1005</v>
      </c>
      <c r="C1076" s="7" t="s">
        <v>823</v>
      </c>
      <c r="D1076" s="7" t="s">
        <v>513</v>
      </c>
      <c r="E1076" s="7">
        <v>3</v>
      </c>
      <c r="F1076" s="7" t="s">
        <v>914</v>
      </c>
      <c r="G1076" s="7">
        <v>18</v>
      </c>
      <c r="H1076" s="7" t="s">
        <v>1542</v>
      </c>
      <c r="I1076" s="7"/>
      <c r="J1076" s="7"/>
      <c r="K1076" s="23"/>
      <c r="L1076" s="7"/>
      <c r="M1076" s="10" t="s">
        <v>1641</v>
      </c>
    </row>
    <row r="1077" spans="1:13" hidden="1">
      <c r="A1077" s="6" t="s">
        <v>1102</v>
      </c>
      <c r="B1077" s="7" t="s">
        <v>1005</v>
      </c>
      <c r="C1077" s="7" t="s">
        <v>823</v>
      </c>
      <c r="D1077" s="7" t="s">
        <v>213</v>
      </c>
      <c r="E1077" s="7">
        <v>4</v>
      </c>
      <c r="F1077" s="7" t="s">
        <v>914</v>
      </c>
      <c r="G1077" s="7">
        <v>18</v>
      </c>
      <c r="H1077" s="7" t="s">
        <v>1460</v>
      </c>
      <c r="I1077" s="7" t="s">
        <v>100</v>
      </c>
      <c r="J1077" s="7" t="s">
        <v>285</v>
      </c>
      <c r="K1077" s="23" t="s">
        <v>879</v>
      </c>
      <c r="L1077" s="7" t="s">
        <v>1200</v>
      </c>
      <c r="M1077" s="10" t="s">
        <v>1641</v>
      </c>
    </row>
    <row r="1078" spans="1:13" hidden="1">
      <c r="A1078" s="6" t="s">
        <v>1102</v>
      </c>
      <c r="B1078" s="7" t="s">
        <v>1005</v>
      </c>
      <c r="C1078" s="7" t="s">
        <v>823</v>
      </c>
      <c r="D1078" s="7" t="s">
        <v>237</v>
      </c>
      <c r="E1078" s="7">
        <v>5</v>
      </c>
      <c r="F1078" s="7" t="s">
        <v>914</v>
      </c>
      <c r="G1078" s="7">
        <v>20</v>
      </c>
      <c r="H1078" s="7" t="s">
        <v>1362</v>
      </c>
      <c r="I1078" s="7" t="s">
        <v>93</v>
      </c>
      <c r="J1078" s="7" t="s">
        <v>237</v>
      </c>
      <c r="K1078" s="23" t="s">
        <v>872</v>
      </c>
      <c r="L1078" s="7" t="s">
        <v>1362</v>
      </c>
      <c r="M1078" s="10" t="s">
        <v>1641</v>
      </c>
    </row>
    <row r="1079" spans="1:13" hidden="1">
      <c r="A1079" s="6" t="s">
        <v>1102</v>
      </c>
      <c r="B1079" s="7" t="s">
        <v>1005</v>
      </c>
      <c r="C1079" s="7" t="s">
        <v>823</v>
      </c>
      <c r="D1079" s="7" t="s">
        <v>196</v>
      </c>
      <c r="E1079" s="7">
        <v>7</v>
      </c>
      <c r="F1079" s="7" t="s">
        <v>914</v>
      </c>
      <c r="G1079" s="7">
        <v>6</v>
      </c>
      <c r="H1079" s="7" t="s">
        <v>1467</v>
      </c>
      <c r="I1079" s="7" t="s">
        <v>55</v>
      </c>
      <c r="J1079" s="7" t="s">
        <v>196</v>
      </c>
      <c r="K1079" s="23" t="s">
        <v>836</v>
      </c>
      <c r="L1079" s="7" t="s">
        <v>1467</v>
      </c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776</v>
      </c>
      <c r="E1080" s="7">
        <v>8</v>
      </c>
      <c r="F1080" s="7" t="s">
        <v>915</v>
      </c>
      <c r="G1080" s="7" t="s">
        <v>913</v>
      </c>
      <c r="H1080" s="7" t="s">
        <v>1687</v>
      </c>
      <c r="I1080" s="7"/>
      <c r="J1080" s="7"/>
      <c r="K1080" s="23"/>
      <c r="L1080" s="7"/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665</v>
      </c>
      <c r="E1081" s="7">
        <v>9</v>
      </c>
      <c r="F1081" s="7" t="s">
        <v>914</v>
      </c>
      <c r="G1081" s="7">
        <v>6</v>
      </c>
      <c r="H1081" s="7" t="s">
        <v>1293</v>
      </c>
      <c r="I1081" s="7" t="s">
        <v>107</v>
      </c>
      <c r="J1081" s="7" t="s">
        <v>266</v>
      </c>
      <c r="K1081" s="23" t="s">
        <v>1137</v>
      </c>
      <c r="L1081" s="7" t="s">
        <v>1293</v>
      </c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261</v>
      </c>
      <c r="E1082" s="7">
        <v>10</v>
      </c>
      <c r="F1082" s="7" t="s">
        <v>914</v>
      </c>
      <c r="G1082" s="7">
        <v>26</v>
      </c>
      <c r="H1082" s="7" t="s">
        <v>1444</v>
      </c>
      <c r="I1082" s="7"/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436</v>
      </c>
      <c r="E1083" s="7">
        <v>11</v>
      </c>
      <c r="F1083" s="7" t="s">
        <v>914</v>
      </c>
      <c r="G1083" s="7">
        <v>80</v>
      </c>
      <c r="H1083" s="7" t="s">
        <v>1373</v>
      </c>
      <c r="I1083" s="7" t="s">
        <v>1124</v>
      </c>
      <c r="J1083" s="7"/>
      <c r="K1083" s="23"/>
      <c r="L1083" s="7"/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392</v>
      </c>
      <c r="E1084" s="7">
        <v>12</v>
      </c>
      <c r="F1084" s="7" t="s">
        <v>916</v>
      </c>
      <c r="G1084" s="7" t="s">
        <v>913</v>
      </c>
      <c r="H1084" s="7" t="s">
        <v>392</v>
      </c>
      <c r="I1084" s="7"/>
      <c r="J1084" s="7"/>
      <c r="K1084" s="23"/>
      <c r="L1084" s="7"/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691</v>
      </c>
      <c r="E1085" s="7">
        <v>13</v>
      </c>
      <c r="F1085" s="7" t="s">
        <v>914</v>
      </c>
      <c r="G1085" s="7">
        <v>32</v>
      </c>
      <c r="H1085" s="7" t="s">
        <v>1284</v>
      </c>
      <c r="I1085" s="7"/>
      <c r="J1085" s="7"/>
      <c r="K1085" s="23"/>
      <c r="L1085" s="7"/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431</v>
      </c>
      <c r="E1086" s="7">
        <v>14</v>
      </c>
      <c r="F1086" s="7" t="s">
        <v>914</v>
      </c>
      <c r="G1086" s="7">
        <v>80</v>
      </c>
      <c r="H1086" s="7" t="s">
        <v>1384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380</v>
      </c>
      <c r="E1087" s="7">
        <v>15</v>
      </c>
      <c r="F1087" s="7" t="s">
        <v>916</v>
      </c>
      <c r="G1087" s="7" t="s">
        <v>913</v>
      </c>
      <c r="H1087" s="7" t="s">
        <v>380</v>
      </c>
      <c r="I1087" s="7"/>
      <c r="J1087" s="7"/>
      <c r="K1087" s="23"/>
      <c r="L1087" s="7"/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256</v>
      </c>
      <c r="E1088" s="7">
        <v>16</v>
      </c>
      <c r="F1088" s="7" t="s">
        <v>912</v>
      </c>
      <c r="G1088" s="7" t="s">
        <v>913</v>
      </c>
      <c r="H1088" s="7" t="s">
        <v>1435</v>
      </c>
      <c r="I1088" s="7" t="s">
        <v>113</v>
      </c>
      <c r="J1088" s="7" t="s">
        <v>256</v>
      </c>
      <c r="K1088" s="23" t="s">
        <v>1138</v>
      </c>
      <c r="L1088" s="7" t="s">
        <v>1435</v>
      </c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329</v>
      </c>
      <c r="E1089" s="7">
        <v>17</v>
      </c>
      <c r="F1089" s="7" t="s">
        <v>916</v>
      </c>
      <c r="G1089" s="7" t="s">
        <v>913</v>
      </c>
      <c r="H1089" s="7" t="s">
        <v>1405</v>
      </c>
      <c r="I1089" s="7"/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692</v>
      </c>
      <c r="E1090" s="7">
        <v>18</v>
      </c>
      <c r="F1090" s="7" t="s">
        <v>914</v>
      </c>
      <c r="G1090" s="7">
        <v>32</v>
      </c>
      <c r="H1090" s="7" t="s">
        <v>1283</v>
      </c>
      <c r="I1090" s="7"/>
      <c r="J1090" s="7"/>
      <c r="K1090" s="23"/>
      <c r="L1090" s="7"/>
      <c r="M1090" s="10" t="s">
        <v>1641</v>
      </c>
    </row>
    <row r="1091" spans="1:13" hidden="1">
      <c r="A1091" s="6" t="s">
        <v>1102</v>
      </c>
      <c r="B1091" s="7" t="s">
        <v>1005</v>
      </c>
      <c r="C1091" s="7" t="s">
        <v>823</v>
      </c>
      <c r="D1091" s="7" t="s">
        <v>396</v>
      </c>
      <c r="E1091" s="7">
        <v>19</v>
      </c>
      <c r="F1091" s="7" t="s">
        <v>916</v>
      </c>
      <c r="G1091" s="7" t="s">
        <v>913</v>
      </c>
      <c r="H1091" s="7" t="s">
        <v>2303</v>
      </c>
      <c r="I1091" s="7"/>
      <c r="J1091" s="7"/>
      <c r="K1091" s="23"/>
      <c r="L1091" s="7"/>
      <c r="M1091" s="10" t="s">
        <v>1641</v>
      </c>
    </row>
    <row r="1092" spans="1:13" s="7" customFormat="1" hidden="1">
      <c r="A1092" s="6" t="s">
        <v>1102</v>
      </c>
      <c r="B1092" s="7" t="s">
        <v>1005</v>
      </c>
      <c r="C1092" s="7" t="s">
        <v>823</v>
      </c>
      <c r="D1092" s="7" t="s">
        <v>540</v>
      </c>
      <c r="E1092" s="7">
        <v>20</v>
      </c>
      <c r="F1092" s="7" t="s">
        <v>914</v>
      </c>
      <c r="G1092" s="7">
        <v>300</v>
      </c>
      <c r="H1092" s="7" t="s">
        <v>1360</v>
      </c>
      <c r="K1092" s="23"/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262</v>
      </c>
      <c r="E1093" s="7">
        <v>22</v>
      </c>
      <c r="F1093" s="7" t="s">
        <v>912</v>
      </c>
      <c r="G1093" s="7" t="s">
        <v>913</v>
      </c>
      <c r="H1093" s="7" t="s">
        <v>1437</v>
      </c>
      <c r="I1093" s="7" t="s">
        <v>106</v>
      </c>
      <c r="J1093" s="7" t="s">
        <v>262</v>
      </c>
      <c r="K1093" s="23" t="s">
        <v>1136</v>
      </c>
      <c r="L1093" s="7" t="s">
        <v>1437</v>
      </c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735</v>
      </c>
      <c r="E1094" s="7">
        <v>23</v>
      </c>
      <c r="F1094" s="7" t="s">
        <v>915</v>
      </c>
      <c r="G1094" s="7" t="s">
        <v>913</v>
      </c>
      <c r="H1094" s="7" t="s">
        <v>1251</v>
      </c>
      <c r="I1094" s="7"/>
      <c r="J1094" s="7"/>
      <c r="K1094" s="23"/>
      <c r="L1094" s="7"/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734</v>
      </c>
      <c r="E1095" s="7">
        <v>24</v>
      </c>
      <c r="F1095" s="7" t="s">
        <v>915</v>
      </c>
      <c r="G1095" s="7" t="s">
        <v>913</v>
      </c>
      <c r="H1095" s="7" t="s">
        <v>1252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778</v>
      </c>
      <c r="E1096" s="7">
        <v>25</v>
      </c>
      <c r="F1096" s="7" t="s">
        <v>915</v>
      </c>
      <c r="G1096" s="7" t="s">
        <v>913</v>
      </c>
      <c r="H1096" s="7" t="s">
        <v>1214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427</v>
      </c>
      <c r="E1097" s="7">
        <v>26</v>
      </c>
      <c r="F1097" s="7" t="s">
        <v>934</v>
      </c>
      <c r="G1097" s="7" t="s">
        <v>913</v>
      </c>
      <c r="H1097" s="7" t="s">
        <v>1385</v>
      </c>
      <c r="I1097" s="7"/>
      <c r="J1097" s="7"/>
      <c r="K1097" s="23"/>
      <c r="L1097" s="7"/>
      <c r="M1097" s="10" t="s">
        <v>1641</v>
      </c>
    </row>
    <row r="1098" spans="1:13" hidden="1">
      <c r="A1098" s="6" t="s">
        <v>1102</v>
      </c>
      <c r="B1098" s="7" t="s">
        <v>1005</v>
      </c>
      <c r="C1098" s="7" t="s">
        <v>823</v>
      </c>
      <c r="D1098" s="7" t="s">
        <v>684</v>
      </c>
      <c r="E1098" s="7">
        <v>27</v>
      </c>
      <c r="F1098" s="7" t="s">
        <v>914</v>
      </c>
      <c r="G1098" s="7">
        <v>20</v>
      </c>
      <c r="H1098" s="7" t="s">
        <v>1688</v>
      </c>
      <c r="I1098" s="7" t="s">
        <v>73</v>
      </c>
      <c r="J1098" s="7" t="s">
        <v>212</v>
      </c>
      <c r="K1098" s="23" t="s">
        <v>834</v>
      </c>
      <c r="L1098" s="7" t="s">
        <v>1169</v>
      </c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1125</v>
      </c>
      <c r="E1099" s="7">
        <v>28</v>
      </c>
      <c r="F1099" s="7" t="s">
        <v>914</v>
      </c>
      <c r="G1099" s="7">
        <v>20</v>
      </c>
      <c r="H1099" s="7" t="s">
        <v>1430</v>
      </c>
      <c r="I1099" s="7" t="s">
        <v>122</v>
      </c>
      <c r="J1099" s="7" t="s">
        <v>1125</v>
      </c>
      <c r="K1099" s="23" t="s">
        <v>904</v>
      </c>
      <c r="L1099" s="7" t="s">
        <v>1635</v>
      </c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793</v>
      </c>
      <c r="E1100" s="7">
        <v>29</v>
      </c>
      <c r="F1100" s="7" t="s">
        <v>915</v>
      </c>
      <c r="G1100" s="7" t="s">
        <v>913</v>
      </c>
      <c r="H1100" s="7" t="s">
        <v>1204</v>
      </c>
      <c r="I1100" s="7"/>
      <c r="J1100" s="7"/>
      <c r="K1100" s="23"/>
      <c r="L1100" s="7"/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268</v>
      </c>
      <c r="E1101" s="7">
        <v>30</v>
      </c>
      <c r="F1101" s="7" t="s">
        <v>912</v>
      </c>
      <c r="G1101" s="7" t="s">
        <v>913</v>
      </c>
      <c r="H1101" s="7" t="s">
        <v>1292</v>
      </c>
      <c r="I1101" s="7" t="s">
        <v>121</v>
      </c>
      <c r="J1101" s="7" t="s">
        <v>268</v>
      </c>
      <c r="K1101" s="23" t="s">
        <v>1142</v>
      </c>
      <c r="L1101" s="7" t="s">
        <v>1292</v>
      </c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264</v>
      </c>
      <c r="E1102" s="7">
        <v>31</v>
      </c>
      <c r="F1102" s="7" t="s">
        <v>914</v>
      </c>
      <c r="G1102" s="7">
        <v>20</v>
      </c>
      <c r="H1102" s="7" t="s">
        <v>1432</v>
      </c>
      <c r="I1102" s="7" t="s">
        <v>120</v>
      </c>
      <c r="J1102" s="7" t="s">
        <v>264</v>
      </c>
      <c r="K1102" s="23" t="s">
        <v>902</v>
      </c>
      <c r="L1102" s="7" t="s">
        <v>1432</v>
      </c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787</v>
      </c>
      <c r="E1103" s="7">
        <v>32</v>
      </c>
      <c r="F1103" s="7" t="s">
        <v>915</v>
      </c>
      <c r="G1103" s="7" t="s">
        <v>913</v>
      </c>
      <c r="H1103" s="7" t="s">
        <v>1208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1005</v>
      </c>
      <c r="C1104" s="7" t="s">
        <v>823</v>
      </c>
      <c r="D1104" s="7" t="s">
        <v>2233</v>
      </c>
      <c r="E1104" s="7">
        <v>33</v>
      </c>
      <c r="F1104" s="7" t="s">
        <v>916</v>
      </c>
      <c r="G1104" s="7" t="s">
        <v>913</v>
      </c>
      <c r="H1104" s="7" t="s">
        <v>2233</v>
      </c>
      <c r="I1104" s="7"/>
      <c r="J1104" s="7"/>
      <c r="K1104" s="23"/>
      <c r="L1104" s="7"/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292</v>
      </c>
      <c r="E1105" s="7">
        <v>1</v>
      </c>
      <c r="F1105" s="7" t="s">
        <v>912</v>
      </c>
      <c r="G1105" s="7" t="s">
        <v>913</v>
      </c>
      <c r="H1105" s="7" t="s">
        <v>1170</v>
      </c>
      <c r="I1105" s="7" t="s">
        <v>73</v>
      </c>
      <c r="J1105" s="7" t="s">
        <v>184</v>
      </c>
      <c r="K1105" s="23" t="s">
        <v>834</v>
      </c>
      <c r="L1105" s="7" t="s">
        <v>1170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513</v>
      </c>
      <c r="E1106" s="7">
        <v>2</v>
      </c>
      <c r="F1106" s="7" t="s">
        <v>914</v>
      </c>
      <c r="G1106" s="7">
        <v>18</v>
      </c>
      <c r="H1106" s="7" t="s">
        <v>1542</v>
      </c>
      <c r="I1106" s="7" t="s">
        <v>1126</v>
      </c>
      <c r="J1106" s="7" t="s">
        <v>513</v>
      </c>
      <c r="K1106" s="23" t="s">
        <v>823</v>
      </c>
      <c r="L1106" s="7" t="s">
        <v>1542</v>
      </c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491</v>
      </c>
      <c r="E1107" s="7">
        <v>3</v>
      </c>
      <c r="F1107" s="7" t="s">
        <v>912</v>
      </c>
      <c r="G1107" s="7" t="s">
        <v>913</v>
      </c>
      <c r="H1107" s="7" t="s">
        <v>1541</v>
      </c>
      <c r="I1107" s="7"/>
      <c r="J1107" s="7"/>
      <c r="K1107" s="23"/>
      <c r="L1107" s="7"/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217</v>
      </c>
      <c r="E1108" s="7">
        <v>4</v>
      </c>
      <c r="F1108" s="7" t="s">
        <v>914</v>
      </c>
      <c r="G1108" s="7">
        <v>94</v>
      </c>
      <c r="H1108" s="7" t="s">
        <v>1369</v>
      </c>
      <c r="I1108" s="7" t="s">
        <v>958</v>
      </c>
      <c r="J1108" s="7" t="s">
        <v>217</v>
      </c>
      <c r="K1108" s="23" t="s">
        <v>807</v>
      </c>
      <c r="L1108" s="7" t="s">
        <v>1369</v>
      </c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279</v>
      </c>
      <c r="E1109" s="7">
        <v>5</v>
      </c>
      <c r="F1109" s="7" t="s">
        <v>914</v>
      </c>
      <c r="G1109" s="7">
        <v>6</v>
      </c>
      <c r="H1109" s="7" t="s">
        <v>1288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592</v>
      </c>
      <c r="E1110" s="7">
        <v>6</v>
      </c>
      <c r="F1110" s="7" t="s">
        <v>915</v>
      </c>
      <c r="G1110" s="7" t="s">
        <v>913</v>
      </c>
      <c r="H1110" s="7" t="s">
        <v>1331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576</v>
      </c>
      <c r="E1111" s="7">
        <v>7</v>
      </c>
      <c r="F1111" s="7" t="s">
        <v>915</v>
      </c>
      <c r="G1111" s="7" t="s">
        <v>913</v>
      </c>
      <c r="H1111" s="7" t="s">
        <v>1341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575</v>
      </c>
      <c r="E1112" s="7">
        <v>8</v>
      </c>
      <c r="F1112" s="7" t="s">
        <v>915</v>
      </c>
      <c r="G1112" s="7" t="s">
        <v>913</v>
      </c>
      <c r="H1112" s="7" t="s">
        <v>1342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583</v>
      </c>
      <c r="E1113" s="7">
        <v>9</v>
      </c>
      <c r="F1113" s="7" t="s">
        <v>915</v>
      </c>
      <c r="G1113" s="7" t="s">
        <v>913</v>
      </c>
      <c r="H1113" s="7" t="s">
        <v>1332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393</v>
      </c>
      <c r="E1114" s="7">
        <v>10</v>
      </c>
      <c r="F1114" s="7" t="s">
        <v>916</v>
      </c>
      <c r="G1114" s="7" t="s">
        <v>913</v>
      </c>
      <c r="H1114" s="7" t="s">
        <v>393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584</v>
      </c>
      <c r="E1115" s="7">
        <v>11</v>
      </c>
      <c r="F1115" s="7" t="s">
        <v>915</v>
      </c>
      <c r="G1115" s="7" t="s">
        <v>913</v>
      </c>
      <c r="H1115" s="7" t="s">
        <v>1333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605</v>
      </c>
      <c r="E1116" s="7">
        <v>12</v>
      </c>
      <c r="F1116" s="7" t="s">
        <v>915</v>
      </c>
      <c r="G1116" s="7" t="s">
        <v>913</v>
      </c>
      <c r="H1116" s="7" t="s">
        <v>1334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601</v>
      </c>
      <c r="E1117" s="7">
        <v>13</v>
      </c>
      <c r="F1117" s="7" t="s">
        <v>915</v>
      </c>
      <c r="G1117" s="7" t="s">
        <v>913</v>
      </c>
      <c r="H1117" s="7" t="s">
        <v>1335</v>
      </c>
      <c r="I1117" s="7"/>
      <c r="J1117" s="7"/>
      <c r="K1117" s="23"/>
      <c r="L1117" s="7"/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1127</v>
      </c>
      <c r="E1118" s="7">
        <v>14</v>
      </c>
      <c r="F1118" s="7" t="s">
        <v>912</v>
      </c>
      <c r="G1118" s="7" t="s">
        <v>913</v>
      </c>
      <c r="H1118" s="7" t="s">
        <v>1438</v>
      </c>
      <c r="I1118" s="7" t="s">
        <v>1144</v>
      </c>
      <c r="J1118" s="7" t="s">
        <v>1127</v>
      </c>
      <c r="K1118" s="23" t="s">
        <v>1144</v>
      </c>
      <c r="L1118" s="7" t="s">
        <v>1438</v>
      </c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539</v>
      </c>
      <c r="E1119" s="7">
        <v>15</v>
      </c>
      <c r="F1119" s="7" t="s">
        <v>914</v>
      </c>
      <c r="G1119" s="7">
        <v>430</v>
      </c>
      <c r="H1119" s="7" t="s">
        <v>1361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396</v>
      </c>
      <c r="E1120" s="7">
        <v>16</v>
      </c>
      <c r="F1120" s="7" t="s">
        <v>916</v>
      </c>
      <c r="G1120" s="7" t="s">
        <v>913</v>
      </c>
      <c r="H1120" s="7" t="s">
        <v>2303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561</v>
      </c>
      <c r="E1121" s="7">
        <v>17</v>
      </c>
      <c r="F1121" s="7" t="s">
        <v>915</v>
      </c>
      <c r="G1121" s="7" t="s">
        <v>913</v>
      </c>
      <c r="H1121" s="7" t="s">
        <v>1354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735</v>
      </c>
      <c r="E1122" s="7">
        <v>18</v>
      </c>
      <c r="F1122" s="7" t="s">
        <v>915</v>
      </c>
      <c r="G1122" s="7" t="s">
        <v>913</v>
      </c>
      <c r="H1122" s="7" t="s">
        <v>1251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734</v>
      </c>
      <c r="E1123" s="7">
        <v>19</v>
      </c>
      <c r="F1123" s="7" t="s">
        <v>915</v>
      </c>
      <c r="G1123" s="7" t="s">
        <v>913</v>
      </c>
      <c r="H1123" s="7" t="s">
        <v>1252</v>
      </c>
      <c r="I1123" s="7"/>
      <c r="J1123" s="7"/>
      <c r="K1123" s="23"/>
      <c r="L1123" s="7"/>
      <c r="M1123" s="10" t="s">
        <v>1641</v>
      </c>
    </row>
    <row r="1124" spans="1:13" hidden="1">
      <c r="A1124" s="6" t="s">
        <v>1102</v>
      </c>
      <c r="B1124" s="7" t="s">
        <v>1006</v>
      </c>
      <c r="C1124" s="7" t="s">
        <v>824</v>
      </c>
      <c r="D1124" s="7" t="s">
        <v>778</v>
      </c>
      <c r="E1124" s="7">
        <v>20</v>
      </c>
      <c r="F1124" s="7" t="s">
        <v>915</v>
      </c>
      <c r="G1124" s="7" t="s">
        <v>913</v>
      </c>
      <c r="H1124" s="7" t="s">
        <v>1214</v>
      </c>
      <c r="I1124" s="7"/>
      <c r="J1124" s="7"/>
      <c r="K1124" s="23"/>
      <c r="L1124" s="7"/>
      <c r="M1124" s="10" t="s">
        <v>1641</v>
      </c>
    </row>
    <row r="1125" spans="1:13" hidden="1">
      <c r="A1125" s="7" t="s">
        <v>1102</v>
      </c>
      <c r="B1125" s="7" t="s">
        <v>1006</v>
      </c>
      <c r="C1125" s="7" t="s">
        <v>824</v>
      </c>
      <c r="D1125" s="7" t="s">
        <v>220</v>
      </c>
      <c r="E1125" s="7">
        <v>21</v>
      </c>
      <c r="F1125" s="7" t="s">
        <v>914</v>
      </c>
      <c r="G1125" s="7">
        <v>94</v>
      </c>
      <c r="H1125" s="7" t="s">
        <v>1455</v>
      </c>
      <c r="I1125" s="7" t="s">
        <v>81</v>
      </c>
      <c r="J1125" s="7" t="s">
        <v>447</v>
      </c>
      <c r="K1125" s="23" t="s">
        <v>860</v>
      </c>
      <c r="L1125" s="7" t="s">
        <v>1455</v>
      </c>
      <c r="M1125" s="10" t="s">
        <v>1641</v>
      </c>
    </row>
    <row r="1126" spans="1:13" hidden="1">
      <c r="A1126" s="6" t="s">
        <v>1102</v>
      </c>
      <c r="B1126" s="7" t="s">
        <v>1006</v>
      </c>
      <c r="C1126" s="7" t="s">
        <v>824</v>
      </c>
      <c r="D1126" s="7" t="s">
        <v>237</v>
      </c>
      <c r="E1126" s="7">
        <v>22</v>
      </c>
      <c r="F1126" s="7" t="s">
        <v>914</v>
      </c>
      <c r="G1126" s="7">
        <v>20</v>
      </c>
      <c r="H1126" s="7" t="s">
        <v>1362</v>
      </c>
      <c r="I1126" s="7" t="s">
        <v>93</v>
      </c>
      <c r="J1126" s="7" t="s">
        <v>237</v>
      </c>
      <c r="K1126" s="23" t="s">
        <v>872</v>
      </c>
      <c r="L1126" s="7" t="s">
        <v>1362</v>
      </c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381</v>
      </c>
      <c r="E1127" s="7">
        <v>1</v>
      </c>
      <c r="F1127" s="7" t="s">
        <v>916</v>
      </c>
      <c r="G1127" s="7" t="s">
        <v>913</v>
      </c>
      <c r="H1127" s="7" t="s">
        <v>2303</v>
      </c>
      <c r="I1127" s="7"/>
      <c r="J1127" s="7"/>
      <c r="K1127" s="23"/>
      <c r="L1127" s="7"/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292</v>
      </c>
      <c r="E1128" s="7">
        <v>2</v>
      </c>
      <c r="F1128" s="7" t="s">
        <v>912</v>
      </c>
      <c r="G1128" s="7" t="s">
        <v>913</v>
      </c>
      <c r="H1128" s="7" t="s">
        <v>1170</v>
      </c>
      <c r="I1128" s="7" t="s">
        <v>73</v>
      </c>
      <c r="J1128" s="7" t="s">
        <v>184</v>
      </c>
      <c r="K1128" s="23" t="s">
        <v>834</v>
      </c>
      <c r="L1128" s="7" t="s">
        <v>1170</v>
      </c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547</v>
      </c>
      <c r="E1129" s="7">
        <v>3</v>
      </c>
      <c r="F1129" s="7" t="s">
        <v>914</v>
      </c>
      <c r="G1129" s="7">
        <v>18</v>
      </c>
      <c r="H1129" s="7" t="s">
        <v>1529</v>
      </c>
      <c r="I1129" s="7"/>
      <c r="J1129" s="7"/>
      <c r="K1129" s="23"/>
      <c r="L1129" s="7"/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189</v>
      </c>
      <c r="E1130" s="7">
        <v>4</v>
      </c>
      <c r="F1130" s="7" t="s">
        <v>914</v>
      </c>
      <c r="G1130" s="7">
        <v>18</v>
      </c>
      <c r="H1130" s="7" t="s">
        <v>1469</v>
      </c>
      <c r="I1130" s="7" t="s">
        <v>100</v>
      </c>
      <c r="J1130" s="7" t="s">
        <v>285</v>
      </c>
      <c r="K1130" s="23" t="s">
        <v>879</v>
      </c>
      <c r="L1130" s="7" t="s">
        <v>1200</v>
      </c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304</v>
      </c>
      <c r="E1131" s="7">
        <v>5</v>
      </c>
      <c r="F1131" s="7" t="s">
        <v>916</v>
      </c>
      <c r="G1131" s="7" t="s">
        <v>913</v>
      </c>
      <c r="H1131" s="7" t="s">
        <v>386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437</v>
      </c>
      <c r="E1132" s="7">
        <v>6</v>
      </c>
      <c r="F1132" s="7" t="s">
        <v>916</v>
      </c>
      <c r="G1132" s="7" t="s">
        <v>913</v>
      </c>
      <c r="H1132" s="7" t="s">
        <v>1372</v>
      </c>
      <c r="I1132" s="7"/>
      <c r="J1132" s="7"/>
      <c r="K1132" s="23"/>
      <c r="L1132" s="7"/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280</v>
      </c>
      <c r="E1133" s="7">
        <v>7</v>
      </c>
      <c r="F1133" s="7" t="s">
        <v>912</v>
      </c>
      <c r="G1133" s="7" t="s">
        <v>913</v>
      </c>
      <c r="H1133" s="7" t="s">
        <v>1287</v>
      </c>
      <c r="I1133" s="7" t="s">
        <v>125</v>
      </c>
      <c r="J1133" s="7" t="s">
        <v>687</v>
      </c>
      <c r="K1133" s="23" t="s">
        <v>907</v>
      </c>
      <c r="L1133" s="7" t="s">
        <v>1287</v>
      </c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516</v>
      </c>
      <c r="E1134" s="7">
        <v>8</v>
      </c>
      <c r="F1134" s="7" t="s">
        <v>914</v>
      </c>
      <c r="G1134" s="7">
        <v>40</v>
      </c>
      <c r="H1134" s="7" t="s">
        <v>1547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487</v>
      </c>
      <c r="E1135" s="7">
        <v>9</v>
      </c>
      <c r="F1135" s="7" t="s">
        <v>914</v>
      </c>
      <c r="G1135" s="7">
        <v>8</v>
      </c>
      <c r="H1135" s="7" t="s">
        <v>1528</v>
      </c>
      <c r="I1135" s="7"/>
      <c r="J1135" s="7"/>
      <c r="K1135" s="23"/>
      <c r="L1135" s="7"/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284</v>
      </c>
      <c r="E1136" s="7">
        <v>11</v>
      </c>
      <c r="F1136" s="7" t="s">
        <v>912</v>
      </c>
      <c r="G1136" s="7" t="s">
        <v>913</v>
      </c>
      <c r="H1136" s="7" t="s">
        <v>1424</v>
      </c>
      <c r="I1136" s="7" t="s">
        <v>1112</v>
      </c>
      <c r="J1136" s="7" t="s">
        <v>1113</v>
      </c>
      <c r="K1136" s="23" t="s">
        <v>1692</v>
      </c>
      <c r="L1136" s="7" t="s">
        <v>1692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212</v>
      </c>
      <c r="E1137" s="7">
        <v>12</v>
      </c>
      <c r="F1137" s="7" t="s">
        <v>914</v>
      </c>
      <c r="G1137" s="7">
        <v>12</v>
      </c>
      <c r="H1137" s="7" t="s">
        <v>1169</v>
      </c>
      <c r="I1137" s="7" t="s">
        <v>73</v>
      </c>
      <c r="J1137" s="7" t="s">
        <v>212</v>
      </c>
      <c r="K1137" s="23" t="s">
        <v>834</v>
      </c>
      <c r="L1137" s="7" t="s">
        <v>1169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456</v>
      </c>
      <c r="E1138" s="7">
        <v>13</v>
      </c>
      <c r="F1138" s="7" t="s">
        <v>914</v>
      </c>
      <c r="G1138" s="7">
        <v>20</v>
      </c>
      <c r="H1138" s="7" t="s">
        <v>1362</v>
      </c>
      <c r="I1138" s="7" t="s">
        <v>93</v>
      </c>
      <c r="J1138" s="7" t="s">
        <v>237</v>
      </c>
      <c r="K1138" s="23" t="s">
        <v>872</v>
      </c>
      <c r="L1138" s="7" t="s">
        <v>1362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614</v>
      </c>
      <c r="E1139" s="7">
        <v>14</v>
      </c>
      <c r="F1139" s="7" t="s">
        <v>914</v>
      </c>
      <c r="G1139" s="7">
        <v>2</v>
      </c>
      <c r="H1139" s="7" t="s">
        <v>1308</v>
      </c>
      <c r="I1139" s="7" t="s">
        <v>93</v>
      </c>
      <c r="J1139" s="7" t="s">
        <v>614</v>
      </c>
      <c r="K1139" s="23" t="s">
        <v>872</v>
      </c>
      <c r="L1139" s="7" t="s">
        <v>1308</v>
      </c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453</v>
      </c>
      <c r="E1140" s="7">
        <v>15</v>
      </c>
      <c r="F1140" s="7" t="s">
        <v>914</v>
      </c>
      <c r="G1140" s="7">
        <v>6</v>
      </c>
      <c r="H1140" s="7" t="s">
        <v>1364</v>
      </c>
      <c r="I1140" s="7"/>
      <c r="J1140" s="7"/>
      <c r="K1140" s="23"/>
      <c r="L1140" s="7"/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256</v>
      </c>
      <c r="E1141" s="7">
        <v>16</v>
      </c>
      <c r="F1141" s="7" t="s">
        <v>912</v>
      </c>
      <c r="G1141" s="7" t="s">
        <v>913</v>
      </c>
      <c r="H1141" s="7" t="s">
        <v>1435</v>
      </c>
      <c r="I1141" s="7" t="s">
        <v>113</v>
      </c>
      <c r="J1141" s="7" t="s">
        <v>256</v>
      </c>
      <c r="K1141" s="23" t="s">
        <v>1138</v>
      </c>
      <c r="L1141" s="7" t="s">
        <v>1435</v>
      </c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329</v>
      </c>
      <c r="E1142" s="7">
        <v>17</v>
      </c>
      <c r="F1142" s="7" t="s">
        <v>916</v>
      </c>
      <c r="G1142" s="7" t="s">
        <v>913</v>
      </c>
      <c r="H1142" s="7" t="s">
        <v>1405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737</v>
      </c>
      <c r="E1143" s="7">
        <v>18</v>
      </c>
      <c r="F1143" s="7" t="s">
        <v>915</v>
      </c>
      <c r="G1143" s="7" t="s">
        <v>913</v>
      </c>
      <c r="H1143" s="7" t="s">
        <v>1249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736</v>
      </c>
      <c r="E1144" s="7">
        <v>19</v>
      </c>
      <c r="F1144" s="7" t="s">
        <v>915</v>
      </c>
      <c r="G1144" s="7" t="s">
        <v>913</v>
      </c>
      <c r="H1144" s="7" t="s">
        <v>1250</v>
      </c>
      <c r="I1144" s="7"/>
      <c r="J1144" s="7"/>
      <c r="K1144" s="23"/>
      <c r="L1144" s="7"/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181</v>
      </c>
      <c r="E1145" s="7">
        <v>20</v>
      </c>
      <c r="F1145" s="7" t="s">
        <v>914</v>
      </c>
      <c r="G1145" s="7">
        <v>8</v>
      </c>
      <c r="H1145" s="7" t="s">
        <v>1475</v>
      </c>
      <c r="I1145" s="7" t="s">
        <v>50</v>
      </c>
      <c r="J1145" s="7" t="s">
        <v>1076</v>
      </c>
      <c r="K1145" s="23" t="s">
        <v>832</v>
      </c>
      <c r="L1145" s="7" t="s">
        <v>1493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243</v>
      </c>
      <c r="E1146" s="7">
        <v>21</v>
      </c>
      <c r="F1146" s="7" t="s">
        <v>912</v>
      </c>
      <c r="G1146" s="7" t="s">
        <v>913</v>
      </c>
      <c r="H1146" s="7" t="s">
        <v>1448</v>
      </c>
      <c r="I1146" s="7" t="s">
        <v>1002</v>
      </c>
      <c r="J1146" s="7" t="s">
        <v>199</v>
      </c>
      <c r="K1146" s="23" t="s">
        <v>883</v>
      </c>
      <c r="L1146" s="7" t="s">
        <v>1448</v>
      </c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445</v>
      </c>
      <c r="E1147" s="7">
        <v>22</v>
      </c>
      <c r="F1147" s="7" t="s">
        <v>914</v>
      </c>
      <c r="G1147" s="7">
        <v>60</v>
      </c>
      <c r="H1147" s="7" t="s">
        <v>1548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767</v>
      </c>
      <c r="E1148" s="7">
        <v>23</v>
      </c>
      <c r="F1148" s="7" t="s">
        <v>915</v>
      </c>
      <c r="G1148" s="7" t="s">
        <v>913</v>
      </c>
      <c r="H1148" s="7" t="s">
        <v>1223</v>
      </c>
      <c r="I1148" s="7"/>
      <c r="J1148" s="7"/>
      <c r="K1148" s="23"/>
      <c r="L1148" s="7"/>
      <c r="M1148" s="10" t="s">
        <v>1641</v>
      </c>
    </row>
    <row r="1149" spans="1:13" hidden="1">
      <c r="A1149" s="6" t="s">
        <v>1102</v>
      </c>
      <c r="B1149" s="7" t="s">
        <v>1001</v>
      </c>
      <c r="C1149" s="7" t="s">
        <v>821</v>
      </c>
      <c r="D1149" s="7" t="s">
        <v>738</v>
      </c>
      <c r="E1149" s="7">
        <v>24</v>
      </c>
      <c r="F1149" s="7" t="s">
        <v>915</v>
      </c>
      <c r="G1149" s="7" t="s">
        <v>913</v>
      </c>
      <c r="H1149" s="7" t="s">
        <v>1248</v>
      </c>
      <c r="I1149" s="7"/>
      <c r="J1149" s="7"/>
      <c r="K1149" s="23"/>
      <c r="L1149" s="7"/>
      <c r="M1149" s="10" t="s">
        <v>1641</v>
      </c>
    </row>
    <row r="1150" spans="1:13" ht="25.5" hidden="1">
      <c r="A1150" s="6" t="s">
        <v>1102</v>
      </c>
      <c r="B1150" s="7" t="s">
        <v>1001</v>
      </c>
      <c r="C1150" s="7" t="s">
        <v>821</v>
      </c>
      <c r="D1150" s="7" t="s">
        <v>188</v>
      </c>
      <c r="E1150" s="7">
        <v>25</v>
      </c>
      <c r="F1150" s="7" t="s">
        <v>914</v>
      </c>
      <c r="G1150" s="7">
        <v>16</v>
      </c>
      <c r="H1150" s="7" t="s">
        <v>1472</v>
      </c>
      <c r="I1150" s="9" t="s">
        <v>1115</v>
      </c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246</v>
      </c>
      <c r="E1151" s="7">
        <v>26</v>
      </c>
      <c r="F1151" s="7" t="s">
        <v>914</v>
      </c>
      <c r="G1151" s="7">
        <v>6</v>
      </c>
      <c r="H1151" s="7" t="s">
        <v>1355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209</v>
      </c>
      <c r="E1152" s="7">
        <v>27</v>
      </c>
      <c r="F1152" s="7" t="s">
        <v>914</v>
      </c>
      <c r="G1152" s="7">
        <v>4</v>
      </c>
      <c r="H1152" s="7" t="s">
        <v>1391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154</v>
      </c>
      <c r="E1153" s="7">
        <v>28</v>
      </c>
      <c r="F1153" s="7" t="s">
        <v>914</v>
      </c>
      <c r="G1153" s="7">
        <v>20</v>
      </c>
      <c r="H1153" s="7" t="s">
        <v>1481</v>
      </c>
      <c r="I1153" s="9"/>
      <c r="J1153" s="7"/>
      <c r="K1153" s="23"/>
      <c r="L1153" s="7"/>
      <c r="M1153" s="10" t="s">
        <v>1641</v>
      </c>
    </row>
    <row r="1154" spans="1:13" hidden="1">
      <c r="A1154" s="6" t="s">
        <v>1102</v>
      </c>
      <c r="B1154" s="7" t="s">
        <v>1001</v>
      </c>
      <c r="C1154" s="7" t="s">
        <v>821</v>
      </c>
      <c r="D1154" s="7" t="s">
        <v>190</v>
      </c>
      <c r="E1154" s="7">
        <v>29</v>
      </c>
      <c r="F1154" s="7" t="s">
        <v>914</v>
      </c>
      <c r="G1154" s="7">
        <v>18</v>
      </c>
      <c r="H1154" s="7" t="s">
        <v>1470</v>
      </c>
      <c r="I1154" s="7"/>
      <c r="J1154" s="7"/>
      <c r="K1154" s="23"/>
      <c r="L1154" s="7"/>
      <c r="M1154" s="10" t="s">
        <v>1641</v>
      </c>
    </row>
    <row r="1155" spans="1:13" ht="25.5" hidden="1">
      <c r="A1155" s="6" t="s">
        <v>1102</v>
      </c>
      <c r="B1155" s="7" t="s">
        <v>1001</v>
      </c>
      <c r="C1155" s="7" t="s">
        <v>821</v>
      </c>
      <c r="D1155" s="7" t="s">
        <v>187</v>
      </c>
      <c r="E1155" s="7">
        <v>30</v>
      </c>
      <c r="F1155" s="7" t="s">
        <v>914</v>
      </c>
      <c r="G1155" s="7">
        <v>16</v>
      </c>
      <c r="H1155" s="7" t="s">
        <v>1473</v>
      </c>
      <c r="I1155" s="9" t="s">
        <v>1115</v>
      </c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245</v>
      </c>
      <c r="E1156" s="7">
        <v>31</v>
      </c>
      <c r="F1156" s="7" t="s">
        <v>914</v>
      </c>
      <c r="G1156" s="7">
        <v>6</v>
      </c>
      <c r="H1156" s="7" t="s">
        <v>1356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208</v>
      </c>
      <c r="E1157" s="7">
        <v>32</v>
      </c>
      <c r="F1157" s="7" t="s">
        <v>914</v>
      </c>
      <c r="G1157" s="7">
        <v>4</v>
      </c>
      <c r="H1157" s="7" t="s">
        <v>1390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153</v>
      </c>
      <c r="E1158" s="7">
        <v>33</v>
      </c>
      <c r="F1158" s="7" t="s">
        <v>914</v>
      </c>
      <c r="G1158" s="7">
        <v>20</v>
      </c>
      <c r="H1158" s="7" t="s">
        <v>1482</v>
      </c>
      <c r="I1158" s="9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494</v>
      </c>
      <c r="E1159" s="7">
        <v>34</v>
      </c>
      <c r="F1159" s="7" t="s">
        <v>912</v>
      </c>
      <c r="G1159" s="7" t="s">
        <v>913</v>
      </c>
      <c r="H1159" s="7" t="s">
        <v>1532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483</v>
      </c>
      <c r="E1160" s="7">
        <v>35</v>
      </c>
      <c r="F1160" s="7" t="s">
        <v>912</v>
      </c>
      <c r="G1160" s="7" t="s">
        <v>913</v>
      </c>
      <c r="H1160" s="7" t="s">
        <v>1549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479</v>
      </c>
      <c r="E1161" s="7">
        <v>36</v>
      </c>
      <c r="F1161" s="7" t="s">
        <v>912</v>
      </c>
      <c r="G1161" s="7" t="s">
        <v>913</v>
      </c>
      <c r="H1161" s="7" t="s">
        <v>1550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573</v>
      </c>
      <c r="E1162" s="7">
        <v>37</v>
      </c>
      <c r="F1162" s="7" t="s">
        <v>912</v>
      </c>
      <c r="G1162" s="7" t="s">
        <v>913</v>
      </c>
      <c r="H1162" s="7" t="s">
        <v>2219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571</v>
      </c>
      <c r="E1163" s="7">
        <v>38</v>
      </c>
      <c r="F1163" s="7" t="s">
        <v>912</v>
      </c>
      <c r="G1163" s="7" t="s">
        <v>913</v>
      </c>
      <c r="H1163" s="7" t="s">
        <v>2220</v>
      </c>
      <c r="I1163" s="7"/>
      <c r="J1163" s="7"/>
      <c r="K1163" s="23"/>
      <c r="L1163" s="7"/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499</v>
      </c>
      <c r="E1164" s="7">
        <v>39</v>
      </c>
      <c r="F1164" s="7" t="s">
        <v>914</v>
      </c>
      <c r="G1164" s="7">
        <v>2</v>
      </c>
      <c r="H1164" s="7" t="s">
        <v>1530</v>
      </c>
      <c r="I1164" s="7" t="s">
        <v>985</v>
      </c>
      <c r="J1164" s="7" t="s">
        <v>500</v>
      </c>
      <c r="K1164" s="23" t="s">
        <v>811</v>
      </c>
      <c r="L1164" s="7" t="s">
        <v>1518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634</v>
      </c>
      <c r="E1165" s="7">
        <v>40</v>
      </c>
      <c r="F1165" s="7" t="s">
        <v>914</v>
      </c>
      <c r="G1165" s="7">
        <v>2</v>
      </c>
      <c r="H1165" s="7" t="s">
        <v>1531</v>
      </c>
      <c r="I1165" s="7" t="s">
        <v>985</v>
      </c>
      <c r="J1165" s="7" t="s">
        <v>625</v>
      </c>
      <c r="K1165" s="23" t="s">
        <v>811</v>
      </c>
      <c r="L1165" s="7" t="s">
        <v>1519</v>
      </c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515</v>
      </c>
      <c r="E1166" s="7">
        <v>41</v>
      </c>
      <c r="F1166" s="7" t="s">
        <v>914</v>
      </c>
      <c r="G1166" s="7">
        <v>40</v>
      </c>
      <c r="H1166" s="7" t="s">
        <v>1551</v>
      </c>
      <c r="I1166" s="7" t="s">
        <v>1117</v>
      </c>
      <c r="J1166" s="7" t="s">
        <v>1117</v>
      </c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319</v>
      </c>
      <c r="E1167" s="7">
        <v>42</v>
      </c>
      <c r="F1167" s="7" t="s">
        <v>916</v>
      </c>
      <c r="G1167" s="7" t="s">
        <v>913</v>
      </c>
      <c r="H1167" s="7" t="s">
        <v>1409</v>
      </c>
      <c r="I1167" s="7"/>
      <c r="J1167" s="7"/>
      <c r="K1167" s="23"/>
      <c r="L1167" s="7"/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272</v>
      </c>
      <c r="E1168" s="7">
        <v>43</v>
      </c>
      <c r="F1168" s="7" t="s">
        <v>914</v>
      </c>
      <c r="G1168" s="7">
        <v>2</v>
      </c>
      <c r="H1168" s="7" t="s">
        <v>1428</v>
      </c>
      <c r="I1168" s="7" t="s">
        <v>105</v>
      </c>
      <c r="J1168" s="7" t="s">
        <v>272</v>
      </c>
      <c r="K1168" s="23" t="s">
        <v>884</v>
      </c>
      <c r="L1168" s="7" t="s">
        <v>1428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223</v>
      </c>
      <c r="E1169" s="7">
        <v>44</v>
      </c>
      <c r="F1169" s="7" t="s">
        <v>914</v>
      </c>
      <c r="G1169" s="7">
        <v>80</v>
      </c>
      <c r="H1169" s="7" t="s">
        <v>1454</v>
      </c>
      <c r="I1169" s="7" t="s">
        <v>89</v>
      </c>
      <c r="J1169" s="7" t="s">
        <v>222</v>
      </c>
      <c r="K1169" s="23" t="s">
        <v>868</v>
      </c>
      <c r="L1169" s="7" t="s">
        <v>1457</v>
      </c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514</v>
      </c>
      <c r="E1170" s="7">
        <v>45</v>
      </c>
      <c r="F1170" s="7" t="s">
        <v>914</v>
      </c>
      <c r="G1170" s="7">
        <v>100</v>
      </c>
      <c r="H1170" s="7" t="s">
        <v>1552</v>
      </c>
      <c r="I1170" s="7" t="s">
        <v>1116</v>
      </c>
      <c r="J1170" s="7" t="s">
        <v>1116</v>
      </c>
      <c r="K1170" s="23"/>
      <c r="L1170" s="7"/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265</v>
      </c>
      <c r="E1171" s="7">
        <v>46</v>
      </c>
      <c r="F1171" s="7" t="s">
        <v>912</v>
      </c>
      <c r="G1171" s="7" t="s">
        <v>913</v>
      </c>
      <c r="H1171" s="7" t="s">
        <v>1294</v>
      </c>
      <c r="I1171" s="7" t="s">
        <v>1147</v>
      </c>
      <c r="J1171" s="7" t="s">
        <v>265</v>
      </c>
      <c r="K1171" s="23" t="s">
        <v>1685</v>
      </c>
      <c r="L1171" s="7" t="s">
        <v>1294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274</v>
      </c>
      <c r="E1172" s="7">
        <v>47</v>
      </c>
      <c r="F1172" s="7" t="s">
        <v>912</v>
      </c>
      <c r="G1172" s="7" t="s">
        <v>913</v>
      </c>
      <c r="H1172" s="7" t="s">
        <v>1290</v>
      </c>
      <c r="I1172" s="7" t="s">
        <v>86</v>
      </c>
      <c r="J1172" s="7" t="s">
        <v>274</v>
      </c>
      <c r="K1172" s="23" t="s">
        <v>1135</v>
      </c>
      <c r="L1172" s="7" t="s">
        <v>1290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276</v>
      </c>
      <c r="E1173" s="7">
        <v>48</v>
      </c>
      <c r="F1173" s="7" t="s">
        <v>914</v>
      </c>
      <c r="G1173" s="7">
        <v>20</v>
      </c>
      <c r="H1173" s="7" t="s">
        <v>1429</v>
      </c>
      <c r="I1173" s="7" t="s">
        <v>879</v>
      </c>
      <c r="J1173" s="7" t="s">
        <v>285</v>
      </c>
      <c r="K1173" s="23" t="s">
        <v>879</v>
      </c>
      <c r="L1173" s="7" t="s">
        <v>1200</v>
      </c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221</v>
      </c>
      <c r="E1174" s="7">
        <v>49</v>
      </c>
      <c r="F1174" s="7" t="s">
        <v>914</v>
      </c>
      <c r="G1174" s="7">
        <v>6</v>
      </c>
      <c r="H1174" s="7" t="s">
        <v>1456</v>
      </c>
      <c r="I1174" s="7" t="s">
        <v>1118</v>
      </c>
      <c r="J1174" s="7"/>
      <c r="K1174" s="23"/>
      <c r="L1174" s="7"/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257</v>
      </c>
      <c r="E1175" s="7">
        <v>50</v>
      </c>
      <c r="F1175" s="7" t="s">
        <v>914</v>
      </c>
      <c r="G1175" s="7">
        <v>10</v>
      </c>
      <c r="H1175" s="7" t="s">
        <v>1434</v>
      </c>
      <c r="I1175" s="7" t="s">
        <v>1122</v>
      </c>
      <c r="J1175" s="7" t="s">
        <v>257</v>
      </c>
      <c r="K1175" s="23" t="s">
        <v>1141</v>
      </c>
      <c r="L1175" s="7" t="s">
        <v>1434</v>
      </c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331</v>
      </c>
      <c r="E1176" s="7">
        <v>51</v>
      </c>
      <c r="F1176" s="7" t="s">
        <v>916</v>
      </c>
      <c r="G1176" s="7" t="s">
        <v>913</v>
      </c>
      <c r="H1176" s="7" t="s">
        <v>1406</v>
      </c>
      <c r="I1176" s="7"/>
      <c r="J1176" s="7"/>
      <c r="K1176" s="23"/>
      <c r="L1176" s="7"/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684</v>
      </c>
      <c r="E1177" s="7">
        <v>52</v>
      </c>
      <c r="F1177" s="7" t="s">
        <v>914</v>
      </c>
      <c r="G1177" s="7">
        <v>20</v>
      </c>
      <c r="H1177" s="7" t="s">
        <v>1688</v>
      </c>
      <c r="I1177" s="7" t="s">
        <v>73</v>
      </c>
      <c r="J1177" s="7" t="s">
        <v>684</v>
      </c>
      <c r="K1177" s="23" t="s">
        <v>834</v>
      </c>
      <c r="L1177" s="7" t="s">
        <v>1575</v>
      </c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7" t="s">
        <v>2152</v>
      </c>
      <c r="E1178" s="7">
        <v>53</v>
      </c>
      <c r="F1178" s="7" t="s">
        <v>914</v>
      </c>
      <c r="G1178" s="7">
        <v>8</v>
      </c>
      <c r="H1178" s="7" t="s">
        <v>2152</v>
      </c>
      <c r="I1178" s="7"/>
      <c r="J1178" s="7"/>
      <c r="K1178" s="23"/>
      <c r="L1178" s="7"/>
      <c r="M1178" s="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07" t="s">
        <v>2307</v>
      </c>
      <c r="E1179" s="107">
        <v>54</v>
      </c>
      <c r="F1179" s="107" t="s">
        <v>914</v>
      </c>
      <c r="G1179" s="107">
        <v>20</v>
      </c>
      <c r="H1179" s="107" t="s">
        <v>2307</v>
      </c>
      <c r="I1179" s="107"/>
      <c r="J1179" s="107"/>
      <c r="K1179" s="108"/>
      <c r="L1179" s="107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2322</v>
      </c>
      <c r="E1180" s="126">
        <v>55</v>
      </c>
      <c r="F1180" s="126" t="s">
        <v>2325</v>
      </c>
      <c r="G1180" s="126" t="s">
        <v>913</v>
      </c>
      <c r="H1180" s="126" t="s">
        <v>2322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2323</v>
      </c>
      <c r="E1181" s="126">
        <v>56</v>
      </c>
      <c r="F1181" s="126" t="s">
        <v>912</v>
      </c>
      <c r="G1181" s="126" t="s">
        <v>913</v>
      </c>
      <c r="H1181" s="126" t="s">
        <v>2323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1001</v>
      </c>
      <c r="C1182" s="7" t="s">
        <v>821</v>
      </c>
      <c r="D1182" s="126" t="s">
        <v>2324</v>
      </c>
      <c r="E1182" s="126">
        <v>57</v>
      </c>
      <c r="F1182" s="126" t="s">
        <v>914</v>
      </c>
      <c r="G1182" s="126">
        <v>20</v>
      </c>
      <c r="H1182" s="126" t="s">
        <v>2324</v>
      </c>
      <c r="I1182" s="126"/>
      <c r="J1182" s="126"/>
      <c r="K1182" s="127"/>
      <c r="L1182" s="126"/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1170</v>
      </c>
      <c r="E1183" s="7">
        <v>1</v>
      </c>
      <c r="F1183" s="7" t="s">
        <v>912</v>
      </c>
      <c r="G1183" s="7" t="s">
        <v>913</v>
      </c>
      <c r="H1183" s="7" t="s">
        <v>1170</v>
      </c>
      <c r="I1183" s="7" t="s">
        <v>834</v>
      </c>
      <c r="J1183" s="7" t="s">
        <v>1170</v>
      </c>
      <c r="K1183" s="23" t="s">
        <v>834</v>
      </c>
      <c r="L1183" s="7" t="s">
        <v>1170</v>
      </c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512</v>
      </c>
      <c r="E1184" s="7">
        <v>2</v>
      </c>
      <c r="F1184" s="7" t="s">
        <v>914</v>
      </c>
      <c r="G1184" s="7">
        <v>40</v>
      </c>
      <c r="H1184" s="7" t="s">
        <v>1520</v>
      </c>
      <c r="I1184" s="7"/>
      <c r="J1184" s="7"/>
      <c r="K1184" s="23"/>
      <c r="L1184" s="7"/>
      <c r="M1184" s="1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487</v>
      </c>
      <c r="E1185" s="7">
        <v>3</v>
      </c>
      <c r="F1185" s="7" t="s">
        <v>914</v>
      </c>
      <c r="G1185" s="7">
        <v>8</v>
      </c>
      <c r="H1185" s="7" t="s">
        <v>1528</v>
      </c>
      <c r="I1185" s="7"/>
      <c r="J1185" s="7"/>
      <c r="K1185" s="23"/>
      <c r="L1185" s="7"/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547</v>
      </c>
      <c r="E1186" s="7">
        <v>4</v>
      </c>
      <c r="F1186" s="7" t="s">
        <v>914</v>
      </c>
      <c r="G1186" s="7">
        <v>18</v>
      </c>
      <c r="H1186" s="7" t="s">
        <v>1529</v>
      </c>
      <c r="I1186" s="7" t="s">
        <v>1001</v>
      </c>
      <c r="J1186" s="7" t="s">
        <v>547</v>
      </c>
      <c r="K1186" s="23" t="s">
        <v>821</v>
      </c>
      <c r="L1186" s="7" t="s">
        <v>1529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163</v>
      </c>
      <c r="E1187" s="7">
        <v>5</v>
      </c>
      <c r="F1187" s="7" t="s">
        <v>914</v>
      </c>
      <c r="G1187" s="7">
        <v>18</v>
      </c>
      <c r="H1187" s="7" t="s">
        <v>1468</v>
      </c>
      <c r="I1187" s="7" t="s">
        <v>100</v>
      </c>
      <c r="J1187" s="7" t="s">
        <v>285</v>
      </c>
      <c r="K1187" s="23" t="s">
        <v>879</v>
      </c>
      <c r="L1187" s="7" t="s">
        <v>1200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660</v>
      </c>
      <c r="E1188" s="7">
        <v>6</v>
      </c>
      <c r="F1188" s="7" t="s">
        <v>914</v>
      </c>
      <c r="G1188" s="7">
        <v>6</v>
      </c>
      <c r="H1188" s="7" t="s">
        <v>1297</v>
      </c>
      <c r="I1188" s="7" t="s">
        <v>103</v>
      </c>
      <c r="J1188" s="7" t="s">
        <v>260</v>
      </c>
      <c r="K1188" s="23" t="s">
        <v>882</v>
      </c>
      <c r="L1188" s="7" t="s">
        <v>1297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160</v>
      </c>
      <c r="E1189" s="7">
        <v>7</v>
      </c>
      <c r="F1189" s="7" t="s">
        <v>914</v>
      </c>
      <c r="G1189" s="7">
        <v>16</v>
      </c>
      <c r="H1189" s="7" t="s">
        <v>1472</v>
      </c>
      <c r="I1189" s="7" t="s">
        <v>1079</v>
      </c>
      <c r="J1189" s="7" t="s">
        <v>235</v>
      </c>
      <c r="K1189" s="23" t="s">
        <v>870</v>
      </c>
      <c r="L1189" s="7" t="s">
        <v>1593</v>
      </c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552</v>
      </c>
      <c r="E1190" s="7">
        <v>8</v>
      </c>
      <c r="F1190" s="7" t="s">
        <v>914</v>
      </c>
      <c r="G1190" s="7">
        <v>6</v>
      </c>
      <c r="H1190" s="7" t="s">
        <v>1355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415</v>
      </c>
      <c r="E1191" s="7">
        <v>9</v>
      </c>
      <c r="F1191" s="7" t="s">
        <v>914</v>
      </c>
      <c r="G1191" s="7">
        <v>4</v>
      </c>
      <c r="H1191" s="7" t="s">
        <v>1390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154</v>
      </c>
      <c r="E1192" s="7">
        <v>10</v>
      </c>
      <c r="F1192" s="7" t="s">
        <v>914</v>
      </c>
      <c r="G1192" s="7">
        <v>20</v>
      </c>
      <c r="H1192" s="7" t="s">
        <v>1481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450</v>
      </c>
      <c r="E1193" s="7">
        <v>11</v>
      </c>
      <c r="F1193" s="7" t="s">
        <v>914</v>
      </c>
      <c r="G1193" s="7">
        <v>60</v>
      </c>
      <c r="H1193" s="7" t="s">
        <v>1366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143</v>
      </c>
      <c r="E1194" s="7">
        <v>12</v>
      </c>
      <c r="F1194" s="7" t="s">
        <v>914</v>
      </c>
      <c r="G1194" s="7">
        <v>60</v>
      </c>
      <c r="H1194" s="7" t="s">
        <v>1483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490</v>
      </c>
      <c r="E1195" s="7">
        <v>13</v>
      </c>
      <c r="F1195" s="7" t="s">
        <v>914</v>
      </c>
      <c r="G1195" s="7">
        <v>20</v>
      </c>
      <c r="H1195" s="7" t="s">
        <v>1553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295</v>
      </c>
      <c r="E1196" s="7">
        <v>14</v>
      </c>
      <c r="F1196" s="7" t="s">
        <v>914</v>
      </c>
      <c r="G1196" s="7">
        <v>100</v>
      </c>
      <c r="H1196" s="7" t="s">
        <v>1422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608</v>
      </c>
      <c r="E1197" s="7">
        <v>15</v>
      </c>
      <c r="F1197" s="7" t="s">
        <v>914</v>
      </c>
      <c r="G1197" s="7">
        <v>200</v>
      </c>
      <c r="H1197" s="7" t="s">
        <v>1338</v>
      </c>
      <c r="I1197" s="7"/>
      <c r="J1197" s="7"/>
      <c r="K1197" s="23"/>
      <c r="L1197" s="7"/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162</v>
      </c>
      <c r="E1198" s="7">
        <v>16</v>
      </c>
      <c r="F1198" s="7" t="s">
        <v>914</v>
      </c>
      <c r="G1198" s="7">
        <v>18</v>
      </c>
      <c r="H1198" s="7" t="s">
        <v>1470</v>
      </c>
      <c r="I1198" s="7" t="s">
        <v>100</v>
      </c>
      <c r="J1198" s="7" t="s">
        <v>285</v>
      </c>
      <c r="K1198" s="23" t="s">
        <v>879</v>
      </c>
      <c r="L1198" s="7" t="s">
        <v>1200</v>
      </c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159</v>
      </c>
      <c r="E1199" s="7">
        <v>17</v>
      </c>
      <c r="F1199" s="7" t="s">
        <v>914</v>
      </c>
      <c r="G1199" s="7">
        <v>16</v>
      </c>
      <c r="H1199" s="7" t="s">
        <v>1473</v>
      </c>
      <c r="I1199" s="10" t="s">
        <v>1123</v>
      </c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551</v>
      </c>
      <c r="E1200" s="7">
        <v>18</v>
      </c>
      <c r="F1200" s="7" t="s">
        <v>914</v>
      </c>
      <c r="G1200" s="7">
        <v>6</v>
      </c>
      <c r="H1200" s="7" t="s">
        <v>1356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414</v>
      </c>
      <c r="E1201" s="7">
        <v>19</v>
      </c>
      <c r="F1201" s="7" t="s">
        <v>914</v>
      </c>
      <c r="G1201" s="7">
        <v>4</v>
      </c>
      <c r="H1201" s="7" t="s">
        <v>1391</v>
      </c>
      <c r="I1201" s="10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153</v>
      </c>
      <c r="E1202" s="7">
        <v>20</v>
      </c>
      <c r="F1202" s="7" t="s">
        <v>914</v>
      </c>
      <c r="G1202" s="7">
        <v>20</v>
      </c>
      <c r="H1202" s="7" t="s">
        <v>1482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449</v>
      </c>
      <c r="E1203" s="7">
        <v>21</v>
      </c>
      <c r="F1203" s="7" t="s">
        <v>914</v>
      </c>
      <c r="G1203" s="7">
        <v>60</v>
      </c>
      <c r="H1203" s="7" t="s">
        <v>1367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142</v>
      </c>
      <c r="E1204" s="7">
        <v>22</v>
      </c>
      <c r="F1204" s="7" t="s">
        <v>914</v>
      </c>
      <c r="G1204" s="7">
        <v>60</v>
      </c>
      <c r="H1204" s="7" t="s">
        <v>1484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488</v>
      </c>
      <c r="E1205" s="7">
        <v>23</v>
      </c>
      <c r="F1205" s="7" t="s">
        <v>914</v>
      </c>
      <c r="G1205" s="7">
        <v>20</v>
      </c>
      <c r="H1205" s="7" t="s">
        <v>1554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294</v>
      </c>
      <c r="E1206" s="7">
        <v>24</v>
      </c>
      <c r="F1206" s="7" t="s">
        <v>914</v>
      </c>
      <c r="G1206" s="7">
        <v>100</v>
      </c>
      <c r="H1206" s="7" t="s">
        <v>1423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607</v>
      </c>
      <c r="E1207" s="7">
        <v>25</v>
      </c>
      <c r="F1207" s="7" t="s">
        <v>914</v>
      </c>
      <c r="G1207" s="7">
        <v>200</v>
      </c>
      <c r="H1207" s="7" t="s">
        <v>1339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309</v>
      </c>
      <c r="E1208" s="7">
        <v>26</v>
      </c>
      <c r="F1208" s="7" t="s">
        <v>916</v>
      </c>
      <c r="G1208" s="7" t="s">
        <v>913</v>
      </c>
      <c r="H1208" s="7" t="s">
        <v>1418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303</v>
      </c>
      <c r="E1209" s="7">
        <v>27</v>
      </c>
      <c r="F1209" s="7" t="s">
        <v>916</v>
      </c>
      <c r="G1209" s="7" t="s">
        <v>913</v>
      </c>
      <c r="H1209" s="7" t="s">
        <v>1419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315</v>
      </c>
      <c r="E1210" s="7">
        <v>28</v>
      </c>
      <c r="F1210" s="7" t="s">
        <v>916</v>
      </c>
      <c r="G1210" s="7" t="s">
        <v>913</v>
      </c>
      <c r="H1210" s="7" t="s">
        <v>2303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1004</v>
      </c>
      <c r="C1211" s="7" t="s">
        <v>822</v>
      </c>
      <c r="D1211" s="7" t="s">
        <v>443</v>
      </c>
      <c r="E1211" s="7">
        <v>29</v>
      </c>
      <c r="F1211" s="7" t="s">
        <v>912</v>
      </c>
      <c r="G1211" s="7" t="s">
        <v>913</v>
      </c>
      <c r="H1211" s="7" t="s">
        <v>1532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381</v>
      </c>
      <c r="E1212" s="7">
        <v>1</v>
      </c>
      <c r="F1212" s="7" t="s">
        <v>916</v>
      </c>
      <c r="G1212" s="7" t="s">
        <v>913</v>
      </c>
      <c r="H1212" s="7" t="s">
        <v>2303</v>
      </c>
      <c r="I1212" s="7"/>
      <c r="J1212" s="7"/>
      <c r="K1212" s="23"/>
      <c r="L1212" s="7"/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292</v>
      </c>
      <c r="E1213" s="7">
        <v>2</v>
      </c>
      <c r="F1213" s="7" t="s">
        <v>912</v>
      </c>
      <c r="G1213" s="7" t="s">
        <v>913</v>
      </c>
      <c r="H1213" s="7" t="s">
        <v>1170</v>
      </c>
      <c r="I1213" s="7" t="s">
        <v>73</v>
      </c>
      <c r="J1213" s="7" t="s">
        <v>184</v>
      </c>
      <c r="K1213" s="23" t="s">
        <v>834</v>
      </c>
      <c r="L1213" s="7" t="s">
        <v>1170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280</v>
      </c>
      <c r="E1214" s="7">
        <v>3</v>
      </c>
      <c r="F1214" s="7" t="s">
        <v>912</v>
      </c>
      <c r="G1214" s="7" t="s">
        <v>913</v>
      </c>
      <c r="H1214" s="7" t="s">
        <v>1287</v>
      </c>
      <c r="I1214" s="7" t="s">
        <v>125</v>
      </c>
      <c r="J1214" s="7" t="s">
        <v>687</v>
      </c>
      <c r="K1214" s="23" t="s">
        <v>907</v>
      </c>
      <c r="L1214" s="7" t="s">
        <v>1287</v>
      </c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547</v>
      </c>
      <c r="E1215" s="7">
        <v>4</v>
      </c>
      <c r="F1215" s="7" t="s">
        <v>914</v>
      </c>
      <c r="G1215" s="7">
        <v>18</v>
      </c>
      <c r="H1215" s="7" t="s">
        <v>1529</v>
      </c>
      <c r="I1215" s="7" t="s">
        <v>1001</v>
      </c>
      <c r="J1215" s="7" t="s">
        <v>547</v>
      </c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386</v>
      </c>
      <c r="E1216" s="7">
        <v>5</v>
      </c>
      <c r="F1216" s="7" t="s">
        <v>916</v>
      </c>
      <c r="G1216" s="7" t="s">
        <v>913</v>
      </c>
      <c r="H1216" s="7" t="s">
        <v>386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393</v>
      </c>
      <c r="E1217" s="7">
        <v>6</v>
      </c>
      <c r="F1217" s="7" t="s">
        <v>916</v>
      </c>
      <c r="G1217" s="7" t="s">
        <v>913</v>
      </c>
      <c r="H1217" s="7" t="s">
        <v>393</v>
      </c>
      <c r="I1217" s="7"/>
      <c r="J1217" s="7"/>
      <c r="K1217" s="23"/>
      <c r="L1217" s="7"/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256</v>
      </c>
      <c r="E1218" s="7">
        <v>7</v>
      </c>
      <c r="F1218" s="7" t="s">
        <v>912</v>
      </c>
      <c r="G1218" s="7" t="s">
        <v>913</v>
      </c>
      <c r="H1218" s="7" t="s">
        <v>1435</v>
      </c>
      <c r="I1218" s="7" t="s">
        <v>113</v>
      </c>
      <c r="J1218" s="7" t="s">
        <v>256</v>
      </c>
      <c r="K1218" s="23" t="s">
        <v>1138</v>
      </c>
      <c r="L1218" s="7" t="s">
        <v>1435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181</v>
      </c>
      <c r="E1219" s="7">
        <v>8</v>
      </c>
      <c r="F1219" s="7" t="s">
        <v>914</v>
      </c>
      <c r="G1219" s="7">
        <v>8</v>
      </c>
      <c r="H1219" s="7" t="s">
        <v>1475</v>
      </c>
      <c r="I1219" s="7" t="s">
        <v>50</v>
      </c>
      <c r="J1219" s="7" t="s">
        <v>1076</v>
      </c>
      <c r="K1219" s="23" t="s">
        <v>832</v>
      </c>
      <c r="L1219" s="7" t="s">
        <v>1493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217</v>
      </c>
      <c r="E1220" s="7">
        <v>9</v>
      </c>
      <c r="F1220" s="7" t="s">
        <v>914</v>
      </c>
      <c r="G1220" s="7">
        <v>94</v>
      </c>
      <c r="H1220" s="7" t="s">
        <v>1369</v>
      </c>
      <c r="I1220" s="7" t="s">
        <v>958</v>
      </c>
      <c r="J1220" s="7" t="s">
        <v>217</v>
      </c>
      <c r="K1220" s="23" t="s">
        <v>807</v>
      </c>
      <c r="L1220" s="7" t="s">
        <v>1369</v>
      </c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587</v>
      </c>
      <c r="E1221" s="7">
        <v>10</v>
      </c>
      <c r="F1221" s="7" t="s">
        <v>915</v>
      </c>
      <c r="G1221" s="7" t="s">
        <v>913</v>
      </c>
      <c r="H1221" s="7" t="s">
        <v>1336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756</v>
      </c>
      <c r="E1222" s="7">
        <v>11</v>
      </c>
      <c r="F1222" s="7" t="s">
        <v>915</v>
      </c>
      <c r="G1222" s="7" t="s">
        <v>913</v>
      </c>
      <c r="H1222" s="7" t="s">
        <v>1231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726</v>
      </c>
      <c r="E1223" s="7">
        <v>12</v>
      </c>
      <c r="F1223" s="7" t="s">
        <v>915</v>
      </c>
      <c r="G1223" s="7" t="s">
        <v>913</v>
      </c>
      <c r="H1223" s="7" t="s">
        <v>1257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737</v>
      </c>
      <c r="E1224" s="7">
        <v>13</v>
      </c>
      <c r="F1224" s="7" t="s">
        <v>915</v>
      </c>
      <c r="G1224" s="7" t="s">
        <v>913</v>
      </c>
      <c r="H1224" s="7" t="s">
        <v>1249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736</v>
      </c>
      <c r="E1225" s="7">
        <v>14</v>
      </c>
      <c r="F1225" s="7" t="s">
        <v>915</v>
      </c>
      <c r="G1225" s="7" t="s">
        <v>913</v>
      </c>
      <c r="H1225" s="7" t="s">
        <v>1250</v>
      </c>
      <c r="I1225" s="7"/>
      <c r="J1225" s="7"/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284</v>
      </c>
      <c r="E1226" s="7">
        <v>15</v>
      </c>
      <c r="F1226" s="7" t="s">
        <v>912</v>
      </c>
      <c r="G1226" s="7" t="s">
        <v>913</v>
      </c>
      <c r="H1226" s="7" t="s">
        <v>1424</v>
      </c>
      <c r="I1226" s="7" t="s">
        <v>1112</v>
      </c>
      <c r="J1226" s="7" t="s">
        <v>1114</v>
      </c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443</v>
      </c>
      <c r="E1227" s="7">
        <v>16</v>
      </c>
      <c r="F1227" s="7" t="s">
        <v>912</v>
      </c>
      <c r="G1227" s="7" t="s">
        <v>913</v>
      </c>
      <c r="H1227" s="7" t="s">
        <v>1532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416</v>
      </c>
      <c r="E1228" s="7">
        <v>17</v>
      </c>
      <c r="F1228" s="7" t="s">
        <v>914</v>
      </c>
      <c r="G1228" s="7">
        <v>20</v>
      </c>
      <c r="H1228" s="7" t="s">
        <v>1392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323</v>
      </c>
      <c r="E1229" s="7">
        <v>18</v>
      </c>
      <c r="F1229" s="7" t="s">
        <v>914</v>
      </c>
      <c r="G1229" s="7">
        <v>2</v>
      </c>
      <c r="H1229" s="7" t="s">
        <v>402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696</v>
      </c>
      <c r="E1230" s="7">
        <v>19</v>
      </c>
      <c r="F1230" s="7" t="s">
        <v>914</v>
      </c>
      <c r="G1230" s="7">
        <v>2</v>
      </c>
      <c r="H1230" s="7" t="s">
        <v>1279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695</v>
      </c>
      <c r="E1231" s="7">
        <v>20</v>
      </c>
      <c r="F1231" s="7" t="s">
        <v>914</v>
      </c>
      <c r="G1231" s="7">
        <v>2</v>
      </c>
      <c r="H1231" s="7" t="s">
        <v>1280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694</v>
      </c>
      <c r="E1232" s="7">
        <v>21</v>
      </c>
      <c r="F1232" s="7" t="s">
        <v>914</v>
      </c>
      <c r="G1232" s="7">
        <v>2</v>
      </c>
      <c r="H1232" s="7" t="s">
        <v>1281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729</v>
      </c>
      <c r="E1233" s="7">
        <v>22</v>
      </c>
      <c r="F1233" s="7" t="s">
        <v>915</v>
      </c>
      <c r="G1233" s="7" t="s">
        <v>913</v>
      </c>
      <c r="H1233" s="7" t="s">
        <v>1255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757</v>
      </c>
      <c r="E1234" s="7">
        <v>23</v>
      </c>
      <c r="F1234" s="7" t="s">
        <v>915</v>
      </c>
      <c r="G1234" s="7" t="s">
        <v>913</v>
      </c>
      <c r="H1234" s="7" t="s">
        <v>1230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784</v>
      </c>
      <c r="E1235" s="7">
        <v>24</v>
      </c>
      <c r="F1235" s="7" t="s">
        <v>915</v>
      </c>
      <c r="G1235" s="7" t="s">
        <v>913</v>
      </c>
      <c r="H1235" s="7" t="s">
        <v>1210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588</v>
      </c>
      <c r="E1236" s="7">
        <v>25</v>
      </c>
      <c r="F1236" s="7" t="s">
        <v>915</v>
      </c>
      <c r="G1236" s="7" t="s">
        <v>913</v>
      </c>
      <c r="H1236" s="7" t="s">
        <v>1337</v>
      </c>
      <c r="I1236" s="7"/>
      <c r="J1236" s="7"/>
      <c r="K1236" s="23"/>
      <c r="L1236" s="7"/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212</v>
      </c>
      <c r="E1237" s="7">
        <v>26</v>
      </c>
      <c r="F1237" s="7" t="s">
        <v>914</v>
      </c>
      <c r="G1237" s="7">
        <v>12</v>
      </c>
      <c r="H1237" s="7" t="s">
        <v>1169</v>
      </c>
      <c r="I1237" s="7" t="s">
        <v>73</v>
      </c>
      <c r="J1237" s="7" t="s">
        <v>212</v>
      </c>
      <c r="K1237" s="23" t="s">
        <v>834</v>
      </c>
      <c r="L1237" s="7" t="s">
        <v>1169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684</v>
      </c>
      <c r="E1238" s="7">
        <v>27</v>
      </c>
      <c r="F1238" s="7" t="s">
        <v>914</v>
      </c>
      <c r="G1238" s="7">
        <v>20</v>
      </c>
      <c r="H1238" s="7" t="s">
        <v>1575</v>
      </c>
      <c r="I1238" s="7" t="s">
        <v>73</v>
      </c>
      <c r="J1238" s="7" t="s">
        <v>684</v>
      </c>
      <c r="K1238" s="23" t="s">
        <v>834</v>
      </c>
      <c r="L1238" s="7" t="s">
        <v>1575</v>
      </c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675</v>
      </c>
      <c r="E1239" s="7">
        <v>28</v>
      </c>
      <c r="F1239" s="7" t="s">
        <v>914</v>
      </c>
      <c r="G1239" s="7">
        <v>4</v>
      </c>
      <c r="H1239" s="7" t="s">
        <v>1289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512</v>
      </c>
      <c r="E1240" s="7">
        <v>29</v>
      </c>
      <c r="F1240" s="7" t="s">
        <v>914</v>
      </c>
      <c r="G1240" s="7">
        <v>40</v>
      </c>
      <c r="H1240" s="7" t="s">
        <v>1520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487</v>
      </c>
      <c r="E1241" s="7">
        <v>30</v>
      </c>
      <c r="F1241" s="7" t="s">
        <v>914</v>
      </c>
      <c r="G1241" s="7">
        <v>8</v>
      </c>
      <c r="H1241" s="7" t="s">
        <v>1528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1010</v>
      </c>
      <c r="E1242" s="7">
        <v>31</v>
      </c>
      <c r="F1242" s="7" t="s">
        <v>912</v>
      </c>
      <c r="G1242" s="7" t="s">
        <v>913</v>
      </c>
      <c r="H1242" s="7" t="s">
        <v>1370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1011</v>
      </c>
      <c r="E1243" s="7">
        <v>32</v>
      </c>
      <c r="F1243" s="7" t="s">
        <v>912</v>
      </c>
      <c r="G1243" s="7" t="s">
        <v>913</v>
      </c>
      <c r="H1243" s="7" t="s">
        <v>2192</v>
      </c>
      <c r="I1243" s="7"/>
      <c r="J1243" s="7"/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243</v>
      </c>
      <c r="E1244" s="7">
        <v>33</v>
      </c>
      <c r="F1244" s="7" t="s">
        <v>912</v>
      </c>
      <c r="G1244" s="7" t="s">
        <v>913</v>
      </c>
      <c r="H1244" s="7" t="s">
        <v>1448</v>
      </c>
      <c r="I1244" s="7" t="s">
        <v>104</v>
      </c>
      <c r="J1244" s="7" t="s">
        <v>199</v>
      </c>
      <c r="K1244" s="23"/>
      <c r="L1244" s="7"/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7" t="s">
        <v>1304</v>
      </c>
      <c r="E1245" s="7">
        <v>34</v>
      </c>
      <c r="F1245" s="7" t="s">
        <v>912</v>
      </c>
      <c r="G1245" s="7" t="s">
        <v>913</v>
      </c>
      <c r="H1245" s="7" t="s">
        <v>1304</v>
      </c>
      <c r="I1245" s="7" t="s">
        <v>893</v>
      </c>
      <c r="J1245" s="7" t="s">
        <v>1304</v>
      </c>
      <c r="K1245" s="23" t="s">
        <v>893</v>
      </c>
      <c r="L1245" s="7" t="s">
        <v>1304</v>
      </c>
      <c r="M1245" s="10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82" t="s">
        <v>2188</v>
      </c>
      <c r="E1246" s="82">
        <v>35</v>
      </c>
      <c r="F1246" s="82" t="s">
        <v>914</v>
      </c>
      <c r="G1246" s="82">
        <v>94</v>
      </c>
      <c r="H1246" s="82" t="s">
        <v>2188</v>
      </c>
      <c r="I1246" s="7" t="s">
        <v>958</v>
      </c>
      <c r="J1246" s="7" t="s">
        <v>217</v>
      </c>
      <c r="K1246" s="23" t="s">
        <v>807</v>
      </c>
      <c r="L1246" s="7" t="s">
        <v>1369</v>
      </c>
      <c r="M1246" s="83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7" t="s">
        <v>2191</v>
      </c>
      <c r="E1247" s="7">
        <v>36</v>
      </c>
      <c r="F1247" s="7" t="s">
        <v>914</v>
      </c>
      <c r="G1247" s="7">
        <v>20</v>
      </c>
      <c r="H1247" s="7" t="s">
        <v>2191</v>
      </c>
      <c r="I1247" s="7"/>
      <c r="J1247" s="7"/>
      <c r="K1247" s="23"/>
      <c r="L1247" s="7"/>
      <c r="M1247" s="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07" t="s">
        <v>2307</v>
      </c>
      <c r="E1248" s="107">
        <v>37</v>
      </c>
      <c r="F1248" s="107" t="s">
        <v>914</v>
      </c>
      <c r="G1248" s="107">
        <v>20</v>
      </c>
      <c r="H1248" s="107" t="s">
        <v>2307</v>
      </c>
      <c r="I1248" s="107"/>
      <c r="J1248" s="107"/>
      <c r="K1248" s="108"/>
      <c r="L1248" s="107"/>
      <c r="M1248" s="110" t="s">
        <v>1641</v>
      </c>
    </row>
    <row r="1249" spans="1:13" hidden="1">
      <c r="A1249" s="6" t="s">
        <v>1102</v>
      </c>
      <c r="B1249" s="7" t="s">
        <v>1009</v>
      </c>
      <c r="C1249" s="7" t="s">
        <v>825</v>
      </c>
      <c r="D1249" s="126" t="s">
        <v>2322</v>
      </c>
      <c r="E1249" s="126">
        <v>38</v>
      </c>
      <c r="F1249" s="126" t="s">
        <v>2325</v>
      </c>
      <c r="G1249" s="126" t="s">
        <v>913</v>
      </c>
      <c r="H1249" s="126" t="s">
        <v>2322</v>
      </c>
      <c r="I1249" s="126"/>
      <c r="J1249" s="126"/>
      <c r="K1249" s="127"/>
      <c r="L1249" s="126"/>
      <c r="M1249" s="1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408</v>
      </c>
      <c r="E1250" s="7">
        <v>1</v>
      </c>
      <c r="F1250" s="7" t="s">
        <v>916</v>
      </c>
      <c r="G1250" s="7" t="s">
        <v>913</v>
      </c>
      <c r="H1250" s="7" t="s">
        <v>2303</v>
      </c>
      <c r="I1250" s="7"/>
      <c r="J1250" s="7"/>
      <c r="K1250" s="23"/>
      <c r="L1250" s="7"/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292</v>
      </c>
      <c r="E1251" s="7">
        <v>2</v>
      </c>
      <c r="F1251" s="7" t="s">
        <v>912</v>
      </c>
      <c r="G1251" s="7" t="s">
        <v>913</v>
      </c>
      <c r="H1251" s="7" t="s">
        <v>1170</v>
      </c>
      <c r="I1251" s="7" t="s">
        <v>73</v>
      </c>
      <c r="J1251" s="7" t="s">
        <v>184</v>
      </c>
      <c r="K1251" s="23" t="s">
        <v>834</v>
      </c>
      <c r="L1251" s="7" t="s">
        <v>1170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547</v>
      </c>
      <c r="E1252" s="7">
        <v>3</v>
      </c>
      <c r="F1252" s="7" t="s">
        <v>914</v>
      </c>
      <c r="G1252" s="7">
        <v>18</v>
      </c>
      <c r="H1252" s="7" t="s">
        <v>1529</v>
      </c>
      <c r="I1252" s="7" t="s">
        <v>1001</v>
      </c>
      <c r="J1252" s="7" t="s">
        <v>547</v>
      </c>
      <c r="K1252" s="23" t="s">
        <v>821</v>
      </c>
      <c r="L1252" s="7" t="s">
        <v>1529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512</v>
      </c>
      <c r="E1253" s="7">
        <v>4</v>
      </c>
      <c r="F1253" s="7" t="s">
        <v>914</v>
      </c>
      <c r="G1253" s="7">
        <v>20</v>
      </c>
      <c r="H1253" s="7" t="s">
        <v>1520</v>
      </c>
      <c r="I1253" s="7" t="s">
        <v>1001</v>
      </c>
      <c r="J1253" s="7" t="s">
        <v>516</v>
      </c>
      <c r="K1253" s="23" t="s">
        <v>821</v>
      </c>
      <c r="L1253" s="7" t="s">
        <v>1520</v>
      </c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487</v>
      </c>
      <c r="E1254" s="7">
        <v>5</v>
      </c>
      <c r="F1254" s="7" t="s">
        <v>914</v>
      </c>
      <c r="G1254" s="7">
        <v>8</v>
      </c>
      <c r="H1254" s="7" t="s">
        <v>1528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617</v>
      </c>
      <c r="E1255" s="7">
        <v>7</v>
      </c>
      <c r="F1255" s="7" t="s">
        <v>912</v>
      </c>
      <c r="G1255" s="7" t="s">
        <v>913</v>
      </c>
      <c r="H1255" s="7" t="s">
        <v>1314</v>
      </c>
      <c r="I1255" s="7"/>
      <c r="J1255" s="7"/>
      <c r="K1255" s="23"/>
      <c r="L1255" s="7"/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222</v>
      </c>
      <c r="E1256" s="7">
        <v>8</v>
      </c>
      <c r="F1256" s="7" t="s">
        <v>912</v>
      </c>
      <c r="G1256" s="7" t="s">
        <v>913</v>
      </c>
      <c r="H1256" s="7" t="s">
        <v>1457</v>
      </c>
      <c r="I1256" s="7" t="s">
        <v>89</v>
      </c>
      <c r="J1256" s="7" t="s">
        <v>222</v>
      </c>
      <c r="K1256" s="23" t="s">
        <v>868</v>
      </c>
      <c r="L1256" s="7" t="s">
        <v>1457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178</v>
      </c>
      <c r="E1257" s="7">
        <v>9</v>
      </c>
      <c r="F1257" s="7" t="s">
        <v>912</v>
      </c>
      <c r="G1257" s="7" t="s">
        <v>913</v>
      </c>
      <c r="H1257" s="7" t="s">
        <v>1478</v>
      </c>
      <c r="I1257" s="7" t="s">
        <v>49</v>
      </c>
      <c r="J1257" s="7" t="s">
        <v>178</v>
      </c>
      <c r="K1257" s="23" t="s">
        <v>831</v>
      </c>
      <c r="L1257" s="7" t="s">
        <v>1478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176</v>
      </c>
      <c r="E1258" s="7">
        <v>10</v>
      </c>
      <c r="F1258" s="7" t="s">
        <v>912</v>
      </c>
      <c r="G1258" s="7" t="s">
        <v>913</v>
      </c>
      <c r="H1258" s="7" t="s">
        <v>1191</v>
      </c>
      <c r="I1258" s="7" t="s">
        <v>48</v>
      </c>
      <c r="J1258" s="7" t="s">
        <v>176</v>
      </c>
      <c r="K1258" s="23" t="s">
        <v>830</v>
      </c>
      <c r="L1258" s="7" t="s">
        <v>1191</v>
      </c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511</v>
      </c>
      <c r="E1259" s="7">
        <v>11</v>
      </c>
      <c r="F1259" s="7" t="s">
        <v>912</v>
      </c>
      <c r="G1259" s="7" t="s">
        <v>913</v>
      </c>
      <c r="H1259" s="7" t="s">
        <v>1555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765</v>
      </c>
      <c r="E1260" s="7">
        <v>12</v>
      </c>
      <c r="F1260" s="7" t="s">
        <v>915</v>
      </c>
      <c r="G1260" s="7" t="s">
        <v>913</v>
      </c>
      <c r="H1260" s="7" t="s">
        <v>1193</v>
      </c>
      <c r="I1260" s="7"/>
      <c r="J1260" s="7"/>
      <c r="K1260" s="23"/>
      <c r="L1260" s="7"/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651</v>
      </c>
      <c r="E1261" s="7">
        <v>13</v>
      </c>
      <c r="F1261" s="7" t="s">
        <v>912</v>
      </c>
      <c r="G1261" s="7" t="s">
        <v>913</v>
      </c>
      <c r="H1261" s="7" t="s">
        <v>1302</v>
      </c>
      <c r="I1261" s="7" t="s">
        <v>1122</v>
      </c>
      <c r="J1261" s="7" t="s">
        <v>257</v>
      </c>
      <c r="K1261" s="23" t="s">
        <v>1679</v>
      </c>
      <c r="L1261" s="7" t="s">
        <v>1302</v>
      </c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435</v>
      </c>
      <c r="E1262" s="7">
        <v>14</v>
      </c>
      <c r="F1262" s="7" t="s">
        <v>912</v>
      </c>
      <c r="G1262" s="7" t="s">
        <v>913</v>
      </c>
      <c r="H1262" s="7" t="s">
        <v>1374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392</v>
      </c>
      <c r="E1263" s="7">
        <v>15</v>
      </c>
      <c r="F1263" s="7" t="s">
        <v>916</v>
      </c>
      <c r="G1263" s="7" t="s">
        <v>913</v>
      </c>
      <c r="H1263" s="7" t="s">
        <v>392</v>
      </c>
      <c r="I1263" s="7"/>
      <c r="J1263" s="7"/>
      <c r="K1263" s="23"/>
      <c r="L1263" s="7"/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280</v>
      </c>
      <c r="E1264" s="7">
        <v>16</v>
      </c>
      <c r="F1264" s="7" t="s">
        <v>912</v>
      </c>
      <c r="G1264" s="7" t="s">
        <v>913</v>
      </c>
      <c r="H1264" s="7" t="s">
        <v>1287</v>
      </c>
      <c r="I1264" s="7" t="s">
        <v>125</v>
      </c>
      <c r="J1264" s="7" t="s">
        <v>687</v>
      </c>
      <c r="K1264" s="23" t="s">
        <v>907</v>
      </c>
      <c r="L1264" s="7" t="s">
        <v>1287</v>
      </c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378</v>
      </c>
      <c r="E1265" s="7">
        <v>17</v>
      </c>
      <c r="F1265" s="7" t="s">
        <v>916</v>
      </c>
      <c r="G1265" s="7" t="s">
        <v>913</v>
      </c>
      <c r="H1265" s="7" t="s">
        <v>378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763</v>
      </c>
      <c r="E1266" s="7">
        <v>18</v>
      </c>
      <c r="F1266" s="7" t="s">
        <v>915</v>
      </c>
      <c r="G1266" s="7" t="s">
        <v>913</v>
      </c>
      <c r="H1266" s="7" t="s">
        <v>1225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758</v>
      </c>
      <c r="E1267" s="7">
        <v>19</v>
      </c>
      <c r="F1267" s="7" t="s">
        <v>915</v>
      </c>
      <c r="G1267" s="7" t="s">
        <v>913</v>
      </c>
      <c r="H1267" s="7" t="s">
        <v>1229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425</v>
      </c>
      <c r="E1268" s="7">
        <v>20</v>
      </c>
      <c r="F1268" s="7" t="s">
        <v>912</v>
      </c>
      <c r="G1268" s="7" t="s">
        <v>913</v>
      </c>
      <c r="H1268" s="7" t="s">
        <v>1386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379</v>
      </c>
      <c r="E1269" s="7">
        <v>21</v>
      </c>
      <c r="F1269" s="7" t="s">
        <v>916</v>
      </c>
      <c r="G1269" s="7" t="s">
        <v>913</v>
      </c>
      <c r="H1269" s="7" t="s">
        <v>379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757</v>
      </c>
      <c r="E1270" s="7">
        <v>22</v>
      </c>
      <c r="F1270" s="7" t="s">
        <v>915</v>
      </c>
      <c r="G1270" s="7" t="s">
        <v>913</v>
      </c>
      <c r="H1270" s="7" t="s">
        <v>1230</v>
      </c>
      <c r="I1270" s="7"/>
      <c r="J1270" s="7"/>
      <c r="K1270" s="23"/>
      <c r="L1270" s="7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185</v>
      </c>
      <c r="E1271" s="7">
        <v>23</v>
      </c>
      <c r="F1271" s="7" t="s">
        <v>914</v>
      </c>
      <c r="G1271" s="7">
        <v>2</v>
      </c>
      <c r="H1271" s="7" t="s">
        <v>1474</v>
      </c>
      <c r="I1271" s="10" t="s">
        <v>1163</v>
      </c>
      <c r="J1271" s="10"/>
      <c r="K1271" s="76"/>
      <c r="L1271" s="10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523</v>
      </c>
      <c r="E1272" s="7">
        <v>24</v>
      </c>
      <c r="F1272" s="7" t="s">
        <v>912</v>
      </c>
      <c r="G1272" s="7" t="s">
        <v>913</v>
      </c>
      <c r="H1272" s="7" t="s">
        <v>1556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147</v>
      </c>
      <c r="E1273" s="7">
        <v>25</v>
      </c>
      <c r="F1273" s="7" t="s">
        <v>914</v>
      </c>
      <c r="G1273" s="7">
        <v>160</v>
      </c>
      <c r="H1273" s="7" t="s">
        <v>1485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474</v>
      </c>
      <c r="E1274" s="7">
        <v>26</v>
      </c>
      <c r="F1274" s="7" t="s">
        <v>912</v>
      </c>
      <c r="G1274" s="7" t="s">
        <v>913</v>
      </c>
      <c r="H1274" s="7" t="s">
        <v>1557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473</v>
      </c>
      <c r="E1275" s="7">
        <v>27</v>
      </c>
      <c r="F1275" s="7" t="s">
        <v>912</v>
      </c>
      <c r="G1275" s="7" t="s">
        <v>913</v>
      </c>
      <c r="H1275" s="7" t="s">
        <v>1558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174</v>
      </c>
      <c r="E1276" s="7">
        <v>28</v>
      </c>
      <c r="F1276" s="7" t="s">
        <v>914</v>
      </c>
      <c r="G1276" s="7">
        <v>12</v>
      </c>
      <c r="H1276" s="7" t="s">
        <v>1479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496</v>
      </c>
      <c r="E1277" s="7">
        <v>29</v>
      </c>
      <c r="F1277" s="7" t="s">
        <v>914</v>
      </c>
      <c r="G1277" s="7">
        <v>30</v>
      </c>
      <c r="H1277" s="7" t="s">
        <v>1559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524</v>
      </c>
      <c r="E1278" s="7">
        <v>30</v>
      </c>
      <c r="F1278" s="7" t="s">
        <v>914</v>
      </c>
      <c r="G1278" s="7">
        <v>30</v>
      </c>
      <c r="H1278" s="7" t="s">
        <v>1560</v>
      </c>
      <c r="I1278" s="7"/>
      <c r="J1278" s="7"/>
      <c r="K1278" s="23"/>
      <c r="L1278" s="7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234</v>
      </c>
      <c r="E1279" s="7">
        <v>31</v>
      </c>
      <c r="F1279" s="7" t="s">
        <v>914</v>
      </c>
      <c r="G1279" s="7">
        <v>8</v>
      </c>
      <c r="H1279" s="7" t="s">
        <v>1451</v>
      </c>
      <c r="I1279" s="10" t="s">
        <v>1165</v>
      </c>
      <c r="J1279" s="10"/>
      <c r="K1279" s="76"/>
      <c r="L1279" s="10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476</v>
      </c>
      <c r="E1280" s="7">
        <v>32</v>
      </c>
      <c r="F1280" s="7" t="s">
        <v>912</v>
      </c>
      <c r="G1280" s="7" t="s">
        <v>913</v>
      </c>
      <c r="H1280" s="7" t="s">
        <v>1501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481</v>
      </c>
      <c r="E1281" s="7">
        <v>33</v>
      </c>
      <c r="F1281" s="7" t="s">
        <v>912</v>
      </c>
      <c r="G1281" s="7" t="s">
        <v>913</v>
      </c>
      <c r="H1281" s="7" t="s">
        <v>1509</v>
      </c>
      <c r="I1281" s="7"/>
      <c r="J1281" s="7"/>
      <c r="K1281" s="23"/>
      <c r="L1281" s="7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1164</v>
      </c>
      <c r="E1282" s="7"/>
      <c r="F1282" s="7"/>
      <c r="G1282" s="7"/>
      <c r="H1282" s="7" t="s">
        <v>1399</v>
      </c>
      <c r="I1282" s="10"/>
      <c r="J1282" s="10"/>
      <c r="K1282" s="76"/>
      <c r="L1282" s="10"/>
      <c r="M1282" s="10" t="s">
        <v>1641</v>
      </c>
    </row>
    <row r="1283" spans="1:13" hidden="1">
      <c r="A1283" s="7" t="s">
        <v>1102</v>
      </c>
      <c r="B1283" s="7" t="s">
        <v>1013</v>
      </c>
      <c r="C1283" s="7" t="s">
        <v>827</v>
      </c>
      <c r="D1283" s="7" t="s">
        <v>1668</v>
      </c>
      <c r="E1283" s="7"/>
      <c r="F1283" s="7"/>
      <c r="G1283" s="7"/>
      <c r="H1283" s="7" t="s">
        <v>1669</v>
      </c>
      <c r="I1283" s="7"/>
      <c r="J1283" s="7"/>
      <c r="K1283" s="23"/>
      <c r="L1283" s="7"/>
      <c r="M1283" s="10"/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217</v>
      </c>
      <c r="E1284" s="7">
        <v>1</v>
      </c>
      <c r="F1284" s="7" t="s">
        <v>914</v>
      </c>
      <c r="G1284" s="7">
        <v>94</v>
      </c>
      <c r="H1284" s="7" t="s">
        <v>1369</v>
      </c>
      <c r="I1284" s="7"/>
      <c r="J1284" s="7"/>
      <c r="K1284" s="23"/>
      <c r="L1284" s="7"/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292</v>
      </c>
      <c r="E1285" s="7">
        <v>2</v>
      </c>
      <c r="F1285" s="7" t="s">
        <v>912</v>
      </c>
      <c r="G1285" s="7" t="s">
        <v>913</v>
      </c>
      <c r="H1285" s="7" t="s">
        <v>1170</v>
      </c>
      <c r="I1285" s="7" t="s">
        <v>73</v>
      </c>
      <c r="J1285" s="7" t="s">
        <v>184</v>
      </c>
      <c r="K1285" s="23" t="s">
        <v>834</v>
      </c>
      <c r="L1285" s="7" t="s">
        <v>1170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171</v>
      </c>
      <c r="E1286" s="7">
        <v>3</v>
      </c>
      <c r="F1286" s="7" t="s">
        <v>914</v>
      </c>
      <c r="G1286" s="7">
        <v>40</v>
      </c>
      <c r="H1286" s="7" t="s">
        <v>2024</v>
      </c>
      <c r="I1286" s="7" t="s">
        <v>100</v>
      </c>
      <c r="J1286" s="7" t="s">
        <v>247</v>
      </c>
      <c r="K1286" s="23" t="s">
        <v>879</v>
      </c>
      <c r="L1286" s="7" t="s">
        <v>1504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213</v>
      </c>
      <c r="E1287" s="7">
        <v>4</v>
      </c>
      <c r="F1287" s="7" t="s">
        <v>914</v>
      </c>
      <c r="G1287" s="7">
        <v>40</v>
      </c>
      <c r="H1287" s="7" t="s">
        <v>1460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2176</v>
      </c>
      <c r="E1288" s="7">
        <v>5</v>
      </c>
      <c r="F1288" s="7" t="s">
        <v>914</v>
      </c>
      <c r="G1288" s="7">
        <v>34</v>
      </c>
      <c r="H1288" s="7" t="s">
        <v>2176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210</v>
      </c>
      <c r="E1289" s="7">
        <v>6</v>
      </c>
      <c r="F1289" s="7" t="s">
        <v>914</v>
      </c>
      <c r="G1289" s="7">
        <v>40</v>
      </c>
      <c r="H1289" s="7" t="s">
        <v>1462</v>
      </c>
      <c r="I1289" s="7" t="s">
        <v>100</v>
      </c>
      <c r="J1289" s="7" t="s">
        <v>247</v>
      </c>
      <c r="K1289" s="23" t="s">
        <v>879</v>
      </c>
      <c r="L1289" s="7" t="s">
        <v>1200</v>
      </c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466</v>
      </c>
      <c r="E1290" s="7">
        <v>7</v>
      </c>
      <c r="F1290" s="7" t="s">
        <v>914</v>
      </c>
      <c r="G1290" s="7">
        <v>80</v>
      </c>
      <c r="H1290" s="7" t="s">
        <v>1644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218</v>
      </c>
      <c r="E1291" s="7">
        <v>8</v>
      </c>
      <c r="F1291" s="7" t="s">
        <v>914</v>
      </c>
      <c r="G1291" s="7">
        <v>70</v>
      </c>
      <c r="H1291" s="7" t="s">
        <v>1458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341</v>
      </c>
      <c r="E1292" s="7">
        <v>9</v>
      </c>
      <c r="F1292" s="7" t="s">
        <v>914</v>
      </c>
      <c r="G1292" s="7">
        <v>60</v>
      </c>
      <c r="H1292" s="7" t="s">
        <v>1398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498</v>
      </c>
      <c r="E1293" s="7">
        <v>10</v>
      </c>
      <c r="F1293" s="7" t="s">
        <v>914</v>
      </c>
      <c r="G1293" s="7">
        <v>20</v>
      </c>
      <c r="H1293" s="7" t="s">
        <v>1534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206</v>
      </c>
      <c r="E1294" s="7">
        <v>11</v>
      </c>
      <c r="F1294" s="7" t="s">
        <v>914</v>
      </c>
      <c r="G1294" s="7">
        <v>28</v>
      </c>
      <c r="H1294" s="7" t="s">
        <v>1463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650</v>
      </c>
      <c r="E1295" s="7">
        <v>12</v>
      </c>
      <c r="F1295" s="7" t="s">
        <v>914</v>
      </c>
      <c r="G1295" s="7">
        <v>2</v>
      </c>
      <c r="H1295" s="7" t="s">
        <v>1689</v>
      </c>
      <c r="I1295" s="7"/>
      <c r="J1295" s="7"/>
      <c r="K1295" s="23"/>
      <c r="L1295" s="7"/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182</v>
      </c>
      <c r="E1296" s="7">
        <v>13</v>
      </c>
      <c r="F1296" s="7" t="s">
        <v>912</v>
      </c>
      <c r="G1296" s="7" t="s">
        <v>913</v>
      </c>
      <c r="H1296" s="7" t="s">
        <v>1477</v>
      </c>
      <c r="I1296" s="7" t="s">
        <v>75</v>
      </c>
      <c r="J1296" s="7" t="s">
        <v>182</v>
      </c>
      <c r="K1296" s="23" t="s">
        <v>854</v>
      </c>
      <c r="L1296" s="7" t="s">
        <v>1477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202</v>
      </c>
      <c r="E1297" s="7">
        <v>14</v>
      </c>
      <c r="F1297" s="7" t="s">
        <v>914</v>
      </c>
      <c r="G1297" s="7">
        <v>12</v>
      </c>
      <c r="H1297" s="7" t="s">
        <v>1465</v>
      </c>
      <c r="I1297" s="7" t="s">
        <v>78</v>
      </c>
      <c r="J1297" s="7" t="s">
        <v>202</v>
      </c>
      <c r="K1297" s="23" t="s">
        <v>857</v>
      </c>
      <c r="L1297" s="7" t="s">
        <v>1465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250</v>
      </c>
      <c r="E1298" s="7">
        <v>15</v>
      </c>
      <c r="F1298" s="7" t="s">
        <v>914</v>
      </c>
      <c r="G1298" s="7">
        <v>8</v>
      </c>
      <c r="H1298" s="7" t="s">
        <v>1441</v>
      </c>
      <c r="I1298" s="7" t="s">
        <v>83</v>
      </c>
      <c r="J1298" s="7" t="s">
        <v>250</v>
      </c>
      <c r="K1298" s="23" t="s">
        <v>862</v>
      </c>
      <c r="L1298" s="7" t="s">
        <v>1441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211</v>
      </c>
      <c r="E1299" s="7">
        <v>16</v>
      </c>
      <c r="F1299" s="7" t="s">
        <v>914</v>
      </c>
      <c r="G1299" s="7">
        <v>8</v>
      </c>
      <c r="H1299" s="7" t="s">
        <v>1464</v>
      </c>
      <c r="I1299" s="7" t="s">
        <v>79</v>
      </c>
      <c r="J1299" s="7" t="s">
        <v>211</v>
      </c>
      <c r="K1299" s="23" t="s">
        <v>858</v>
      </c>
      <c r="L1299" s="7" t="s">
        <v>1464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253</v>
      </c>
      <c r="E1300" s="7">
        <v>17</v>
      </c>
      <c r="F1300" s="7" t="s">
        <v>914</v>
      </c>
      <c r="G1300" s="7">
        <v>6</v>
      </c>
      <c r="H1300" s="7" t="s">
        <v>1436</v>
      </c>
      <c r="I1300" s="7" t="s">
        <v>109</v>
      </c>
      <c r="J1300" s="7" t="s">
        <v>253</v>
      </c>
      <c r="K1300" s="23" t="s">
        <v>892</v>
      </c>
      <c r="L1300" s="7" t="s">
        <v>1436</v>
      </c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169</v>
      </c>
      <c r="E1301" s="7">
        <v>18</v>
      </c>
      <c r="F1301" s="7" t="s">
        <v>914</v>
      </c>
      <c r="G1301" s="7">
        <v>200</v>
      </c>
      <c r="H1301" s="7" t="s">
        <v>169</v>
      </c>
      <c r="I1301" s="7" t="s">
        <v>1088</v>
      </c>
      <c r="J1301" s="7" t="s">
        <v>1088</v>
      </c>
      <c r="K1301" s="23"/>
      <c r="L1301" s="7"/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216</v>
      </c>
      <c r="E1302" s="7">
        <v>19</v>
      </c>
      <c r="F1302" s="7" t="s">
        <v>912</v>
      </c>
      <c r="G1302" s="7" t="s">
        <v>913</v>
      </c>
      <c r="H1302" s="7" t="s">
        <v>1461</v>
      </c>
      <c r="I1302" s="7" t="s">
        <v>80</v>
      </c>
      <c r="J1302" s="7" t="s">
        <v>1089</v>
      </c>
      <c r="K1302" s="23" t="s">
        <v>859</v>
      </c>
      <c r="L1302" s="7" t="s">
        <v>1461</v>
      </c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572</v>
      </c>
      <c r="E1303" s="7">
        <v>20</v>
      </c>
      <c r="F1303" s="7" t="s">
        <v>915</v>
      </c>
      <c r="G1303" s="7" t="s">
        <v>913</v>
      </c>
      <c r="H1303" s="7" t="s">
        <v>1343</v>
      </c>
      <c r="I1303" s="10" t="s">
        <v>1090</v>
      </c>
      <c r="J1303" s="10"/>
      <c r="K1303" s="76"/>
      <c r="L1303" s="10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589</v>
      </c>
      <c r="E1304" s="7">
        <v>21</v>
      </c>
      <c r="F1304" s="7" t="s">
        <v>915</v>
      </c>
      <c r="G1304" s="7" t="s">
        <v>913</v>
      </c>
      <c r="H1304" s="7" t="s">
        <v>1324</v>
      </c>
      <c r="I1304" s="7"/>
      <c r="J1304" s="7"/>
      <c r="K1304" s="23"/>
      <c r="L1304" s="7"/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248</v>
      </c>
      <c r="E1305" s="7">
        <v>22</v>
      </c>
      <c r="F1305" s="7" t="s">
        <v>912</v>
      </c>
      <c r="G1305" s="7" t="s">
        <v>913</v>
      </c>
      <c r="H1305" s="7" t="s">
        <v>1442</v>
      </c>
      <c r="I1305" s="7" t="s">
        <v>82</v>
      </c>
      <c r="J1305" s="7" t="s">
        <v>579</v>
      </c>
      <c r="K1305" s="23" t="s">
        <v>861</v>
      </c>
      <c r="L1305" s="7" t="s">
        <v>1442</v>
      </c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430</v>
      </c>
      <c r="E1306" s="7">
        <v>23</v>
      </c>
      <c r="F1306" s="7" t="s">
        <v>914</v>
      </c>
      <c r="G1306" s="7">
        <v>80</v>
      </c>
      <c r="H1306" s="7" t="s">
        <v>1379</v>
      </c>
      <c r="I1306" s="7"/>
      <c r="J1306" s="7"/>
      <c r="K1306" s="23"/>
      <c r="L1306" s="7"/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259</v>
      </c>
      <c r="E1307" s="7">
        <v>24</v>
      </c>
      <c r="F1307" s="7" t="s">
        <v>914</v>
      </c>
      <c r="G1307" s="7">
        <v>8</v>
      </c>
      <c r="H1307" s="7" t="s">
        <v>1586</v>
      </c>
      <c r="I1307" s="7" t="s">
        <v>84</v>
      </c>
      <c r="J1307" s="7" t="s">
        <v>1091</v>
      </c>
      <c r="K1307" s="23" t="s">
        <v>863</v>
      </c>
      <c r="L1307" s="7" t="s">
        <v>1586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200</v>
      </c>
      <c r="E1308" s="7">
        <v>25</v>
      </c>
      <c r="F1308" s="7" t="s">
        <v>914</v>
      </c>
      <c r="G1308" s="7">
        <v>80</v>
      </c>
      <c r="H1308" s="7" t="s">
        <v>1466</v>
      </c>
      <c r="I1308" s="7" t="s">
        <v>77</v>
      </c>
      <c r="J1308" s="7" t="s">
        <v>199</v>
      </c>
      <c r="K1308" s="23" t="s">
        <v>856</v>
      </c>
      <c r="L1308" s="7" t="s">
        <v>1580</v>
      </c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129</v>
      </c>
      <c r="E1309" s="7">
        <v>26</v>
      </c>
      <c r="F1309" s="7" t="s">
        <v>915</v>
      </c>
      <c r="G1309" s="7" t="s">
        <v>913</v>
      </c>
      <c r="H1309" s="7" t="s">
        <v>1203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448</v>
      </c>
      <c r="E1310" s="7">
        <v>27</v>
      </c>
      <c r="F1310" s="7" t="s">
        <v>915</v>
      </c>
      <c r="G1310" s="7" t="s">
        <v>913</v>
      </c>
      <c r="H1310" s="7" t="s">
        <v>1368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296</v>
      </c>
      <c r="E1311" s="7">
        <v>28</v>
      </c>
      <c r="F1311" s="7" t="s">
        <v>915</v>
      </c>
      <c r="G1311" s="7" t="s">
        <v>913</v>
      </c>
      <c r="H1311" s="7" t="s">
        <v>1690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570</v>
      </c>
      <c r="E1312" s="7">
        <v>29</v>
      </c>
      <c r="F1312" s="7" t="s">
        <v>915</v>
      </c>
      <c r="G1312" s="7" t="s">
        <v>913</v>
      </c>
      <c r="H1312" s="7" t="s">
        <v>1660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568</v>
      </c>
      <c r="E1313" s="7">
        <v>30</v>
      </c>
      <c r="F1313" s="7" t="s">
        <v>915</v>
      </c>
      <c r="G1313" s="7" t="s">
        <v>913</v>
      </c>
      <c r="H1313" s="7" t="s">
        <v>1344</v>
      </c>
      <c r="I1313" s="7"/>
      <c r="J1313" s="7"/>
      <c r="K1313" s="23"/>
      <c r="L1313" s="7"/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274</v>
      </c>
      <c r="E1314" s="7">
        <v>31</v>
      </c>
      <c r="F1314" s="7" t="s">
        <v>912</v>
      </c>
      <c r="G1314" s="7" t="s">
        <v>913</v>
      </c>
      <c r="H1314" s="7" t="s">
        <v>1290</v>
      </c>
      <c r="I1314" s="7" t="s">
        <v>1092</v>
      </c>
      <c r="J1314" s="7" t="s">
        <v>672</v>
      </c>
      <c r="K1314" s="23" t="s">
        <v>1135</v>
      </c>
      <c r="L1314" s="7" t="s">
        <v>1290</v>
      </c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396</v>
      </c>
      <c r="E1315" s="7">
        <v>32</v>
      </c>
      <c r="F1315" s="7" t="s">
        <v>916</v>
      </c>
      <c r="G1315" s="7" t="s">
        <v>913</v>
      </c>
      <c r="H1315" s="7" t="s">
        <v>2303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429</v>
      </c>
      <c r="E1316" s="7">
        <v>33</v>
      </c>
      <c r="F1316" s="7" t="s">
        <v>912</v>
      </c>
      <c r="G1316" s="7" t="s">
        <v>913</v>
      </c>
      <c r="H1316" s="7" t="s">
        <v>1380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424</v>
      </c>
      <c r="E1317" s="7">
        <v>34</v>
      </c>
      <c r="F1317" s="7" t="s">
        <v>914</v>
      </c>
      <c r="G1317" s="7">
        <v>80</v>
      </c>
      <c r="H1317" s="7" t="s">
        <v>1381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316</v>
      </c>
      <c r="E1318" s="7">
        <v>35</v>
      </c>
      <c r="F1318" s="7" t="s">
        <v>916</v>
      </c>
      <c r="G1318" s="7" t="s">
        <v>913</v>
      </c>
      <c r="H1318" s="7" t="s">
        <v>1411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609</v>
      </c>
      <c r="E1319" s="7">
        <v>36</v>
      </c>
      <c r="F1319" s="7" t="s">
        <v>912</v>
      </c>
      <c r="G1319" s="7" t="s">
        <v>913</v>
      </c>
      <c r="H1319" s="7" t="s">
        <v>1315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685</v>
      </c>
      <c r="E1320" s="7">
        <v>37</v>
      </c>
      <c r="F1320" s="7" t="s">
        <v>914</v>
      </c>
      <c r="G1320" s="7">
        <v>6</v>
      </c>
      <c r="H1320" s="7" t="s">
        <v>1288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302</v>
      </c>
      <c r="E1321" s="7">
        <v>38</v>
      </c>
      <c r="F1321" s="7" t="s">
        <v>916</v>
      </c>
      <c r="G1321" s="7" t="s">
        <v>913</v>
      </c>
      <c r="H1321" s="7" t="s">
        <v>384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426</v>
      </c>
      <c r="E1322" s="7">
        <v>39</v>
      </c>
      <c r="F1322" s="7" t="s">
        <v>914</v>
      </c>
      <c r="G1322" s="7">
        <v>80</v>
      </c>
      <c r="H1322" s="7" t="s">
        <v>1382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298</v>
      </c>
      <c r="E1323" s="7">
        <v>40</v>
      </c>
      <c r="F1323" s="7" t="s">
        <v>914</v>
      </c>
      <c r="G1323" s="7">
        <v>12</v>
      </c>
      <c r="H1323" s="7" t="s">
        <v>1421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654</v>
      </c>
      <c r="E1324" s="7">
        <v>41</v>
      </c>
      <c r="F1324" s="7" t="s">
        <v>914</v>
      </c>
      <c r="G1324" s="7">
        <v>12</v>
      </c>
      <c r="H1324" s="7" t="s">
        <v>1535</v>
      </c>
      <c r="I1324" s="7"/>
      <c r="J1324" s="7"/>
      <c r="K1324" s="23"/>
      <c r="L1324" s="7"/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161</v>
      </c>
      <c r="E1325" s="7">
        <v>42</v>
      </c>
      <c r="F1325" s="7" t="s">
        <v>912</v>
      </c>
      <c r="G1325" s="7" t="s">
        <v>913</v>
      </c>
      <c r="H1325" s="7" t="s">
        <v>1480</v>
      </c>
      <c r="I1325" s="7" t="s">
        <v>76</v>
      </c>
      <c r="J1325" s="7" t="s">
        <v>161</v>
      </c>
      <c r="K1325" s="23" t="s">
        <v>855</v>
      </c>
      <c r="L1325" s="7" t="s">
        <v>1480</v>
      </c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574</v>
      </c>
      <c r="E1326" s="7">
        <v>43</v>
      </c>
      <c r="F1326" s="7" t="s">
        <v>915</v>
      </c>
      <c r="G1326" s="7" t="s">
        <v>913</v>
      </c>
      <c r="H1326" s="7" t="s">
        <v>1340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541</v>
      </c>
      <c r="E1327" s="7">
        <v>44</v>
      </c>
      <c r="F1327" s="7" t="s">
        <v>914</v>
      </c>
      <c r="G1327" s="7">
        <v>80</v>
      </c>
      <c r="H1327" s="7" t="s">
        <v>1358</v>
      </c>
      <c r="I1327" s="7"/>
      <c r="J1327" s="7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1155</v>
      </c>
      <c r="E1328" s="7">
        <v>45</v>
      </c>
      <c r="F1328" s="7" t="s">
        <v>915</v>
      </c>
      <c r="G1328" s="7" t="s">
        <v>913</v>
      </c>
      <c r="H1328" s="7" t="s">
        <v>1375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1156</v>
      </c>
      <c r="E1329" s="7">
        <v>46</v>
      </c>
      <c r="F1329" s="7" t="s">
        <v>915</v>
      </c>
      <c r="G1329" s="7" t="s">
        <v>913</v>
      </c>
      <c r="H1329" s="7" t="s">
        <v>1156</v>
      </c>
      <c r="I1329" s="12"/>
      <c r="J1329" s="12"/>
      <c r="K1329" s="23"/>
      <c r="L1329" s="7"/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1157</v>
      </c>
      <c r="E1330" s="7">
        <v>47</v>
      </c>
      <c r="F1330" s="7" t="s">
        <v>914</v>
      </c>
      <c r="G1330" s="67">
        <v>12</v>
      </c>
      <c r="H1330" s="7" t="s">
        <v>1201</v>
      </c>
      <c r="I1330" s="12" t="s">
        <v>1110</v>
      </c>
      <c r="J1330" s="12" t="s">
        <v>1157</v>
      </c>
      <c r="K1330" s="23" t="s">
        <v>1111</v>
      </c>
      <c r="L1330" s="7" t="s">
        <v>1400</v>
      </c>
      <c r="M1330" s="10" t="s">
        <v>1641</v>
      </c>
    </row>
    <row r="1331" spans="1:13" hidden="1">
      <c r="A1331" s="7" t="s">
        <v>1102</v>
      </c>
      <c r="B1331" s="7" t="s">
        <v>958</v>
      </c>
      <c r="C1331" s="7" t="s">
        <v>807</v>
      </c>
      <c r="D1331" s="7" t="s">
        <v>1658</v>
      </c>
      <c r="E1331" s="7">
        <v>48</v>
      </c>
      <c r="F1331" s="7" t="s">
        <v>914</v>
      </c>
      <c r="G1331" s="7">
        <v>60</v>
      </c>
      <c r="H1331" s="7" t="s">
        <v>1659</v>
      </c>
      <c r="I1331" s="12"/>
      <c r="J1331" s="12"/>
      <c r="K1331" s="23"/>
      <c r="L1331" s="7"/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217</v>
      </c>
      <c r="E1332" s="7">
        <v>1</v>
      </c>
      <c r="F1332" s="7" t="s">
        <v>914</v>
      </c>
      <c r="G1332" s="7">
        <v>94</v>
      </c>
      <c r="H1332" s="7" t="s">
        <v>1369</v>
      </c>
      <c r="I1332" s="12" t="s">
        <v>1078</v>
      </c>
      <c r="J1332" s="12" t="s">
        <v>217</v>
      </c>
      <c r="K1332" s="23" t="s">
        <v>807</v>
      </c>
      <c r="L1332" s="7" t="s">
        <v>1369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292</v>
      </c>
      <c r="E1333" s="7">
        <v>2</v>
      </c>
      <c r="F1333" s="7" t="s">
        <v>912</v>
      </c>
      <c r="G1333" s="7" t="s">
        <v>913</v>
      </c>
      <c r="H1333" s="7" t="s">
        <v>1170</v>
      </c>
      <c r="I1333" s="12" t="s">
        <v>73</v>
      </c>
      <c r="J1333" s="12" t="s">
        <v>184</v>
      </c>
      <c r="K1333" s="23" t="s">
        <v>834</v>
      </c>
      <c r="L1333" s="7" t="s">
        <v>1170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212</v>
      </c>
      <c r="E1334" s="7">
        <v>3</v>
      </c>
      <c r="F1334" s="7" t="s">
        <v>914</v>
      </c>
      <c r="G1334" s="7">
        <v>12</v>
      </c>
      <c r="H1334" s="7" t="s">
        <v>1169</v>
      </c>
      <c r="I1334" s="12" t="s">
        <v>73</v>
      </c>
      <c r="J1334" s="12" t="s">
        <v>212</v>
      </c>
      <c r="K1334" s="23" t="s">
        <v>834</v>
      </c>
      <c r="L1334" s="7" t="s">
        <v>1169</v>
      </c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703</v>
      </c>
      <c r="E1335" s="7">
        <v>4</v>
      </c>
      <c r="F1335" s="7" t="s">
        <v>915</v>
      </c>
      <c r="G1335" s="7" t="s">
        <v>913</v>
      </c>
      <c r="H1335" s="7" t="s">
        <v>1272</v>
      </c>
      <c r="I1335" s="12"/>
      <c r="J1335" s="12"/>
      <c r="K1335" s="23"/>
      <c r="L1335" s="7"/>
      <c r="M1335" s="10" t="s">
        <v>1641</v>
      </c>
    </row>
    <row r="1336" spans="1:13" hidden="1">
      <c r="A1336" s="7" t="s">
        <v>1102</v>
      </c>
      <c r="B1336" s="7" t="s">
        <v>961</v>
      </c>
      <c r="C1336" s="7" t="s">
        <v>808</v>
      </c>
      <c r="D1336" s="7" t="s">
        <v>684</v>
      </c>
      <c r="E1336" s="7">
        <v>5</v>
      </c>
      <c r="F1336" s="7" t="s">
        <v>914</v>
      </c>
      <c r="G1336" s="7">
        <v>20</v>
      </c>
      <c r="H1336" s="7" t="s">
        <v>1575</v>
      </c>
      <c r="I1336" s="12" t="s">
        <v>73</v>
      </c>
      <c r="J1336" s="12" t="s">
        <v>684</v>
      </c>
      <c r="K1336" s="23" t="s">
        <v>834</v>
      </c>
      <c r="L1336" s="7" t="s">
        <v>1575</v>
      </c>
      <c r="M1336" s="10" t="s">
        <v>1641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446</v>
      </c>
      <c r="E1337" s="89">
        <v>1</v>
      </c>
      <c r="F1337" s="89" t="s">
        <v>914</v>
      </c>
      <c r="G1337" s="89">
        <v>94</v>
      </c>
      <c r="H1337" s="89" t="s">
        <v>1369</v>
      </c>
      <c r="I1337" s="90" t="s">
        <v>1078</v>
      </c>
      <c r="J1337" s="90" t="s">
        <v>217</v>
      </c>
      <c r="K1337" s="91" t="s">
        <v>807</v>
      </c>
      <c r="L1337" s="89" t="s">
        <v>1369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963</v>
      </c>
      <c r="E1338" s="89">
        <v>2</v>
      </c>
      <c r="F1338" s="89" t="s">
        <v>914</v>
      </c>
      <c r="G1338" s="89">
        <v>12</v>
      </c>
      <c r="H1338" s="89" t="s">
        <v>1201</v>
      </c>
      <c r="I1338" s="90" t="s">
        <v>68</v>
      </c>
      <c r="J1338" s="90" t="s">
        <v>203</v>
      </c>
      <c r="K1338" s="91" t="s">
        <v>1111</v>
      </c>
      <c r="L1338" s="89" t="s">
        <v>1400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684</v>
      </c>
      <c r="E1339" s="89">
        <v>3</v>
      </c>
      <c r="F1339" s="89" t="s">
        <v>914</v>
      </c>
      <c r="G1339" s="89">
        <v>12</v>
      </c>
      <c r="H1339" s="89" t="s">
        <v>1575</v>
      </c>
      <c r="I1339" s="90" t="s">
        <v>73</v>
      </c>
      <c r="J1339" s="90" t="s">
        <v>684</v>
      </c>
      <c r="K1339" s="91" t="s">
        <v>834</v>
      </c>
      <c r="L1339" s="89" t="s">
        <v>1575</v>
      </c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964</v>
      </c>
      <c r="E1340" s="89">
        <v>4</v>
      </c>
      <c r="F1340" s="89" t="s">
        <v>915</v>
      </c>
      <c r="G1340" s="89" t="s">
        <v>913</v>
      </c>
      <c r="H1340" s="89" t="s">
        <v>1272</v>
      </c>
      <c r="I1340" s="93" t="s">
        <v>1094</v>
      </c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965</v>
      </c>
      <c r="E1341" s="89">
        <v>5</v>
      </c>
      <c r="F1341" s="89" t="s">
        <v>915</v>
      </c>
      <c r="G1341" s="89" t="s">
        <v>913</v>
      </c>
      <c r="H1341" s="89" t="s">
        <v>1387</v>
      </c>
      <c r="I1341" s="93"/>
      <c r="J1341" s="93"/>
      <c r="K1341" s="94"/>
      <c r="L1341" s="92"/>
      <c r="M1341" s="92" t="s">
        <v>1642</v>
      </c>
    </row>
    <row r="1342" spans="1:13" hidden="1">
      <c r="A1342" s="89" t="s">
        <v>1102</v>
      </c>
      <c r="B1342" s="89" t="s">
        <v>962</v>
      </c>
      <c r="C1342" s="89" t="s">
        <v>808</v>
      </c>
      <c r="D1342" s="89" t="s">
        <v>966</v>
      </c>
      <c r="E1342" s="89">
        <v>6</v>
      </c>
      <c r="F1342" s="89" t="s">
        <v>915</v>
      </c>
      <c r="G1342" s="89" t="s">
        <v>913</v>
      </c>
      <c r="H1342" s="89" t="s">
        <v>1388</v>
      </c>
      <c r="I1342" s="93"/>
      <c r="J1342" s="93"/>
      <c r="K1342" s="94"/>
      <c r="L1342" s="92"/>
      <c r="M1342" s="92" t="s">
        <v>1642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202</v>
      </c>
      <c r="E1343" s="7">
        <v>1</v>
      </c>
      <c r="F1343" s="7" t="s">
        <v>914</v>
      </c>
      <c r="G1343" s="7">
        <v>12</v>
      </c>
      <c r="H1343" s="7" t="s">
        <v>1465</v>
      </c>
      <c r="I1343" s="12" t="s">
        <v>78</v>
      </c>
      <c r="J1343" s="12" t="s">
        <v>202</v>
      </c>
      <c r="K1343" s="23" t="s">
        <v>857</v>
      </c>
      <c r="L1343" s="7" t="s">
        <v>1465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194</v>
      </c>
      <c r="E1344" s="7">
        <v>2</v>
      </c>
      <c r="F1344" s="7" t="s">
        <v>914</v>
      </c>
      <c r="G1344" s="7">
        <v>20</v>
      </c>
      <c r="H1344" s="7" t="s">
        <v>1467</v>
      </c>
      <c r="I1344" s="12" t="s">
        <v>55</v>
      </c>
      <c r="J1344" s="12" t="s">
        <v>196</v>
      </c>
      <c r="K1344" s="23" t="s">
        <v>836</v>
      </c>
      <c r="L1344" s="7" t="s">
        <v>1467</v>
      </c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195</v>
      </c>
      <c r="E1345" s="7">
        <v>3</v>
      </c>
      <c r="F1345" s="7" t="s">
        <v>914</v>
      </c>
      <c r="G1345" s="7">
        <v>20</v>
      </c>
      <c r="H1345" s="7" t="s">
        <v>195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297</v>
      </c>
      <c r="E1346" s="7">
        <v>4</v>
      </c>
      <c r="F1346" s="7" t="s">
        <v>914</v>
      </c>
      <c r="G1346" s="7">
        <v>80</v>
      </c>
      <c r="H1346" s="7" t="s">
        <v>1635</v>
      </c>
      <c r="I1346" s="12" t="s">
        <v>1074</v>
      </c>
      <c r="J1346" s="12" t="s">
        <v>1074</v>
      </c>
      <c r="K1346" s="23"/>
      <c r="L1346" s="7"/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292</v>
      </c>
      <c r="E1347" s="7">
        <v>5</v>
      </c>
      <c r="F1347" s="7" t="s">
        <v>912</v>
      </c>
      <c r="G1347" s="7" t="s">
        <v>913</v>
      </c>
      <c r="H1347" s="7" t="s">
        <v>1170</v>
      </c>
      <c r="I1347" s="12" t="s">
        <v>73</v>
      </c>
      <c r="J1347" s="12" t="s">
        <v>184</v>
      </c>
      <c r="K1347" s="23" t="s">
        <v>834</v>
      </c>
      <c r="L1347" s="7" t="s">
        <v>1170</v>
      </c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761</v>
      </c>
      <c r="E1348" s="7">
        <v>6</v>
      </c>
      <c r="F1348" s="7" t="s">
        <v>915</v>
      </c>
      <c r="G1348" s="7" t="s">
        <v>913</v>
      </c>
      <c r="H1348" s="7" t="s">
        <v>1227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396</v>
      </c>
      <c r="E1349" s="7">
        <v>7</v>
      </c>
      <c r="F1349" s="7" t="s">
        <v>916</v>
      </c>
      <c r="G1349" s="7" t="s">
        <v>913</v>
      </c>
      <c r="H1349" s="7" t="s">
        <v>2303</v>
      </c>
      <c r="I1349" s="12"/>
      <c r="J1349" s="12"/>
      <c r="K1349" s="23"/>
      <c r="L1349" s="7"/>
      <c r="M1349" s="10" t="s">
        <v>1641</v>
      </c>
    </row>
    <row r="1350" spans="1:13" hidden="1">
      <c r="A1350" s="7" t="s">
        <v>1102</v>
      </c>
      <c r="B1350" s="7" t="s">
        <v>967</v>
      </c>
      <c r="C1350" s="7" t="s">
        <v>809</v>
      </c>
      <c r="D1350" s="7" t="s">
        <v>553</v>
      </c>
      <c r="E1350" s="7">
        <v>8</v>
      </c>
      <c r="F1350" s="7" t="s">
        <v>914</v>
      </c>
      <c r="G1350" s="7">
        <v>18</v>
      </c>
      <c r="H1350" s="7" t="s">
        <v>1200</v>
      </c>
      <c r="I1350" s="12" t="s">
        <v>100</v>
      </c>
      <c r="J1350" s="12" t="s">
        <v>285</v>
      </c>
      <c r="K1350" s="23" t="s">
        <v>879</v>
      </c>
      <c r="L1350" s="7" t="s">
        <v>1200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292</v>
      </c>
      <c r="E1351" s="7">
        <v>1</v>
      </c>
      <c r="F1351" s="7" t="s">
        <v>912</v>
      </c>
      <c r="G1351" s="7" t="s">
        <v>913</v>
      </c>
      <c r="H1351" s="7" t="s">
        <v>1170</v>
      </c>
      <c r="I1351" s="12" t="s">
        <v>73</v>
      </c>
      <c r="J1351" s="12" t="s">
        <v>184</v>
      </c>
      <c r="K1351" s="23" t="s">
        <v>834</v>
      </c>
      <c r="L1351" s="7" t="s">
        <v>1170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212</v>
      </c>
      <c r="E1352" s="7">
        <v>2</v>
      </c>
      <c r="F1352" s="7" t="s">
        <v>914</v>
      </c>
      <c r="G1352" s="7">
        <v>12</v>
      </c>
      <c r="H1352" s="7" t="s">
        <v>1169</v>
      </c>
      <c r="I1352" s="12" t="s">
        <v>73</v>
      </c>
      <c r="J1352" s="12" t="s">
        <v>212</v>
      </c>
      <c r="K1352" s="23" t="s">
        <v>834</v>
      </c>
      <c r="L1352" s="7" t="s">
        <v>1169</v>
      </c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489</v>
      </c>
      <c r="E1353" s="7">
        <v>3</v>
      </c>
      <c r="F1353" s="7" t="s">
        <v>914</v>
      </c>
      <c r="G1353" s="7">
        <v>20</v>
      </c>
      <c r="H1353" s="7" t="s">
        <v>1561</v>
      </c>
      <c r="I1353" s="12"/>
      <c r="J1353" s="12"/>
      <c r="K1353" s="23"/>
      <c r="L1353" s="7"/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512</v>
      </c>
      <c r="E1354" s="7">
        <v>4</v>
      </c>
      <c r="F1354" s="7" t="s">
        <v>914</v>
      </c>
      <c r="G1354" s="7">
        <v>18</v>
      </c>
      <c r="H1354" s="7" t="s">
        <v>1520</v>
      </c>
      <c r="I1354" s="12" t="s">
        <v>1001</v>
      </c>
      <c r="J1354" s="12" t="s">
        <v>516</v>
      </c>
      <c r="K1354" s="23" t="s">
        <v>821</v>
      </c>
      <c r="L1354" s="7" t="s">
        <v>1520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257</v>
      </c>
      <c r="E1355" s="7">
        <v>5</v>
      </c>
      <c r="F1355" s="7" t="s">
        <v>914</v>
      </c>
      <c r="G1355" s="7">
        <v>10</v>
      </c>
      <c r="H1355" s="7" t="s">
        <v>1434</v>
      </c>
      <c r="I1355" s="12" t="s">
        <v>1122</v>
      </c>
      <c r="J1355" s="12" t="s">
        <v>257</v>
      </c>
      <c r="K1355" s="23" t="s">
        <v>1141</v>
      </c>
      <c r="L1355" s="7" t="s">
        <v>1434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251</v>
      </c>
      <c r="E1356" s="7">
        <v>6</v>
      </c>
      <c r="F1356" s="7" t="s">
        <v>914</v>
      </c>
      <c r="G1356" s="7">
        <v>10</v>
      </c>
      <c r="H1356" s="7" t="s">
        <v>1439</v>
      </c>
      <c r="I1356" s="12" t="s">
        <v>117</v>
      </c>
      <c r="J1356" s="12" t="s">
        <v>251</v>
      </c>
      <c r="K1356" s="23" t="s">
        <v>1140</v>
      </c>
      <c r="L1356" s="7" t="s">
        <v>1439</v>
      </c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383</v>
      </c>
      <c r="E1357" s="7">
        <v>7</v>
      </c>
      <c r="F1357" s="7" t="s">
        <v>916</v>
      </c>
      <c r="G1357" s="7" t="s">
        <v>913</v>
      </c>
      <c r="H1357" s="7" t="s">
        <v>2303</v>
      </c>
      <c r="I1357" s="12"/>
      <c r="J1357" s="12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690</v>
      </c>
      <c r="E1358" s="7">
        <v>8</v>
      </c>
      <c r="F1358" s="7" t="s">
        <v>914</v>
      </c>
      <c r="G1358" s="7">
        <v>100</v>
      </c>
      <c r="H1358" s="7" t="s">
        <v>1670</v>
      </c>
      <c r="I1358" s="7"/>
      <c r="J1358" s="7"/>
      <c r="K1358" s="23"/>
      <c r="L1358" s="7"/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684</v>
      </c>
      <c r="E1359" s="7">
        <v>9</v>
      </c>
      <c r="F1359" s="7" t="s">
        <v>914</v>
      </c>
      <c r="G1359" s="7">
        <v>20</v>
      </c>
      <c r="H1359" s="7" t="s">
        <v>1688</v>
      </c>
      <c r="I1359" s="7" t="s">
        <v>73</v>
      </c>
      <c r="J1359" s="7" t="s">
        <v>684</v>
      </c>
      <c r="K1359" s="23" t="s">
        <v>834</v>
      </c>
      <c r="L1359" s="7" t="s">
        <v>1575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686</v>
      </c>
      <c r="E1360" s="7">
        <v>10</v>
      </c>
      <c r="F1360" s="7" t="s">
        <v>912</v>
      </c>
      <c r="G1360" s="7" t="s">
        <v>913</v>
      </c>
      <c r="H1360" s="7" t="s">
        <v>1287</v>
      </c>
      <c r="I1360" s="7" t="s">
        <v>125</v>
      </c>
      <c r="J1360" s="7" t="s">
        <v>687</v>
      </c>
      <c r="K1360" s="23" t="s">
        <v>907</v>
      </c>
      <c r="L1360" s="7" t="s">
        <v>1287</v>
      </c>
      <c r="M1360" s="10" t="s">
        <v>1641</v>
      </c>
    </row>
    <row r="1361" spans="1:13" hidden="1">
      <c r="A1361" s="7" t="s">
        <v>1102</v>
      </c>
      <c r="B1361" s="7" t="s">
        <v>1020</v>
      </c>
      <c r="C1361" s="7" t="s">
        <v>1139</v>
      </c>
      <c r="D1361" s="7" t="s">
        <v>548</v>
      </c>
      <c r="E1361" s="7">
        <v>11</v>
      </c>
      <c r="F1361" s="7" t="s">
        <v>914</v>
      </c>
      <c r="G1361" s="7">
        <v>20</v>
      </c>
      <c r="H1361" s="7" t="s">
        <v>1562</v>
      </c>
      <c r="I1361" s="7" t="s">
        <v>1001</v>
      </c>
      <c r="J1361" s="7" t="s">
        <v>547</v>
      </c>
      <c r="K1361" s="23" t="s">
        <v>821</v>
      </c>
      <c r="L1361" s="7" t="s">
        <v>1529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363</v>
      </c>
      <c r="E1362" s="7">
        <v>1</v>
      </c>
      <c r="F1362" s="7" t="s">
        <v>914</v>
      </c>
      <c r="G1362" s="7">
        <v>12</v>
      </c>
      <c r="H1362" s="7" t="s">
        <v>1169</v>
      </c>
      <c r="I1362" s="7" t="s">
        <v>834</v>
      </c>
      <c r="J1362" s="7" t="s">
        <v>1169</v>
      </c>
      <c r="K1362" s="23" t="s">
        <v>834</v>
      </c>
      <c r="L1362" s="7" t="s">
        <v>1169</v>
      </c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688</v>
      </c>
      <c r="E1363" s="7">
        <v>2</v>
      </c>
      <c r="F1363" s="7" t="s">
        <v>914</v>
      </c>
      <c r="G1363" s="7">
        <v>60</v>
      </c>
      <c r="H1363" s="7" t="s">
        <v>1638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362</v>
      </c>
      <c r="E1364" s="7">
        <v>3</v>
      </c>
      <c r="F1364" s="7" t="s">
        <v>916</v>
      </c>
      <c r="G1364" s="7" t="s">
        <v>913</v>
      </c>
      <c r="H1364" s="7" t="s">
        <v>2116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368</v>
      </c>
      <c r="E1365" s="7">
        <v>4</v>
      </c>
      <c r="F1365" s="7" t="s">
        <v>914</v>
      </c>
      <c r="G1365" s="7">
        <v>60</v>
      </c>
      <c r="H1365" s="7" t="s">
        <v>1520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369</v>
      </c>
      <c r="E1366" s="7">
        <v>5</v>
      </c>
      <c r="F1366" s="7" t="s">
        <v>914</v>
      </c>
      <c r="G1366" s="7">
        <v>60</v>
      </c>
      <c r="H1366" s="7" t="s">
        <v>1528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372</v>
      </c>
      <c r="E1367" s="7">
        <v>6</v>
      </c>
      <c r="F1367" s="7" t="s">
        <v>915</v>
      </c>
      <c r="G1367" s="7" t="s">
        <v>913</v>
      </c>
      <c r="H1367" s="7" t="s">
        <v>2117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657</v>
      </c>
      <c r="E1368" s="7">
        <v>7</v>
      </c>
      <c r="F1368" s="7" t="s">
        <v>914</v>
      </c>
      <c r="G1368" s="7">
        <v>60</v>
      </c>
      <c r="H1368" s="7" t="s">
        <v>1686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360</v>
      </c>
      <c r="E1369" s="7">
        <v>8</v>
      </c>
      <c r="F1369" s="7" t="s">
        <v>916</v>
      </c>
      <c r="G1369" s="7" t="s">
        <v>913</v>
      </c>
      <c r="H1369" s="7" t="s">
        <v>2118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371</v>
      </c>
      <c r="E1370" s="7">
        <v>9</v>
      </c>
      <c r="F1370" s="7" t="s">
        <v>914</v>
      </c>
      <c r="G1370" s="7">
        <v>60</v>
      </c>
      <c r="H1370" s="7" t="s">
        <v>2119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365</v>
      </c>
      <c r="E1371" s="7">
        <v>12</v>
      </c>
      <c r="F1371" s="7" t="s">
        <v>1748</v>
      </c>
      <c r="G1371" s="7" t="s">
        <v>913</v>
      </c>
      <c r="H1371" s="7" t="s">
        <v>2120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361</v>
      </c>
      <c r="E1372" s="7">
        <v>13</v>
      </c>
      <c r="F1372" s="7" t="s">
        <v>916</v>
      </c>
      <c r="G1372" s="7" t="s">
        <v>913</v>
      </c>
      <c r="H1372" s="7" t="s">
        <v>2121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359</v>
      </c>
      <c r="E1373" s="7">
        <v>14</v>
      </c>
      <c r="F1373" s="7" t="s">
        <v>916</v>
      </c>
      <c r="G1373" s="7" t="s">
        <v>913</v>
      </c>
      <c r="H1373" s="7" t="s">
        <v>2122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364</v>
      </c>
      <c r="E1374" s="7">
        <v>15</v>
      </c>
      <c r="F1374" s="7" t="s">
        <v>914</v>
      </c>
      <c r="G1374" s="7">
        <v>60</v>
      </c>
      <c r="H1374" s="7" t="s">
        <v>1514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554</v>
      </c>
      <c r="E1375" s="7">
        <v>17</v>
      </c>
      <c r="F1375" s="7" t="s">
        <v>916</v>
      </c>
      <c r="G1375" s="7" t="s">
        <v>913</v>
      </c>
      <c r="H1375" s="7" t="s">
        <v>392</v>
      </c>
      <c r="I1375" s="7"/>
      <c r="J1375" s="7"/>
      <c r="K1375" s="23"/>
      <c r="L1375" s="7"/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556</v>
      </c>
      <c r="E1376" s="7">
        <v>18</v>
      </c>
      <c r="F1376" s="7" t="s">
        <v>912</v>
      </c>
      <c r="G1376" s="7" t="s">
        <v>913</v>
      </c>
      <c r="H1376" s="7" t="s">
        <v>1290</v>
      </c>
      <c r="I1376" s="7" t="s">
        <v>1135</v>
      </c>
      <c r="J1376" s="7" t="s">
        <v>1290</v>
      </c>
      <c r="K1376" s="23" t="s">
        <v>1135</v>
      </c>
      <c r="L1376" s="7" t="s">
        <v>1290</v>
      </c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555</v>
      </c>
      <c r="E1377" s="7">
        <v>19</v>
      </c>
      <c r="F1377" s="7" t="s">
        <v>916</v>
      </c>
      <c r="G1377" s="7" t="s">
        <v>913</v>
      </c>
      <c r="H1377" s="7" t="s">
        <v>2094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546</v>
      </c>
      <c r="E1378" s="7">
        <v>20</v>
      </c>
      <c r="F1378" s="7" t="s">
        <v>914</v>
      </c>
      <c r="G1378" s="7">
        <v>60</v>
      </c>
      <c r="H1378" s="7" t="s">
        <v>2123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544</v>
      </c>
      <c r="E1379" s="7">
        <v>21</v>
      </c>
      <c r="F1379" s="7" t="s">
        <v>914</v>
      </c>
      <c r="G1379" s="7">
        <v>60</v>
      </c>
      <c r="H1379" s="7" t="s">
        <v>2124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545</v>
      </c>
      <c r="E1380" s="7">
        <v>22</v>
      </c>
      <c r="F1380" s="7" t="s">
        <v>916</v>
      </c>
      <c r="G1380" s="7" t="s">
        <v>913</v>
      </c>
      <c r="H1380" s="7" t="s">
        <v>1415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136</v>
      </c>
      <c r="E1381" s="7">
        <v>23</v>
      </c>
      <c r="F1381" s="7" t="s">
        <v>914</v>
      </c>
      <c r="G1381" s="7">
        <v>60</v>
      </c>
      <c r="H1381" s="7" t="s">
        <v>2125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132</v>
      </c>
      <c r="E1382" s="7">
        <v>24</v>
      </c>
      <c r="F1382" s="7" t="s">
        <v>914</v>
      </c>
      <c r="G1382" s="7">
        <v>60</v>
      </c>
      <c r="H1382" s="7" t="s">
        <v>2126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676</v>
      </c>
      <c r="E1383" s="7">
        <v>25</v>
      </c>
      <c r="F1383" s="7" t="s">
        <v>914</v>
      </c>
      <c r="G1383" s="7">
        <v>60</v>
      </c>
      <c r="H1383" s="7" t="s">
        <v>2127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139</v>
      </c>
      <c r="E1384" s="7">
        <v>26</v>
      </c>
      <c r="F1384" s="7" t="s">
        <v>915</v>
      </c>
      <c r="G1384" s="7" t="s">
        <v>913</v>
      </c>
      <c r="H1384" s="7" t="s">
        <v>1207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137</v>
      </c>
      <c r="E1385" s="7">
        <v>27</v>
      </c>
      <c r="F1385" s="7" t="s">
        <v>915</v>
      </c>
      <c r="G1385" s="7" t="s">
        <v>913</v>
      </c>
      <c r="H1385" s="7" t="s">
        <v>2128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7" t="s">
        <v>1023</v>
      </c>
      <c r="C1386" s="7" t="s">
        <v>2007</v>
      </c>
      <c r="D1386" s="7" t="s">
        <v>461</v>
      </c>
      <c r="E1386" s="7">
        <v>28</v>
      </c>
      <c r="F1386" s="7" t="s">
        <v>915</v>
      </c>
      <c r="G1386" s="7" t="s">
        <v>913</v>
      </c>
      <c r="H1386" s="7" t="s">
        <v>2129</v>
      </c>
      <c r="I1386" s="7"/>
      <c r="J1386" s="7"/>
      <c r="K1386" s="23"/>
      <c r="L1386" s="7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2317</v>
      </c>
      <c r="E1387" s="126">
        <v>1</v>
      </c>
      <c r="F1387" s="126" t="s">
        <v>914</v>
      </c>
      <c r="G1387" s="126">
        <v>60</v>
      </c>
      <c r="H1387" s="126" t="s">
        <v>1528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393</v>
      </c>
      <c r="E1388" s="126">
        <v>2</v>
      </c>
      <c r="F1388" s="126" t="s">
        <v>916</v>
      </c>
      <c r="G1388" s="126" t="s">
        <v>913</v>
      </c>
      <c r="H1388" s="126" t="s">
        <v>2118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2318</v>
      </c>
      <c r="E1389" s="126">
        <v>3</v>
      </c>
      <c r="F1389" s="126" t="s">
        <v>914</v>
      </c>
      <c r="G1389" s="126">
        <v>60</v>
      </c>
      <c r="H1389" s="126" t="s">
        <v>2119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2319</v>
      </c>
      <c r="E1390" s="126">
        <v>4</v>
      </c>
      <c r="F1390" s="126" t="s">
        <v>914</v>
      </c>
      <c r="G1390" s="126">
        <v>60</v>
      </c>
      <c r="H1390" s="126" t="s">
        <v>2123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544</v>
      </c>
      <c r="E1391" s="126">
        <v>5</v>
      </c>
      <c r="F1391" s="126" t="s">
        <v>914</v>
      </c>
      <c r="G1391" s="126">
        <v>60</v>
      </c>
      <c r="H1391" s="126" t="s">
        <v>2124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126" t="s">
        <v>2316</v>
      </c>
      <c r="C1392" s="126" t="s">
        <v>2316</v>
      </c>
      <c r="D1392" s="126" t="s">
        <v>1415</v>
      </c>
      <c r="E1392" s="126">
        <v>6</v>
      </c>
      <c r="F1392" s="126" t="s">
        <v>916</v>
      </c>
      <c r="G1392" s="126" t="s">
        <v>913</v>
      </c>
      <c r="H1392" s="126" t="s">
        <v>1415</v>
      </c>
      <c r="I1392" s="126"/>
      <c r="J1392" s="126"/>
      <c r="K1392" s="127"/>
      <c r="L1392" s="126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362</v>
      </c>
      <c r="E1393" s="7">
        <v>1</v>
      </c>
      <c r="F1393" s="7" t="s">
        <v>916</v>
      </c>
      <c r="G1393" s="7" t="s">
        <v>913</v>
      </c>
      <c r="H1393" s="7" t="s">
        <v>2116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361</v>
      </c>
      <c r="E1394" s="7">
        <v>2</v>
      </c>
      <c r="F1394" s="7" t="s">
        <v>916</v>
      </c>
      <c r="G1394" s="7" t="s">
        <v>913</v>
      </c>
      <c r="H1394" s="7" t="s">
        <v>2121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372</v>
      </c>
      <c r="E1395" s="7">
        <v>3</v>
      </c>
      <c r="F1395" s="7" t="s">
        <v>915</v>
      </c>
      <c r="G1395" s="7" t="s">
        <v>913</v>
      </c>
      <c r="H1395" s="7" t="s">
        <v>2117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137</v>
      </c>
      <c r="E1396" s="7">
        <v>4</v>
      </c>
      <c r="F1396" s="7" t="s">
        <v>915</v>
      </c>
      <c r="G1396" s="7" t="s">
        <v>913</v>
      </c>
      <c r="H1396" s="7" t="s">
        <v>1249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138</v>
      </c>
      <c r="E1397" s="7">
        <v>5</v>
      </c>
      <c r="F1397" s="7" t="s">
        <v>915</v>
      </c>
      <c r="G1397" s="7" t="s">
        <v>913</v>
      </c>
      <c r="H1397" s="7" t="s">
        <v>2130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132</v>
      </c>
      <c r="E1398" s="7">
        <v>6</v>
      </c>
      <c r="F1398" s="7" t="s">
        <v>914</v>
      </c>
      <c r="G1398" s="7">
        <v>20</v>
      </c>
      <c r="H1398" s="7" t="s">
        <v>2126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133</v>
      </c>
      <c r="E1399" s="7">
        <v>7</v>
      </c>
      <c r="F1399" s="7" t="s">
        <v>914</v>
      </c>
      <c r="G1399" s="7">
        <v>80</v>
      </c>
      <c r="H1399" s="7" t="s">
        <v>2131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136</v>
      </c>
      <c r="E1400" s="7">
        <v>8</v>
      </c>
      <c r="F1400" s="7" t="s">
        <v>914</v>
      </c>
      <c r="G1400" s="7">
        <v>4</v>
      </c>
      <c r="H1400" s="7" t="s">
        <v>2125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367</v>
      </c>
      <c r="E1401" s="7">
        <v>9</v>
      </c>
      <c r="F1401" s="7" t="s">
        <v>914</v>
      </c>
      <c r="G1401" s="7">
        <v>20</v>
      </c>
      <c r="H1401" s="7" t="s">
        <v>2132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370</v>
      </c>
      <c r="E1402" s="7">
        <v>10</v>
      </c>
      <c r="F1402" s="7" t="s">
        <v>914</v>
      </c>
      <c r="G1402" s="7">
        <v>20</v>
      </c>
      <c r="H1402" s="7" t="s">
        <v>2133</v>
      </c>
      <c r="I1402" s="7"/>
      <c r="J1402" s="7"/>
      <c r="K1402" s="23"/>
      <c r="L1402" s="7"/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363</v>
      </c>
      <c r="E1403" s="7">
        <v>11</v>
      </c>
      <c r="F1403" s="7" t="s">
        <v>914</v>
      </c>
      <c r="G1403" s="7">
        <v>12</v>
      </c>
      <c r="H1403" s="7" t="s">
        <v>1169</v>
      </c>
      <c r="I1403" s="7" t="s">
        <v>834</v>
      </c>
      <c r="J1403" s="7" t="s">
        <v>1170</v>
      </c>
      <c r="K1403" s="23" t="s">
        <v>834</v>
      </c>
      <c r="L1403" s="7" t="s">
        <v>1170</v>
      </c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460</v>
      </c>
      <c r="E1404" s="7">
        <v>12</v>
      </c>
      <c r="F1404" s="7" t="s">
        <v>914</v>
      </c>
      <c r="G1404" s="7">
        <v>20</v>
      </c>
      <c r="H1404" s="7" t="s">
        <v>2134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462</v>
      </c>
      <c r="E1405" s="7">
        <v>13</v>
      </c>
      <c r="F1405" s="7" t="s">
        <v>914</v>
      </c>
      <c r="G1405" s="7">
        <v>20</v>
      </c>
      <c r="H1405" s="7" t="s">
        <v>2135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358</v>
      </c>
      <c r="E1406" s="7">
        <v>14</v>
      </c>
      <c r="F1406" s="7" t="s">
        <v>912</v>
      </c>
      <c r="G1406" s="7" t="s">
        <v>913</v>
      </c>
      <c r="H1406" s="7" t="s">
        <v>1170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140</v>
      </c>
      <c r="E1407" s="7">
        <v>15</v>
      </c>
      <c r="F1407" s="7" t="s">
        <v>915</v>
      </c>
      <c r="G1407" s="7" t="s">
        <v>913</v>
      </c>
      <c r="H1407" s="7" t="s">
        <v>2136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134</v>
      </c>
      <c r="E1408" s="7">
        <v>16</v>
      </c>
      <c r="F1408" s="7" t="s">
        <v>915</v>
      </c>
      <c r="G1408" s="7" t="s">
        <v>913</v>
      </c>
      <c r="H1408" s="7" t="s">
        <v>2137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135</v>
      </c>
      <c r="E1409" s="7">
        <v>17</v>
      </c>
      <c r="F1409" s="7" t="s">
        <v>915</v>
      </c>
      <c r="G1409" s="7" t="s">
        <v>913</v>
      </c>
      <c r="H1409" s="7" t="s">
        <v>2138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366</v>
      </c>
      <c r="E1410" s="7">
        <v>18</v>
      </c>
      <c r="F1410" s="7" t="s">
        <v>914</v>
      </c>
      <c r="G1410" s="7">
        <v>30</v>
      </c>
      <c r="H1410" s="7" t="s">
        <v>2139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557</v>
      </c>
      <c r="E1411" s="7">
        <v>19</v>
      </c>
      <c r="F1411" s="7" t="s">
        <v>914</v>
      </c>
      <c r="G1411" s="7">
        <v>40</v>
      </c>
      <c r="H1411" s="7" t="s">
        <v>2140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7" t="s">
        <v>1528</v>
      </c>
      <c r="E1412" s="7">
        <v>20</v>
      </c>
      <c r="F1412" s="7" t="s">
        <v>914</v>
      </c>
      <c r="G1412" s="7">
        <v>20</v>
      </c>
      <c r="H1412" s="7" t="s">
        <v>1528</v>
      </c>
      <c r="I1412" s="7"/>
      <c r="J1412" s="7"/>
      <c r="K1412" s="23"/>
      <c r="L1412" s="7"/>
      <c r="M1412" s="10" t="s">
        <v>1641</v>
      </c>
    </row>
    <row r="1413" spans="1:13" hidden="1">
      <c r="A1413" s="6" t="s">
        <v>1102</v>
      </c>
      <c r="B1413" s="7" t="s">
        <v>1024</v>
      </c>
      <c r="C1413" s="7" t="s">
        <v>2011</v>
      </c>
      <c r="D1413" s="102" t="s">
        <v>381</v>
      </c>
      <c r="E1413" s="102">
        <v>21</v>
      </c>
      <c r="F1413" s="102" t="s">
        <v>916</v>
      </c>
      <c r="G1413" s="102" t="s">
        <v>913</v>
      </c>
      <c r="H1413" s="7" t="s">
        <v>2303</v>
      </c>
      <c r="I1413" s="102"/>
      <c r="J1413" s="102"/>
      <c r="K1413" s="103"/>
      <c r="L1413" s="102"/>
      <c r="M1413" s="104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963</v>
      </c>
      <c r="E1414" s="15">
        <v>1</v>
      </c>
      <c r="F1414" s="15" t="s">
        <v>914</v>
      </c>
      <c r="G1414" s="15">
        <v>60</v>
      </c>
      <c r="H1414" s="15" t="s">
        <v>2042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2045</v>
      </c>
      <c r="E1415" s="15">
        <v>2</v>
      </c>
      <c r="F1415" s="15" t="s">
        <v>914</v>
      </c>
      <c r="G1415" s="15">
        <v>100</v>
      </c>
      <c r="H1415" s="15" t="s">
        <v>2087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2047</v>
      </c>
      <c r="E1416" s="15">
        <v>3</v>
      </c>
      <c r="F1416" s="15" t="s">
        <v>916</v>
      </c>
      <c r="G1416" s="15" t="s">
        <v>913</v>
      </c>
      <c r="H1416" s="15" t="s">
        <v>2050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2046</v>
      </c>
      <c r="E1417" s="15">
        <v>4</v>
      </c>
      <c r="F1417" s="15" t="s">
        <v>914</v>
      </c>
      <c r="G1417" s="15">
        <v>6</v>
      </c>
      <c r="H1417" s="15" t="s">
        <v>2164</v>
      </c>
      <c r="I1417" s="15"/>
      <c r="J1417" s="15"/>
      <c r="K1417" s="77"/>
      <c r="L1417" s="15"/>
      <c r="M1417" s="10" t="s">
        <v>1641</v>
      </c>
    </row>
    <row r="1418" spans="1:13" hidden="1">
      <c r="A1418" s="14" t="s">
        <v>1102</v>
      </c>
      <c r="B1418" s="15" t="s">
        <v>2162</v>
      </c>
      <c r="C1418" s="15" t="s">
        <v>2163</v>
      </c>
      <c r="D1418" s="15" t="s">
        <v>1496</v>
      </c>
      <c r="E1418" s="15">
        <v>5</v>
      </c>
      <c r="F1418" s="15" t="s">
        <v>914</v>
      </c>
      <c r="G1418" s="15">
        <v>2</v>
      </c>
      <c r="H1418" s="15" t="s">
        <v>1496</v>
      </c>
      <c r="I1418" s="15"/>
      <c r="J1418" s="15"/>
      <c r="K1418" s="77"/>
      <c r="L1418" s="15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2051</v>
      </c>
      <c r="E1419" s="7">
        <v>1</v>
      </c>
      <c r="F1419" s="7" t="s">
        <v>914</v>
      </c>
      <c r="G1419" s="7">
        <v>20</v>
      </c>
      <c r="H1419" s="7" t="s">
        <v>2087</v>
      </c>
      <c r="I1419" s="7"/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212</v>
      </c>
      <c r="E1420" s="7">
        <v>2</v>
      </c>
      <c r="F1420" s="7" t="s">
        <v>914</v>
      </c>
      <c r="G1420" s="7">
        <v>128</v>
      </c>
      <c r="H1420" s="7" t="s">
        <v>1169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2052</v>
      </c>
      <c r="E1421" s="7">
        <v>3</v>
      </c>
      <c r="F1421" s="7" t="s">
        <v>914</v>
      </c>
      <c r="G1421" s="7">
        <v>60</v>
      </c>
      <c r="H1421" s="7" t="s">
        <v>2042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2028</v>
      </c>
      <c r="E1422" s="7">
        <v>4</v>
      </c>
      <c r="F1422" s="7" t="s">
        <v>914</v>
      </c>
      <c r="G1422" s="7">
        <v>2</v>
      </c>
      <c r="H1422" s="7" t="s">
        <v>2034</v>
      </c>
      <c r="I1422" s="7" t="s">
        <v>1692</v>
      </c>
      <c r="J1422" s="7"/>
      <c r="K1422" s="23"/>
      <c r="L1422" s="7"/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189</v>
      </c>
      <c r="E1423" s="7">
        <v>5</v>
      </c>
      <c r="F1423" s="7" t="s">
        <v>914</v>
      </c>
      <c r="G1423" s="7">
        <v>30</v>
      </c>
      <c r="H1423" s="7" t="s">
        <v>1200</v>
      </c>
      <c r="I1423" s="7" t="s">
        <v>879</v>
      </c>
      <c r="J1423" s="7" t="s">
        <v>1200</v>
      </c>
      <c r="K1423" s="23" t="s">
        <v>879</v>
      </c>
      <c r="L1423" s="7" t="s">
        <v>1200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2027</v>
      </c>
      <c r="E1424" s="7">
        <v>6</v>
      </c>
      <c r="F1424" s="7" t="s">
        <v>914</v>
      </c>
      <c r="G1424" s="7">
        <v>20</v>
      </c>
      <c r="H1424" s="7" t="s">
        <v>2033</v>
      </c>
      <c r="I1424" s="7" t="s">
        <v>1896</v>
      </c>
      <c r="J1424" s="7" t="s">
        <v>2033</v>
      </c>
      <c r="K1424" s="23" t="s">
        <v>1896</v>
      </c>
      <c r="L1424" s="7" t="s">
        <v>2033</v>
      </c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487</v>
      </c>
      <c r="E1425" s="7">
        <v>7</v>
      </c>
      <c r="F1425" s="7" t="s">
        <v>914</v>
      </c>
      <c r="G1425" s="7">
        <v>64</v>
      </c>
      <c r="H1425" s="7" t="s">
        <v>1528</v>
      </c>
      <c r="I1425" s="7"/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2053</v>
      </c>
      <c r="E1426" s="7">
        <v>8</v>
      </c>
      <c r="F1426" s="7" t="s">
        <v>914</v>
      </c>
      <c r="G1426" s="7">
        <v>2</v>
      </c>
      <c r="H1426" s="7" t="s">
        <v>2088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2054</v>
      </c>
      <c r="E1427" s="7">
        <v>9</v>
      </c>
      <c r="F1427" s="7" t="s">
        <v>914</v>
      </c>
      <c r="G1427" s="7">
        <v>2</v>
      </c>
      <c r="H1427" s="7" t="s">
        <v>2089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2055</v>
      </c>
      <c r="E1428" s="7">
        <v>10</v>
      </c>
      <c r="F1428" s="7" t="s">
        <v>914</v>
      </c>
      <c r="G1428" s="7">
        <v>20</v>
      </c>
      <c r="H1428" s="7" t="s">
        <v>2090</v>
      </c>
      <c r="I1428" s="7" t="s">
        <v>1692</v>
      </c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2056</v>
      </c>
      <c r="E1429" s="7">
        <v>11</v>
      </c>
      <c r="F1429" s="7" t="s">
        <v>916</v>
      </c>
      <c r="G1429" s="7" t="s">
        <v>913</v>
      </c>
      <c r="H1429" s="7" t="s">
        <v>2091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2057</v>
      </c>
      <c r="E1430" s="7">
        <v>12</v>
      </c>
      <c r="F1430" s="7" t="s">
        <v>916</v>
      </c>
      <c r="G1430" s="7" t="s">
        <v>913</v>
      </c>
      <c r="H1430" s="7" t="s">
        <v>392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2047</v>
      </c>
      <c r="E1431" s="7">
        <v>13</v>
      </c>
      <c r="F1431" s="7" t="s">
        <v>916</v>
      </c>
      <c r="G1431" s="7" t="s">
        <v>913</v>
      </c>
      <c r="H1431" s="7" t="s">
        <v>2050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637</v>
      </c>
      <c r="E1432" s="7">
        <v>14</v>
      </c>
      <c r="F1432" s="7" t="s">
        <v>914</v>
      </c>
      <c r="G1432" s="7">
        <v>60</v>
      </c>
      <c r="H1432" s="7" t="s">
        <v>2092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327</v>
      </c>
      <c r="E1433" s="7">
        <v>15</v>
      </c>
      <c r="F1433" s="7" t="s">
        <v>916</v>
      </c>
      <c r="G1433" s="7" t="s">
        <v>913</v>
      </c>
      <c r="H1433" s="7" t="s">
        <v>405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604</v>
      </c>
      <c r="E1434" s="7">
        <v>16</v>
      </c>
      <c r="F1434" s="7" t="s">
        <v>915</v>
      </c>
      <c r="G1434" s="7" t="s">
        <v>913</v>
      </c>
      <c r="H1434" s="7" t="s">
        <v>1336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276</v>
      </c>
      <c r="E1435" s="7">
        <v>17</v>
      </c>
      <c r="F1435" s="7" t="s">
        <v>914</v>
      </c>
      <c r="G1435" s="7">
        <v>100</v>
      </c>
      <c r="H1435" s="7" t="s">
        <v>2139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2058</v>
      </c>
      <c r="E1436" s="7">
        <v>18</v>
      </c>
      <c r="F1436" s="7" t="s">
        <v>914</v>
      </c>
      <c r="G1436" s="7">
        <v>20</v>
      </c>
      <c r="H1436" s="7" t="s">
        <v>2093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2059</v>
      </c>
      <c r="E1437" s="7">
        <v>19</v>
      </c>
      <c r="F1437" s="7" t="s">
        <v>914</v>
      </c>
      <c r="G1437" s="7">
        <v>40</v>
      </c>
      <c r="H1437" s="7" t="s">
        <v>2094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2060</v>
      </c>
      <c r="E1438" s="7">
        <v>20</v>
      </c>
      <c r="F1438" s="7" t="s">
        <v>914</v>
      </c>
      <c r="G1438" s="7">
        <v>2</v>
      </c>
      <c r="H1438" s="7" t="s">
        <v>1493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153</v>
      </c>
      <c r="E1439" s="7">
        <v>21</v>
      </c>
      <c r="F1439" s="7" t="s">
        <v>914</v>
      </c>
      <c r="G1439" s="7">
        <v>36</v>
      </c>
      <c r="H1439" s="7" t="s">
        <v>1482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2061</v>
      </c>
      <c r="E1440" s="7">
        <v>22</v>
      </c>
      <c r="F1440" s="7" t="s">
        <v>916</v>
      </c>
      <c r="G1440" s="7" t="s">
        <v>913</v>
      </c>
      <c r="H1440" s="7" t="s">
        <v>2095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2062</v>
      </c>
      <c r="E1441" s="7">
        <v>23</v>
      </c>
      <c r="F1441" s="7" t="s">
        <v>914</v>
      </c>
      <c r="G1441" s="7">
        <v>2</v>
      </c>
      <c r="H1441" s="7" t="s">
        <v>2096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221</v>
      </c>
      <c r="E1442" s="7">
        <v>24</v>
      </c>
      <c r="F1442" s="7" t="s">
        <v>914</v>
      </c>
      <c r="G1442" s="7">
        <v>10</v>
      </c>
      <c r="H1442" s="7" t="s">
        <v>1456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2063</v>
      </c>
      <c r="E1443" s="7">
        <v>25</v>
      </c>
      <c r="F1443" s="7" t="s">
        <v>916</v>
      </c>
      <c r="G1443" s="7" t="s">
        <v>913</v>
      </c>
      <c r="H1443" s="7" t="s">
        <v>2097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7" t="s">
        <v>243</v>
      </c>
      <c r="E1444" s="7">
        <v>26</v>
      </c>
      <c r="F1444" s="7" t="s">
        <v>914</v>
      </c>
      <c r="G1444" s="7">
        <v>2</v>
      </c>
      <c r="H1444" s="7" t="s">
        <v>1448</v>
      </c>
      <c r="I1444" s="7"/>
      <c r="J1444" s="7"/>
      <c r="K1444" s="23"/>
      <c r="L1444" s="7"/>
      <c r="M1444" s="10" t="s">
        <v>1641</v>
      </c>
    </row>
    <row r="1445" spans="1:13" hidden="1">
      <c r="A1445" s="6" t="s">
        <v>1102</v>
      </c>
      <c r="B1445" s="7" t="s">
        <v>2064</v>
      </c>
      <c r="C1445" s="7" t="s">
        <v>889</v>
      </c>
      <c r="D1445" s="15" t="s">
        <v>396</v>
      </c>
      <c r="E1445" s="15">
        <v>27</v>
      </c>
      <c r="F1445" s="15" t="s">
        <v>916</v>
      </c>
      <c r="G1445" s="15" t="s">
        <v>913</v>
      </c>
      <c r="H1445" s="7" t="s">
        <v>2303</v>
      </c>
      <c r="I1445" s="15"/>
      <c r="J1445" s="15"/>
      <c r="K1445" s="77"/>
      <c r="L1445" s="15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2051</v>
      </c>
      <c r="E1446" s="7">
        <v>1</v>
      </c>
      <c r="F1446" s="7" t="s">
        <v>914</v>
      </c>
      <c r="G1446" s="7">
        <v>20</v>
      </c>
      <c r="H1446" s="7" t="s">
        <v>2087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2069</v>
      </c>
      <c r="E1447" s="7">
        <v>2</v>
      </c>
      <c r="F1447" s="7" t="s">
        <v>914</v>
      </c>
      <c r="G1447" s="7">
        <v>60</v>
      </c>
      <c r="H1447" s="7" t="s">
        <v>2042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217</v>
      </c>
      <c r="E1448" s="7">
        <v>3</v>
      </c>
      <c r="F1448" s="7" t="s">
        <v>914</v>
      </c>
      <c r="G1448" s="7">
        <v>100</v>
      </c>
      <c r="H1448" s="7" t="s">
        <v>1369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2070</v>
      </c>
      <c r="E1449" s="7">
        <v>4</v>
      </c>
      <c r="F1449" s="7" t="s">
        <v>914</v>
      </c>
      <c r="G1449" s="7">
        <v>10</v>
      </c>
      <c r="H1449" s="7" t="s">
        <v>2102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2071</v>
      </c>
      <c r="E1450" s="7">
        <v>5</v>
      </c>
      <c r="F1450" s="7" t="s">
        <v>914</v>
      </c>
      <c r="G1450" s="7">
        <v>20</v>
      </c>
      <c r="H1450" s="7" t="s">
        <v>2103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2072</v>
      </c>
      <c r="E1451" s="7">
        <v>6</v>
      </c>
      <c r="F1451" s="7" t="s">
        <v>912</v>
      </c>
      <c r="G1451" s="7" t="s">
        <v>913</v>
      </c>
      <c r="H1451" s="7" t="s">
        <v>2104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2073</v>
      </c>
      <c r="E1452" s="7">
        <v>7</v>
      </c>
      <c r="F1452" s="7" t="s">
        <v>912</v>
      </c>
      <c r="G1452" s="7" t="s">
        <v>913</v>
      </c>
      <c r="H1452" s="7" t="s">
        <v>2105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2074</v>
      </c>
      <c r="E1453" s="7">
        <v>8</v>
      </c>
      <c r="F1453" s="7" t="s">
        <v>914</v>
      </c>
      <c r="G1453" s="7">
        <v>20</v>
      </c>
      <c r="H1453" s="7" t="s">
        <v>1436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605</v>
      </c>
      <c r="E1454" s="7">
        <v>9</v>
      </c>
      <c r="F1454" s="7" t="s">
        <v>912</v>
      </c>
      <c r="G1454" s="7" t="s">
        <v>913</v>
      </c>
      <c r="H1454" s="7" t="s">
        <v>1334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2075</v>
      </c>
      <c r="E1455" s="7">
        <v>10</v>
      </c>
      <c r="F1455" s="7" t="s">
        <v>916</v>
      </c>
      <c r="G1455" s="7" t="s">
        <v>913</v>
      </c>
      <c r="H1455" s="7" t="s">
        <v>2106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7" t="s">
        <v>601</v>
      </c>
      <c r="E1456" s="7">
        <v>11</v>
      </c>
      <c r="F1456" s="7" t="s">
        <v>912</v>
      </c>
      <c r="G1456" s="7" t="s">
        <v>913</v>
      </c>
      <c r="H1456" s="7" t="s">
        <v>1335</v>
      </c>
      <c r="I1456" s="7"/>
      <c r="J1456" s="7"/>
      <c r="K1456" s="23"/>
      <c r="L1456" s="7"/>
      <c r="M1456" s="10" t="s">
        <v>1641</v>
      </c>
    </row>
    <row r="1457" spans="1:13" hidden="1">
      <c r="A1457" s="6" t="s">
        <v>1102</v>
      </c>
      <c r="B1457" s="7" t="s">
        <v>2076</v>
      </c>
      <c r="C1457" s="7" t="s">
        <v>888</v>
      </c>
      <c r="D1457" s="15" t="s">
        <v>396</v>
      </c>
      <c r="E1457" s="15">
        <v>12</v>
      </c>
      <c r="F1457" s="7" t="s">
        <v>916</v>
      </c>
      <c r="G1457" s="15" t="s">
        <v>913</v>
      </c>
      <c r="H1457" s="15" t="s">
        <v>2303</v>
      </c>
      <c r="I1457" s="15"/>
      <c r="J1457" s="15"/>
      <c r="K1457" s="77"/>
      <c r="L1457" s="15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2051</v>
      </c>
      <c r="E1458" s="7">
        <v>1</v>
      </c>
      <c r="F1458" s="7" t="s">
        <v>914</v>
      </c>
      <c r="G1458" s="7">
        <v>20</v>
      </c>
      <c r="H1458" s="7" t="s">
        <v>2087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963</v>
      </c>
      <c r="E1459" s="7">
        <v>2</v>
      </c>
      <c r="F1459" s="7" t="s">
        <v>914</v>
      </c>
      <c r="G1459" s="7">
        <v>60</v>
      </c>
      <c r="H1459" s="7" t="s">
        <v>2042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2077</v>
      </c>
      <c r="E1460" s="7">
        <v>3</v>
      </c>
      <c r="F1460" s="7" t="s">
        <v>915</v>
      </c>
      <c r="G1460" s="7" t="s">
        <v>913</v>
      </c>
      <c r="H1460" s="7" t="s">
        <v>2155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2078</v>
      </c>
      <c r="E1461" s="7">
        <v>4</v>
      </c>
      <c r="F1461" s="7" t="s">
        <v>916</v>
      </c>
      <c r="G1461" s="7" t="s">
        <v>913</v>
      </c>
      <c r="H1461" s="7" t="s">
        <v>2078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2079</v>
      </c>
      <c r="E1462" s="7">
        <v>5</v>
      </c>
      <c r="F1462" s="7" t="s">
        <v>915</v>
      </c>
      <c r="G1462" s="7" t="s">
        <v>913</v>
      </c>
      <c r="H1462" s="7" t="s">
        <v>2156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2080</v>
      </c>
      <c r="E1463" s="7">
        <v>6</v>
      </c>
      <c r="F1463" s="7" t="s">
        <v>915</v>
      </c>
      <c r="G1463" s="7" t="s">
        <v>913</v>
      </c>
      <c r="H1463" s="7" t="s">
        <v>2157</v>
      </c>
      <c r="I1463" s="7"/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2081</v>
      </c>
      <c r="E1464" s="7">
        <v>7</v>
      </c>
      <c r="F1464" s="7" t="s">
        <v>914</v>
      </c>
      <c r="G1464" s="7">
        <v>6</v>
      </c>
      <c r="H1464" s="7" t="s">
        <v>2107</v>
      </c>
      <c r="I1464" s="7" t="s">
        <v>2099</v>
      </c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2082</v>
      </c>
      <c r="E1465" s="7">
        <v>8</v>
      </c>
      <c r="F1465" s="7" t="s">
        <v>916</v>
      </c>
      <c r="G1465" s="7" t="s">
        <v>913</v>
      </c>
      <c r="H1465" s="7" t="s">
        <v>2303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2083</v>
      </c>
      <c r="E1466" s="7">
        <v>9</v>
      </c>
      <c r="F1466" s="7" t="s">
        <v>914</v>
      </c>
      <c r="G1466" s="7">
        <v>64</v>
      </c>
      <c r="H1466" s="7" t="s">
        <v>2158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7" t="s">
        <v>2084</v>
      </c>
      <c r="E1467" s="7">
        <v>10</v>
      </c>
      <c r="F1467" s="7" t="s">
        <v>914</v>
      </c>
      <c r="G1467" s="7">
        <v>30</v>
      </c>
      <c r="H1467" s="7" t="s">
        <v>2139</v>
      </c>
      <c r="I1467" s="7"/>
      <c r="J1467" s="7"/>
      <c r="K1467" s="23"/>
      <c r="L1467" s="7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2085</v>
      </c>
      <c r="E1468" s="15">
        <v>11</v>
      </c>
      <c r="F1468" s="7" t="s">
        <v>912</v>
      </c>
      <c r="G1468" s="15" t="s">
        <v>913</v>
      </c>
      <c r="H1468" s="15" t="s">
        <v>2108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2159</v>
      </c>
      <c r="E1469" s="15">
        <v>12</v>
      </c>
      <c r="F1469" s="15" t="s">
        <v>916</v>
      </c>
      <c r="G1469" s="7" t="s">
        <v>913</v>
      </c>
      <c r="H1469" s="15" t="s">
        <v>2159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2160</v>
      </c>
      <c r="E1470" s="15">
        <v>13</v>
      </c>
      <c r="F1470" s="15" t="s">
        <v>916</v>
      </c>
      <c r="G1470" s="7" t="s">
        <v>913</v>
      </c>
      <c r="H1470" s="15" t="s">
        <v>2160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7" t="s">
        <v>2086</v>
      </c>
      <c r="C1471" s="7" t="s">
        <v>887</v>
      </c>
      <c r="D1471" s="15" t="s">
        <v>2161</v>
      </c>
      <c r="E1471" s="15">
        <v>14</v>
      </c>
      <c r="F1471" s="15" t="s">
        <v>916</v>
      </c>
      <c r="G1471" s="7" t="s">
        <v>913</v>
      </c>
      <c r="H1471" s="15" t="s">
        <v>2161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15" t="s">
        <v>2065</v>
      </c>
      <c r="E1472" s="15">
        <v>1</v>
      </c>
      <c r="F1472" s="15" t="s">
        <v>912</v>
      </c>
      <c r="G1472" s="15" t="s">
        <v>913</v>
      </c>
      <c r="H1472" s="15" t="s">
        <v>2098</v>
      </c>
      <c r="I1472" s="15"/>
      <c r="J1472" s="15"/>
      <c r="K1472" s="77"/>
      <c r="L1472" s="15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2051</v>
      </c>
      <c r="E1473" s="7">
        <v>2</v>
      </c>
      <c r="F1473" s="7" t="s">
        <v>914</v>
      </c>
      <c r="G1473" s="7">
        <v>20</v>
      </c>
      <c r="H1473" s="7" t="s">
        <v>2087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963</v>
      </c>
      <c r="E1474" s="7">
        <v>3</v>
      </c>
      <c r="F1474" s="7" t="s">
        <v>914</v>
      </c>
      <c r="G1474" s="7">
        <v>60</v>
      </c>
      <c r="H1474" s="7" t="s">
        <v>2042</v>
      </c>
      <c r="I1474" s="7"/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2037</v>
      </c>
      <c r="E1475" s="7">
        <v>4</v>
      </c>
      <c r="F1475" s="7" t="s">
        <v>914</v>
      </c>
      <c r="G1475" s="7">
        <v>6</v>
      </c>
      <c r="H1475" s="7" t="s">
        <v>1446</v>
      </c>
      <c r="I1475" s="7" t="s">
        <v>2099</v>
      </c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2066</v>
      </c>
      <c r="E1476" s="7">
        <v>5</v>
      </c>
      <c r="F1476" s="7" t="s">
        <v>914</v>
      </c>
      <c r="G1476" s="7">
        <v>6</v>
      </c>
      <c r="H1476" s="7" t="s">
        <v>2100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5" t="s">
        <v>2068</v>
      </c>
      <c r="C1477" s="15" t="s">
        <v>890</v>
      </c>
      <c r="D1477" s="7" t="s">
        <v>2067</v>
      </c>
      <c r="E1477" s="7">
        <v>6</v>
      </c>
      <c r="F1477" s="7" t="s">
        <v>916</v>
      </c>
      <c r="G1477" s="7" t="s">
        <v>913</v>
      </c>
      <c r="H1477" s="7" t="s">
        <v>2101</v>
      </c>
      <c r="I1477" s="7"/>
      <c r="J1477" s="7"/>
      <c r="K1477" s="23"/>
      <c r="L1477" s="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2237</v>
      </c>
      <c r="E1478" s="97">
        <v>1</v>
      </c>
      <c r="F1478" s="97" t="s">
        <v>914</v>
      </c>
      <c r="G1478" s="97">
        <v>94</v>
      </c>
      <c r="H1478" s="97" t="s">
        <v>2237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1369</v>
      </c>
      <c r="E1479" s="97">
        <v>2</v>
      </c>
      <c r="F1479" s="97" t="s">
        <v>914</v>
      </c>
      <c r="G1479" s="97">
        <v>94</v>
      </c>
      <c r="H1479" s="97" t="s">
        <v>1369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2238</v>
      </c>
      <c r="E1480" s="97">
        <v>3</v>
      </c>
      <c r="F1480" s="97" t="s">
        <v>914</v>
      </c>
      <c r="G1480" s="97">
        <v>40</v>
      </c>
      <c r="H1480" s="97" t="s">
        <v>2238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2239</v>
      </c>
      <c r="E1481" s="97">
        <v>4</v>
      </c>
      <c r="F1481" s="97" t="s">
        <v>914</v>
      </c>
      <c r="G1481" s="97">
        <v>40</v>
      </c>
      <c r="H1481" s="97" t="s">
        <v>2239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1201</v>
      </c>
      <c r="E1482" s="97">
        <v>5</v>
      </c>
      <c r="F1482" s="97" t="s">
        <v>914</v>
      </c>
      <c r="G1482" s="97">
        <v>20</v>
      </c>
      <c r="H1482" s="97" t="s">
        <v>1201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2240</v>
      </c>
      <c r="E1483" s="97">
        <v>6</v>
      </c>
      <c r="F1483" s="97" t="s">
        <v>915</v>
      </c>
      <c r="G1483" s="97" t="s">
        <v>913</v>
      </c>
      <c r="H1483" s="97" t="s">
        <v>2240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2241</v>
      </c>
      <c r="E1484" s="97">
        <v>7</v>
      </c>
      <c r="F1484" s="97" t="s">
        <v>915</v>
      </c>
      <c r="G1484" s="97" t="s">
        <v>913</v>
      </c>
      <c r="H1484" s="97" t="s">
        <v>2241</v>
      </c>
      <c r="I1484" s="97"/>
      <c r="J1484" s="97"/>
      <c r="K1484" s="99"/>
      <c r="L1484" s="97"/>
      <c r="M1484" s="10" t="s">
        <v>1641</v>
      </c>
    </row>
    <row r="1485" spans="1:13" hidden="1">
      <c r="A1485" s="6" t="s">
        <v>1102</v>
      </c>
      <c r="B1485" s="101" t="s">
        <v>2235</v>
      </c>
      <c r="C1485" s="101" t="s">
        <v>2236</v>
      </c>
      <c r="D1485" s="97" t="s">
        <v>2242</v>
      </c>
      <c r="E1485" s="97">
        <v>8</v>
      </c>
      <c r="F1485" s="97" t="s">
        <v>915</v>
      </c>
      <c r="G1485" s="97" t="s">
        <v>913</v>
      </c>
      <c r="H1485" s="97" t="s">
        <v>2242</v>
      </c>
      <c r="I1485" s="97"/>
      <c r="J1485" s="97"/>
      <c r="K1485" s="99"/>
      <c r="L1485" s="97"/>
      <c r="M1485" s="10" t="s">
        <v>1641</v>
      </c>
    </row>
    <row r="1486" spans="1:13" hidden="1">
      <c r="A1486" s="13" t="s">
        <v>1102</v>
      </c>
      <c r="B1486" s="71" t="s">
        <v>956</v>
      </c>
      <c r="C1486" s="71"/>
      <c r="D1486" s="71" t="s">
        <v>660</v>
      </c>
      <c r="E1486" s="71">
        <v>1</v>
      </c>
      <c r="F1486" s="71" t="s">
        <v>914</v>
      </c>
      <c r="G1486" s="71">
        <v>6</v>
      </c>
      <c r="H1486" s="7" t="s">
        <v>1286</v>
      </c>
      <c r="I1486" s="71" t="s">
        <v>103</v>
      </c>
      <c r="J1486" s="71" t="s">
        <v>260</v>
      </c>
      <c r="K1486" s="78" t="s">
        <v>882</v>
      </c>
      <c r="L1486" s="71" t="s">
        <v>1297</v>
      </c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463</v>
      </c>
      <c r="E1487" s="71">
        <v>2</v>
      </c>
      <c r="F1487" s="71" t="s">
        <v>914</v>
      </c>
      <c r="G1487" s="71">
        <v>70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131</v>
      </c>
      <c r="E1488" s="71">
        <v>3</v>
      </c>
      <c r="F1488" s="71" t="s">
        <v>914</v>
      </c>
      <c r="G1488" s="71">
        <v>32</v>
      </c>
      <c r="H1488" s="7" t="s">
        <v>1286</v>
      </c>
      <c r="I1488" s="71"/>
      <c r="J1488" s="71"/>
      <c r="K1488" s="78"/>
      <c r="L1488" s="71"/>
      <c r="M1488" s="10" t="s">
        <v>1642</v>
      </c>
    </row>
    <row r="1489" spans="1:13" hidden="1">
      <c r="A1489" s="13" t="s">
        <v>1102</v>
      </c>
      <c r="B1489" s="71" t="s">
        <v>956</v>
      </c>
      <c r="C1489" s="71"/>
      <c r="D1489" s="71" t="s">
        <v>165</v>
      </c>
      <c r="E1489" s="71">
        <v>4</v>
      </c>
      <c r="F1489" s="71" t="s">
        <v>914</v>
      </c>
      <c r="G1489" s="71">
        <v>40</v>
      </c>
      <c r="H1489" s="7" t="s">
        <v>1286</v>
      </c>
      <c r="I1489" s="71" t="s">
        <v>100</v>
      </c>
      <c r="J1489" s="71" t="s">
        <v>166</v>
      </c>
      <c r="K1489" s="78" t="s">
        <v>879</v>
      </c>
      <c r="L1489" s="71" t="s">
        <v>1504</v>
      </c>
      <c r="M1489" s="10" t="s">
        <v>1642</v>
      </c>
    </row>
    <row r="1490" spans="1:13" ht="38.25" hidden="1">
      <c r="A1490" s="13" t="s">
        <v>1102</v>
      </c>
      <c r="B1490" s="71" t="s">
        <v>956</v>
      </c>
      <c r="C1490" s="71"/>
      <c r="D1490" s="71" t="s">
        <v>639</v>
      </c>
      <c r="E1490" s="71">
        <v>5</v>
      </c>
      <c r="F1490" s="71" t="s">
        <v>915</v>
      </c>
      <c r="G1490" s="71" t="s">
        <v>913</v>
      </c>
      <c r="H1490" s="7" t="s">
        <v>1286</v>
      </c>
      <c r="I1490" s="72" t="s">
        <v>1085</v>
      </c>
      <c r="J1490" s="71"/>
      <c r="K1490" s="78"/>
      <c r="L1490" s="71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318</v>
      </c>
      <c r="E1491" s="71">
        <v>6</v>
      </c>
      <c r="F1491" s="71" t="s">
        <v>916</v>
      </c>
      <c r="G1491" s="71" t="s">
        <v>913</v>
      </c>
      <c r="H1491" s="7" t="s">
        <v>1286</v>
      </c>
      <c r="I1491" s="73" t="s">
        <v>1087</v>
      </c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384</v>
      </c>
      <c r="E1492" s="71">
        <v>7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327</v>
      </c>
      <c r="E1493" s="71">
        <v>8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381</v>
      </c>
      <c r="E1494" s="71">
        <v>9</v>
      </c>
      <c r="F1494" s="71" t="s">
        <v>916</v>
      </c>
      <c r="G1494" s="71" t="s">
        <v>913</v>
      </c>
      <c r="H1494" s="7" t="s">
        <v>1286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689</v>
      </c>
      <c r="E1495" s="71">
        <v>10</v>
      </c>
      <c r="F1495" s="71" t="s">
        <v>914</v>
      </c>
      <c r="G1495" s="71">
        <v>70</v>
      </c>
      <c r="H1495" s="7" t="s">
        <v>1285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444</v>
      </c>
      <c r="E1496" s="71">
        <v>11</v>
      </c>
      <c r="F1496" s="71" t="s">
        <v>914</v>
      </c>
      <c r="G1496" s="71">
        <v>40</v>
      </c>
      <c r="H1496" s="7" t="s">
        <v>1286</v>
      </c>
      <c r="I1496" s="73"/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454</v>
      </c>
      <c r="E1497" s="71">
        <v>12</v>
      </c>
      <c r="F1497" s="71" t="s">
        <v>914</v>
      </c>
      <c r="G1497" s="71">
        <v>60</v>
      </c>
      <c r="H1497" s="7" t="s">
        <v>1286</v>
      </c>
      <c r="I1497" s="73" t="s">
        <v>1086</v>
      </c>
      <c r="J1497" s="73"/>
      <c r="K1497" s="79"/>
      <c r="L1497" s="73"/>
      <c r="M1497" s="10" t="s">
        <v>1642</v>
      </c>
    </row>
    <row r="1498" spans="1:13" hidden="1">
      <c r="A1498" s="13" t="s">
        <v>1102</v>
      </c>
      <c r="B1498" s="71" t="s">
        <v>956</v>
      </c>
      <c r="C1498" s="71"/>
      <c r="D1498" s="71" t="s">
        <v>679</v>
      </c>
      <c r="E1498" s="71">
        <v>13</v>
      </c>
      <c r="F1498" s="71" t="s">
        <v>914</v>
      </c>
      <c r="G1498" s="71">
        <v>10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512</v>
      </c>
      <c r="E1499" s="7">
        <v>1</v>
      </c>
      <c r="F1499" s="7" t="s">
        <v>914</v>
      </c>
      <c r="G1499" s="7">
        <v>40</v>
      </c>
      <c r="H1499" s="7" t="s">
        <v>1286</v>
      </c>
      <c r="I1499" s="10" t="s">
        <v>1129</v>
      </c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487</v>
      </c>
      <c r="E1500" s="7">
        <v>2</v>
      </c>
      <c r="F1500" s="7" t="s">
        <v>914</v>
      </c>
      <c r="G1500" s="7">
        <v>8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558</v>
      </c>
      <c r="E1501" s="7">
        <v>3</v>
      </c>
      <c r="F1501" s="7" t="s">
        <v>914</v>
      </c>
      <c r="G1501" s="7">
        <v>46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547</v>
      </c>
      <c r="E1502" s="7">
        <v>4</v>
      </c>
      <c r="F1502" s="7" t="s">
        <v>914</v>
      </c>
      <c r="G1502" s="7">
        <v>20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680</v>
      </c>
      <c r="E1503" s="7">
        <v>5</v>
      </c>
      <c r="F1503" s="7" t="s">
        <v>914</v>
      </c>
      <c r="G1503" s="7">
        <v>4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549</v>
      </c>
      <c r="E1504" s="7">
        <v>6</v>
      </c>
      <c r="F1504" s="7" t="s">
        <v>912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392</v>
      </c>
      <c r="E1505" s="7">
        <v>7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400</v>
      </c>
      <c r="E1506" s="7">
        <v>8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394</v>
      </c>
      <c r="E1507" s="7">
        <v>9</v>
      </c>
      <c r="F1507" s="7" t="s">
        <v>916</v>
      </c>
      <c r="G1507" s="7" t="s">
        <v>913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664</v>
      </c>
      <c r="E1508" s="7">
        <v>10</v>
      </c>
      <c r="F1508" s="7" t="s">
        <v>914</v>
      </c>
      <c r="G1508" s="7">
        <v>2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402</v>
      </c>
      <c r="E1509" s="7">
        <v>11</v>
      </c>
      <c r="F1509" s="7" t="s">
        <v>916</v>
      </c>
      <c r="G1509" s="7" t="s">
        <v>913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290</v>
      </c>
      <c r="E1510" s="7">
        <v>12</v>
      </c>
      <c r="F1510" s="7" t="s">
        <v>914</v>
      </c>
      <c r="G1510" s="7">
        <v>94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469</v>
      </c>
      <c r="E1511" s="7">
        <v>13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340</v>
      </c>
      <c r="E1512" s="7">
        <v>14</v>
      </c>
      <c r="F1512" s="7" t="s">
        <v>914</v>
      </c>
      <c r="G1512" s="7">
        <v>60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581</v>
      </c>
      <c r="E1513" s="7">
        <v>15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603</v>
      </c>
      <c r="E1514" s="7">
        <v>16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602</v>
      </c>
      <c r="E1515" s="7">
        <v>17</v>
      </c>
      <c r="F1515" s="7" t="s">
        <v>915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172</v>
      </c>
      <c r="E1516" s="7">
        <v>18</v>
      </c>
      <c r="F1516" s="7" t="s">
        <v>914</v>
      </c>
      <c r="G1516" s="7">
        <v>40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468</v>
      </c>
      <c r="E1517" s="7">
        <v>19</v>
      </c>
      <c r="F1517" s="7" t="s">
        <v>914</v>
      </c>
      <c r="G1517" s="7">
        <v>70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578</v>
      </c>
      <c r="E1518" s="7">
        <v>20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704</v>
      </c>
      <c r="E1519" s="7">
        <v>21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443</v>
      </c>
      <c r="E1520" s="7">
        <v>22</v>
      </c>
      <c r="F1520" s="7" t="s">
        <v>912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148</v>
      </c>
      <c r="E1521" s="7">
        <v>23</v>
      </c>
      <c r="F1521" s="7" t="s">
        <v>914</v>
      </c>
      <c r="G1521" s="7">
        <v>2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687</v>
      </c>
      <c r="E1522" s="7">
        <v>24</v>
      </c>
      <c r="F1522" s="7" t="s">
        <v>912</v>
      </c>
      <c r="G1522" s="7" t="s">
        <v>913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212</v>
      </c>
      <c r="E1523" s="7">
        <v>25</v>
      </c>
      <c r="F1523" s="7" t="s">
        <v>914</v>
      </c>
      <c r="G1523" s="7">
        <v>12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9" t="s">
        <v>1102</v>
      </c>
      <c r="B1524" s="7" t="s">
        <v>1012</v>
      </c>
      <c r="C1524" s="7"/>
      <c r="D1524" s="7" t="s">
        <v>684</v>
      </c>
      <c r="E1524" s="7">
        <v>26</v>
      </c>
      <c r="F1524" s="7" t="s">
        <v>914</v>
      </c>
      <c r="G1524" s="7">
        <v>20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419</v>
      </c>
      <c r="E1525" s="7">
        <v>1</v>
      </c>
      <c r="F1525" s="7" t="s">
        <v>914</v>
      </c>
      <c r="G1525" s="7">
        <v>12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666</v>
      </c>
      <c r="E1526" s="7">
        <v>2</v>
      </c>
      <c r="F1526" s="7" t="s">
        <v>914</v>
      </c>
      <c r="G1526" s="7">
        <v>8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440</v>
      </c>
      <c r="E1527" s="7">
        <v>3</v>
      </c>
      <c r="F1527" s="7" t="s">
        <v>914</v>
      </c>
      <c r="G1527" s="7">
        <v>40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677</v>
      </c>
      <c r="E1528" s="7">
        <v>4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678</v>
      </c>
      <c r="E1529" s="7">
        <v>5</v>
      </c>
      <c r="F1529" s="7" t="s">
        <v>914</v>
      </c>
      <c r="G1529" s="7">
        <v>200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512</v>
      </c>
      <c r="E1530" s="7">
        <v>6</v>
      </c>
      <c r="F1530" s="7" t="s">
        <v>914</v>
      </c>
      <c r="G1530" s="7">
        <v>40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487</v>
      </c>
      <c r="E1531" s="7">
        <v>7</v>
      </c>
      <c r="F1531" s="7" t="s">
        <v>912</v>
      </c>
      <c r="G1531" s="7" t="s">
        <v>913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558</v>
      </c>
      <c r="E1532" s="7">
        <v>8</v>
      </c>
      <c r="F1532" s="7" t="s">
        <v>914</v>
      </c>
      <c r="G1532" s="7">
        <v>46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547</v>
      </c>
      <c r="E1533" s="7">
        <v>9</v>
      </c>
      <c r="F1533" s="7" t="s">
        <v>914</v>
      </c>
      <c r="G1533" s="7">
        <v>18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459</v>
      </c>
      <c r="E1534" s="7">
        <v>10</v>
      </c>
      <c r="F1534" s="7" t="s">
        <v>912</v>
      </c>
      <c r="G1534" s="7" t="s">
        <v>913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624</v>
      </c>
      <c r="E1535" s="7">
        <v>11</v>
      </c>
      <c r="F1535" s="7" t="s">
        <v>914</v>
      </c>
      <c r="G1535" s="7">
        <v>16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458</v>
      </c>
      <c r="E1536" s="7">
        <v>12</v>
      </c>
      <c r="F1536" s="7" t="s">
        <v>912</v>
      </c>
      <c r="G1536" s="7" t="s">
        <v>913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623</v>
      </c>
      <c r="E1537" s="7">
        <v>13</v>
      </c>
      <c r="F1537" s="7" t="s">
        <v>914</v>
      </c>
      <c r="G1537" s="7">
        <v>6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418</v>
      </c>
      <c r="E1538" s="7">
        <v>14</v>
      </c>
      <c r="F1538" s="7" t="s">
        <v>914</v>
      </c>
      <c r="G1538" s="7">
        <v>12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164</v>
      </c>
      <c r="E1539" s="7">
        <v>15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642</v>
      </c>
      <c r="E1540" s="7">
        <v>16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472</v>
      </c>
      <c r="E1541" s="7">
        <v>17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645</v>
      </c>
      <c r="E1542" s="7">
        <v>18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152</v>
      </c>
      <c r="E1543" s="7">
        <v>19</v>
      </c>
      <c r="F1543" s="7" t="s">
        <v>912</v>
      </c>
      <c r="G1543" s="7" t="s">
        <v>913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158</v>
      </c>
      <c r="E1544" s="7">
        <v>20</v>
      </c>
      <c r="F1544" s="7" t="s">
        <v>914</v>
      </c>
      <c r="G1544" s="7">
        <v>100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413</v>
      </c>
      <c r="E1545" s="7">
        <v>21</v>
      </c>
      <c r="F1545" s="7" t="s">
        <v>914</v>
      </c>
      <c r="G1545" s="7">
        <v>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441</v>
      </c>
      <c r="E1546" s="7">
        <v>22</v>
      </c>
      <c r="F1546" s="7" t="s">
        <v>914</v>
      </c>
      <c r="G1546" s="7">
        <v>94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470</v>
      </c>
      <c r="E1547" s="7">
        <v>23</v>
      </c>
      <c r="F1547" s="7" t="s">
        <v>914</v>
      </c>
      <c r="G1547" s="7">
        <v>60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604</v>
      </c>
      <c r="E1548" s="7">
        <v>24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786</v>
      </c>
      <c r="E1549" s="7">
        <v>25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735</v>
      </c>
      <c r="E1550" s="7">
        <v>26</v>
      </c>
      <c r="F1550" s="7" t="s">
        <v>915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442</v>
      </c>
      <c r="E1551" s="7">
        <v>27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683</v>
      </c>
      <c r="E1552" s="7">
        <v>28</v>
      </c>
      <c r="F1552" s="7" t="s">
        <v>914</v>
      </c>
      <c r="G1552" s="7">
        <v>10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388</v>
      </c>
      <c r="E1553" s="7">
        <v>29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13" t="s">
        <v>1102</v>
      </c>
      <c r="B1554" s="71" t="s">
        <v>1014</v>
      </c>
      <c r="C1554" s="71"/>
      <c r="D1554" s="71" t="s">
        <v>401</v>
      </c>
      <c r="E1554" s="7">
        <v>30</v>
      </c>
      <c r="F1554" s="7" t="s">
        <v>916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 hidden="1">
      <c r="A1555" s="62"/>
      <c r="B1555" s="58"/>
      <c r="C1555" s="58"/>
      <c r="D1555" s="58" t="s">
        <v>963</v>
      </c>
      <c r="E1555" s="58">
        <v>2</v>
      </c>
      <c r="F1555" s="58" t="s">
        <v>914</v>
      </c>
      <c r="G1555" s="58">
        <v>60</v>
      </c>
      <c r="H1555" s="58" t="s">
        <v>1201</v>
      </c>
      <c r="I1555" s="58"/>
      <c r="J1555" s="58"/>
      <c r="K1555" s="60"/>
      <c r="L1555" s="58"/>
      <c r="M155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4" t="s">
        <v>1061</v>
      </c>
      <c r="B1" s="164"/>
      <c r="C1" s="164"/>
      <c r="D1" s="164"/>
      <c r="E1" s="164"/>
      <c r="F1" s="164"/>
      <c r="H1" s="164" t="s">
        <v>1100</v>
      </c>
      <c r="I1" s="164"/>
      <c r="J1" s="164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3"/>
      <c r="B12" s="163"/>
      <c r="C12" s="163"/>
      <c r="D12" s="163"/>
      <c r="E12" s="163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55"/>
  <sheetViews>
    <sheetView topLeftCell="E1" workbookViewId="0">
      <pane ySplit="2" topLeftCell="A548" activePane="bottomLeft" state="frozen"/>
      <selection pane="bottomLeft" activeCell="H554" sqref="H554:H55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5" t="s">
        <v>2888</v>
      </c>
      <c r="B1" s="165"/>
      <c r="C1" s="165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35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35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35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35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35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35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35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35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35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35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35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35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35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35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35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35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35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35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35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35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35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35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35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35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7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7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7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7" t="s">
        <v>2806</v>
      </c>
      <c r="H627" s="149" t="s">
        <v>2501</v>
      </c>
      <c r="I627" s="144"/>
    </row>
    <row r="628" spans="1:9">
      <c r="A628" s="144"/>
      <c r="B628" s="144"/>
      <c r="C628" s="144"/>
      <c r="D628" s="144"/>
      <c r="E628" s="144"/>
      <c r="F628" s="144"/>
      <c r="G628" s="149"/>
      <c r="H628" s="149"/>
      <c r="I628" s="144"/>
    </row>
    <row r="629" spans="1:9">
      <c r="A629" s="144"/>
      <c r="B629" s="144"/>
      <c r="C629" s="144"/>
      <c r="D629" s="144"/>
      <c r="E629" s="144"/>
      <c r="F629" s="144"/>
      <c r="G629" s="149"/>
      <c r="H629" s="149"/>
      <c r="I629" s="144"/>
    </row>
    <row r="630" spans="1:9">
      <c r="A630" s="144"/>
      <c r="B630" s="144"/>
      <c r="C630" s="144"/>
      <c r="D630" s="144"/>
      <c r="E630" s="144"/>
      <c r="F630" s="144"/>
      <c r="G630" s="149"/>
      <c r="H630" s="149"/>
      <c r="I630" s="144"/>
    </row>
    <row r="631" spans="1:9">
      <c r="A631" s="141"/>
      <c r="B631" s="141"/>
      <c r="C631" s="141"/>
      <c r="D631" s="141"/>
      <c r="E631" s="141"/>
      <c r="F631" s="141"/>
      <c r="G631" s="141"/>
      <c r="H631" s="141"/>
      <c r="I631" s="141"/>
    </row>
    <row r="632" spans="1:9">
      <c r="A632" s="141"/>
      <c r="B632" s="141"/>
      <c r="C632" s="141"/>
      <c r="D632" s="141"/>
      <c r="E632" s="141"/>
      <c r="F632" s="141"/>
      <c r="G632" s="141"/>
      <c r="H632" s="141"/>
      <c r="I632" s="141"/>
    </row>
    <row r="633" spans="1:9">
      <c r="A633" s="139"/>
      <c r="B633" s="139"/>
      <c r="C633" s="139"/>
      <c r="D633" s="139"/>
      <c r="E633" s="139"/>
      <c r="F633" s="139" t="s">
        <v>1692</v>
      </c>
      <c r="G633" s="139" t="s">
        <v>3024</v>
      </c>
      <c r="H633" s="135" t="s">
        <v>2403</v>
      </c>
      <c r="I633" s="139" t="s">
        <v>3028</v>
      </c>
    </row>
    <row r="634" spans="1:9">
      <c r="A634" s="139"/>
      <c r="B634" s="139"/>
      <c r="C634" s="139"/>
      <c r="D634" s="139"/>
      <c r="E634" s="139"/>
      <c r="F634" s="139" t="s">
        <v>1692</v>
      </c>
      <c r="G634" s="139" t="s">
        <v>3025</v>
      </c>
      <c r="H634" s="135" t="s">
        <v>2403</v>
      </c>
      <c r="I634" s="139" t="s">
        <v>3028</v>
      </c>
    </row>
    <row r="635" spans="1:9">
      <c r="A635" s="139"/>
      <c r="B635" s="139"/>
      <c r="C635" s="139"/>
      <c r="D635" s="139"/>
      <c r="E635" s="139"/>
      <c r="F635" s="139" t="s">
        <v>1692</v>
      </c>
      <c r="G635" s="139" t="s">
        <v>3026</v>
      </c>
      <c r="H635" s="135" t="s">
        <v>2403</v>
      </c>
      <c r="I635" s="139" t="s">
        <v>3028</v>
      </c>
    </row>
    <row r="636" spans="1:9">
      <c r="A636" s="139"/>
      <c r="B636" s="139"/>
      <c r="C636" s="139"/>
      <c r="D636" s="139"/>
      <c r="E636" s="139"/>
      <c r="F636" s="139" t="s">
        <v>1692</v>
      </c>
      <c r="G636" s="139" t="s">
        <v>3027</v>
      </c>
      <c r="H636" s="135" t="s">
        <v>2403</v>
      </c>
      <c r="I636" s="139" t="s">
        <v>3028</v>
      </c>
    </row>
    <row r="637" spans="1:9">
      <c r="A637" s="139"/>
      <c r="B637" s="139"/>
      <c r="C637" s="139"/>
      <c r="D637" s="139"/>
      <c r="E637" s="139"/>
      <c r="F637" s="139" t="s">
        <v>1692</v>
      </c>
      <c r="G637" s="139" t="s">
        <v>3029</v>
      </c>
      <c r="H637" s="139" t="s">
        <v>2648</v>
      </c>
      <c r="I637" s="139" t="s">
        <v>3028</v>
      </c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3030</v>
      </c>
      <c r="H638" s="139" t="s">
        <v>2650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3031</v>
      </c>
      <c r="H639" s="135" t="s">
        <v>2710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3032</v>
      </c>
      <c r="H640" s="139" t="s">
        <v>2501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2784</v>
      </c>
      <c r="H641" s="139" t="s">
        <v>2501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3033</v>
      </c>
      <c r="H642" s="139" t="s">
        <v>2501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2782</v>
      </c>
      <c r="H643" s="139" t="s">
        <v>2501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3034</v>
      </c>
      <c r="H644" s="139" t="s">
        <v>2501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2783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3035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3036</v>
      </c>
      <c r="H647" s="135" t="s">
        <v>2403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3037</v>
      </c>
      <c r="H648" s="135" t="s">
        <v>2403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3038</v>
      </c>
      <c r="H649" s="139" t="s">
        <v>2650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3039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3072</v>
      </c>
      <c r="H651" s="135" t="s">
        <v>2493</v>
      </c>
      <c r="I651" s="139" t="s">
        <v>3028</v>
      </c>
    </row>
    <row r="652" spans="1:9">
      <c r="A652" s="144"/>
      <c r="B652" s="144"/>
      <c r="C652" s="144"/>
      <c r="D652" s="144"/>
      <c r="E652" s="144"/>
      <c r="F652" s="145" t="s">
        <v>1692</v>
      </c>
      <c r="G652" s="144" t="s">
        <v>3177</v>
      </c>
      <c r="H652" s="144" t="s">
        <v>2501</v>
      </c>
      <c r="I652" s="139" t="s">
        <v>3028</v>
      </c>
    </row>
    <row r="653" spans="1:9">
      <c r="A653" s="144"/>
      <c r="B653" s="144"/>
      <c r="C653" s="144"/>
      <c r="D653" s="144"/>
      <c r="E653" s="144"/>
      <c r="F653" s="145" t="s">
        <v>1692</v>
      </c>
      <c r="G653" s="144" t="s">
        <v>3178</v>
      </c>
      <c r="H653" s="144" t="s">
        <v>2501</v>
      </c>
      <c r="I653" s="145" t="s">
        <v>3028</v>
      </c>
    </row>
    <row r="654" spans="1:9">
      <c r="A654" s="144"/>
      <c r="B654" s="144"/>
      <c r="C654" s="144"/>
      <c r="D654" s="144"/>
      <c r="E654" s="144"/>
      <c r="F654" s="145"/>
      <c r="G654" s="144"/>
      <c r="H654" s="144"/>
      <c r="I654" s="145"/>
    </row>
    <row r="655" spans="1:9">
      <c r="A655" s="144"/>
      <c r="B655" s="144"/>
      <c r="C655" s="144"/>
      <c r="D655" s="144"/>
      <c r="E655" s="144"/>
      <c r="F655" s="145" t="s">
        <v>1692</v>
      </c>
      <c r="G655" s="145" t="s">
        <v>3179</v>
      </c>
      <c r="H655" s="145" t="s">
        <v>2648</v>
      </c>
      <c r="I655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2014-12-04T17:58:36Z</dcterms:modified>
</cp:coreProperties>
</file>