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<sst xmlns="http://schemas.openxmlformats.org/spreadsheetml/2006/main" count="1195" uniqueCount="277">
  <si>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</si>
  <si>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</si>
  <si>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</si>
  <si>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</si>
  <si>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</si>
  <si>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</si>
  <si>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</si>
  <si>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</si>
  <si>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</si>
  <si>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</si>
  <si>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</si>
  <si>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</si>
  <si>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</si>
  <si>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</si>
  <si>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</si>
  <si>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</si>
  <si>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</si>
  <si>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</si>
  <si>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</si>
  <si>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</si>
  <si>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</si>
  <si>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</si>
  <si>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</si>
  <si>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</si>
  <si>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</si>
  <si>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</si>
  <si>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</si>
  <si>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</si>
  <si>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</si>
  <si>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</si>
  <si>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</si>
  <si>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</si>
  <si>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tc</t>
  </si>
  <si>
    <t>com</t>
  </si>
  <si>
    <t>000</t>
  </si>
  <si>
    <t>Comps. software implementados (Companhias)</t>
  </si>
  <si>
    <t>B61U</t>
  </si>
  <si>
    <t>a7</t>
  </si>
  <si>
    <t>npt1</t>
  </si>
  <si>
    <t>indt</t>
  </si>
  <si>
    <t>date</t>
  </si>
  <si>
    <t>tccom000.indt</t>
  </si>
  <si>
    <t>Data de introdução</t>
  </si>
  <si>
    <t>ncmp</t>
  </si>
  <si>
    <t>tccom000.ncmp</t>
  </si>
  <si>
    <t>dsca</t>
  </si>
  <si>
    <t>mcs.str50m</t>
  </si>
  <si>
    <t>tcgen.dsca</t>
  </si>
  <si>
    <t>Descrição</t>
  </si>
  <si>
    <t>nama</t>
  </si>
  <si>
    <t>Nome</t>
  </si>
  <si>
    <t>ccty</t>
  </si>
  <si>
    <t>tcmcs010.ccty</t>
  </si>
  <si>
    <t>País</t>
  </si>
  <si>
    <t>cmai</t>
  </si>
  <si>
    <t>tccom000.cmai</t>
  </si>
  <si>
    <t>Número do endereço</t>
  </si>
  <si>
    <t>clan</t>
  </si>
  <si>
    <t>tcmcs046.clan</t>
  </si>
  <si>
    <t>Idioma</t>
  </si>
  <si>
    <t>cadr</t>
  </si>
  <si>
    <t>com.cadr</t>
  </si>
  <si>
    <t>tcgen.cadr</t>
  </si>
  <si>
    <t>Código do endereço</t>
  </si>
  <si>
    <t>fovn</t>
  </si>
  <si>
    <t>tax.txnb</t>
  </si>
  <si>
    <t>tccom000.vatn</t>
  </si>
  <si>
    <t>Nº imposto da companhia</t>
  </si>
  <si>
    <t>arcc</t>
  </si>
  <si>
    <t>yesno</t>
  </si>
  <si>
    <t>tccom000.arcc</t>
  </si>
  <si>
    <t>Arquivar companhia</t>
  </si>
  <si>
    <t>fini</t>
  </si>
  <si>
    <t>tccom000.fini</t>
  </si>
  <si>
    <t>Financeiro (TF)</t>
  </si>
  <si>
    <t>frmi</t>
  </si>
  <si>
    <t>tccom000.frmi</t>
  </si>
  <si>
    <t>Gestão de frete (FM)</t>
  </si>
  <si>
    <t>prji</t>
  </si>
  <si>
    <t>tccom000.prji</t>
  </si>
  <si>
    <t>Projeto (TP)</t>
  </si>
  <si>
    <t>wrhi</t>
  </si>
  <si>
    <t>tccom000.wrhi</t>
  </si>
  <si>
    <t>Gestão de armazém (WH)</t>
  </si>
  <si>
    <t>cfri</t>
  </si>
  <si>
    <t>tccom000.cfri</t>
  </si>
  <si>
    <t>Planejamento de montagem (APL)</t>
  </si>
  <si>
    <t>cpli</t>
  </si>
  <si>
    <t>tccom000.cpli</t>
  </si>
  <si>
    <t>Planejamento Empresarial (CP)</t>
  </si>
  <si>
    <t>srvi</t>
  </si>
  <si>
    <t>tccom000.srvi</t>
  </si>
  <si>
    <t>Serviço (TS)</t>
  </si>
  <si>
    <t>cinv</t>
  </si>
  <si>
    <t>tccom000.cinv</t>
  </si>
  <si>
    <t>Faturamento Central (CI)</t>
  </si>
  <si>
    <t>dsri</t>
  </si>
  <si>
    <t>tccom000.dsri</t>
  </si>
  <si>
    <t>Gestão de Ordem (TD)</t>
  </si>
  <si>
    <t>qumi</t>
  </si>
  <si>
    <t>tccom000.qumi</t>
  </si>
  <si>
    <t>Gestão de Qualidade (QM)</t>
  </si>
  <si>
    <t>ecmi</t>
  </si>
  <si>
    <t>tccom000.ecmi</t>
  </si>
  <si>
    <t>Comércio Eletrônico (EC)</t>
  </si>
  <si>
    <t>mnfc</t>
  </si>
  <si>
    <t>tccom000.mnfc</t>
  </si>
  <si>
    <t>Fabricação (TI)</t>
  </si>
  <si>
    <t>tlgi</t>
  </si>
  <si>
    <t>tcgen.m.trp</t>
  </si>
  <si>
    <t>Planejamento de requisitos de ferramentas (TRP)</t>
  </si>
  <si>
    <t>pcsi</t>
  </si>
  <si>
    <t>tccom000.pcsi</t>
  </si>
  <si>
    <t>Controle de projeto (PCS)</t>
  </si>
  <si>
    <t>erac</t>
  </si>
  <si>
    <t>tccom000.erac</t>
  </si>
  <si>
    <t>Revisões de engenharia</t>
  </si>
  <si>
    <t>rpti</t>
  </si>
  <si>
    <t>tccom000.rpti</t>
  </si>
  <si>
    <t>Fabricação repetitiva (RPT)</t>
  </si>
  <si>
    <t>pcfi</t>
  </si>
  <si>
    <t>tccom000.pcfi</t>
  </si>
  <si>
    <t>Configurador de produto (PCF)</t>
  </si>
  <si>
    <t>unef</t>
  </si>
  <si>
    <t>tccom000.unef</t>
  </si>
  <si>
    <t>Unidade de efetividade</t>
  </si>
  <si>
    <t>bape</t>
  </si>
  <si>
    <t>tccom000.bape</t>
  </si>
  <si>
    <t>Pessoal (BP)</t>
  </si>
  <si>
    <t>odmu</t>
  </si>
  <si>
    <t>tccom000.odmu</t>
  </si>
  <si>
    <t>Gestão dados objeto (DM)</t>
  </si>
  <si>
    <t>plai</t>
  </si>
  <si>
    <t>tccom000.plai</t>
  </si>
  <si>
    <t>Infor SCM Planner</t>
  </si>
  <si>
    <t>schi</t>
  </si>
  <si>
    <t>tccom000.schi</t>
  </si>
  <si>
    <t>Infor SCM Scheduler</t>
  </si>
  <si>
    <t>opsi</t>
  </si>
  <si>
    <t>tccom000.opsi</t>
  </si>
  <si>
    <t>Servidor de promessa de ordem</t>
  </si>
  <si>
    <t>asci</t>
  </si>
  <si>
    <t>tccom000.asc</t>
  </si>
  <si>
    <t>Controle de montagem (ASC)</t>
  </si>
  <si>
    <t>eust</t>
  </si>
  <si>
    <t>tccom000.eust</t>
  </si>
  <si>
    <t>Relatório estatísticas UE</t>
  </si>
  <si>
    <t>eusl</t>
  </si>
  <si>
    <t>tccom000.eusl</t>
  </si>
  <si>
    <t>Lista venda UE</t>
  </si>
  <si>
    <t>smii</t>
  </si>
  <si>
    <t>tcgen.m.smi</t>
  </si>
  <si>
    <t>Gestão de relações</t>
  </si>
  <si>
    <t>rdes</t>
  </si>
  <si>
    <t>tccom000.rdes</t>
  </si>
  <si>
    <t>Designadores de referência</t>
  </si>
  <si>
    <t>dasr</t>
  </si>
  <si>
    <t>tccom000.dasr</t>
  </si>
  <si>
    <t>Relatório DAS 2</t>
  </si>
  <si>
    <t>capp</t>
  </si>
  <si>
    <t>tccom000.capp</t>
  </si>
  <si>
    <t>Aprovação do cliente</t>
  </si>
  <si>
    <t>altm</t>
  </si>
  <si>
    <t>tccom000.altm</t>
  </si>
  <si>
    <t>Uso permitido e uso de materiais alternativos</t>
  </si>
  <si>
    <t>deln</t>
  </si>
  <si>
    <t>tcgen.del.notes</t>
  </si>
  <si>
    <t>Notas de entrega</t>
  </si>
  <si>
    <t>stat</t>
  </si>
  <si>
    <t>tccom000.stat</t>
  </si>
  <si>
    <t>Estatística de compra/venda (STA)</t>
  </si>
  <si>
    <t>uwht</t>
  </si>
  <si>
    <t>tccom000.uwht</t>
  </si>
  <si>
    <t>IRRF e INSS</t>
  </si>
  <si>
    <t>lgid</t>
  </si>
  <si>
    <t>com.lgid</t>
  </si>
  <si>
    <t>tccom000.lgid</t>
  </si>
  <si>
    <t>ID da Câmara de Comércio</t>
  </si>
  <si>
    <t>fidn</t>
  </si>
  <si>
    <t>com.fidn</t>
  </si>
  <si>
    <t>tccom000.fidn</t>
  </si>
  <si>
    <t>Identificação fiscal</t>
  </si>
  <si>
    <t>gtro</t>
  </si>
  <si>
    <t>tccom000.gtro</t>
  </si>
  <si>
    <t>Arredondamento de total geral</t>
  </si>
  <si>
    <t>lnwi</t>
  </si>
  <si>
    <t>tcgen.obsolete</t>
  </si>
  <si>
    <t>Obsoleto</t>
  </si>
  <si>
    <t>taxd</t>
  </si>
  <si>
    <t>tccom000.taxd</t>
  </si>
  <si>
    <t>Imposto</t>
  </si>
  <si>
    <t>mpni</t>
  </si>
  <si>
    <t>tccom000.mpni</t>
  </si>
  <si>
    <t>Números de peça do fabricante implementados</t>
  </si>
  <si>
    <t>owni</t>
  </si>
  <si>
    <t>tccom000.owni</t>
  </si>
  <si>
    <t>Propriedade interna</t>
  </si>
  <si>
    <t>owne</t>
  </si>
  <si>
    <t>tccom000.owne</t>
  </si>
  <si>
    <t>Propriedade externa</t>
  </si>
  <si>
    <t>smfs</t>
  </si>
  <si>
    <t>tccom000.smfs</t>
  </si>
  <si>
    <t>Subcontratação com fluxo de material (subcontratante)</t>
  </si>
  <si>
    <t>smfm</t>
  </si>
  <si>
    <t>tccom000.smfm</t>
  </si>
  <si>
    <t>Subcontratação com fluxo de material (fabricante)</t>
  </si>
  <si>
    <t>alhp</t>
  </si>
  <si>
    <t>tccom000.alhp</t>
  </si>
  <si>
    <t>Alocação e vinculação firme</t>
  </si>
  <si>
    <t>vmis</t>
  </si>
  <si>
    <t>tccom000.vmis</t>
  </si>
  <si>
    <t>VMI (fornecedor)</t>
  </si>
  <si>
    <t>vmic</t>
  </si>
  <si>
    <t>tccom000.vmic</t>
  </si>
  <si>
    <t>VMI (cliente)</t>
  </si>
  <si>
    <t>ucsl</t>
  </si>
  <si>
    <t>tccom000.ucsl</t>
  </si>
  <si>
    <t>Confirmação de uso (Vendas)</t>
  </si>
  <si>
    <t>ucpu</t>
  </si>
  <si>
    <t>tccom000.ucpu</t>
  </si>
  <si>
    <t>Confirmação de uso (Compra)</t>
  </si>
  <si>
    <t>trcn</t>
  </si>
  <si>
    <t>tccom000.trcn</t>
  </si>
  <si>
    <t>Termos e condições (TRM)</t>
  </si>
  <si>
    <t>csli</t>
  </si>
  <si>
    <t>tax000.01</t>
  </si>
  <si>
    <t>Lista da Itália de clien e fornec</t>
  </si>
  <si>
    <t>eupl</t>
  </si>
  <si>
    <t>tccom000.eupl</t>
  </si>
  <si>
    <t>Lista de compras UE</t>
  </si>
  <si>
    <t>ffpl</t>
  </si>
  <si>
    <t>cbtp</t>
  </si>
  <si>
    <t>mcs.cbtp</t>
  </si>
  <si>
    <t>tcmcs029.cbtp</t>
  </si>
  <si>
    <t>Tipo de parceiro de negócios</t>
  </si>
  <si>
    <t>cbrn</t>
  </si>
  <si>
    <t>tcmcs031.cbrn</t>
  </si>
  <si>
    <t>Ramo de atividade</t>
  </si>
  <si>
    <t>repr</t>
  </si>
  <si>
    <t>emno</t>
  </si>
  <si>
    <t>tccom000.repr</t>
  </si>
  <si>
    <t>Representante</t>
  </si>
  <si>
    <t>crid</t>
  </si>
  <si>
    <t>mcs.st40m</t>
  </si>
  <si>
    <t>tccom000.crid</t>
  </si>
  <si>
    <t>Identific. credor</t>
  </si>
  <si>
    <t>beid</t>
  </si>
  <si>
    <t>mcs.st15m</t>
  </si>
  <si>
    <t>tccom000.beid</t>
  </si>
  <si>
    <t>Identificador entid. negs.</t>
  </si>
  <si>
    <t>bgci</t>
  </si>
  <si>
    <t>tccom000.bgci</t>
  </si>
  <si>
    <t>Controle de orçamento</t>
  </si>
  <si>
    <t>acfg</t>
  </si>
  <si>
    <t>tccom000.acfg</t>
  </si>
  <si>
    <t>Integração configurador avançado</t>
  </si>
  <si>
    <t>lcsi</t>
  </si>
  <si>
    <t>obj.landed.costs</t>
  </si>
  <si>
    <t>Cust. dest.</t>
  </si>
  <si>
    <t>bulg</t>
  </si>
  <si>
    <t>tccom000.bulg</t>
  </si>
  <si>
    <t>siac</t>
  </si>
  <si>
    <t>mcs.str5m</t>
  </si>
  <si>
    <t>tccom000.siac</t>
  </si>
  <si>
    <t>fauc.l</t>
  </si>
  <si>
    <t>tccom000.fauc.l</t>
  </si>
  <si>
    <t>Média ponderada fixa (FAUC)</t>
  </si>
  <si>
    <t>mcac.l</t>
  </si>
  <si>
    <t>tccom000.mcac.l</t>
  </si>
  <si>
    <t>Múltiplos lançamentos (dimensões)</t>
  </si>
  <si>
    <t>ctry.l</t>
  </si>
  <si>
    <t>com.ctry.l</t>
  </si>
  <si>
    <t>tccom000.ctry.l</t>
  </si>
  <si>
    <t>País Ativo</t>
  </si>
  <si>
    <t>hstc.c</t>
  </si>
  <si>
    <t>tccom000.hstc.c</t>
  </si>
  <si>
    <t>Desabilitar geração autómatica CEP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</si>
</sst>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8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2.75"/>
  <cols>
    <col min="1" max="1" width="6" style="5" bestFit="1" customWidth="1"/>
    <col min="2" max="2" width="4.28515625" style="5" bestFit="1" customWidth="1"/>
    <col min="3" max="3" width="4" style="5" bestFit="1" customWidth="1"/>
    <col min="4" max="4" width="39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140625" style="5" bestFit="1" customWidth="1"/>
    <col min="12" max="12" width="15.5703125" style="4" bestFit="1" customWidth="1"/>
    <col min="13" max="13" width="7.5703125" style="4" bestFit="1" customWidth="1"/>
    <col min="14" max="14" width="10.140625" style="4" bestFit="1" customWidth="1"/>
    <col min="15" max="15" width="13.7109375" style="4" bestFit="1" customWidth="1"/>
    <col min="16" max="16" width="5.5703125" style="4" bestFit="1" customWidth="1"/>
    <col min="17" max="17" width="21.7109375" style="4" bestFit="1" customWidth="1"/>
    <col min="18" max="18" width="45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27</v>
      </c>
      <c r="P2" s="4">
        <v>22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43</v>
      </c>
      <c r="O3" s="4" t="s">
        <v>17</v>
      </c>
      <c r="P3" s="4">
        <v>3</v>
      </c>
      <c r="Q3" s="4" t="s">
        <v>44</v>
      </c>
      <c r="R3" s="4" t="s">
        <v>1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46</v>
      </c>
      <c r="O4" s="4" t="s">
        <v>26</v>
      </c>
      <c r="P4" s="4">
        <v>50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49</v>
      </c>
      <c r="O5" s="4" t="s">
        <v>26</v>
      </c>
      <c r="P5" s="4">
        <v>35</v>
      </c>
      <c r="Q5" s="4" t="s">
        <v>49</v>
      </c>
      <c r="R5" s="4" t="s">
        <v>50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51</v>
      </c>
      <c r="L6" s="4" t="s">
        <v>8</v>
      </c>
      <c r="M6" s="4" t="s">
        <v>32</v>
      </c>
      <c r="N6" s="4" t="s">
        <v>51</v>
      </c>
      <c r="O6" s="4" t="s">
        <v>21</v>
      </c>
      <c r="P6" s="4">
        <v>3</v>
      </c>
      <c r="Q6" s="4" t="s">
        <v>52</v>
      </c>
      <c r="R6" s="4" t="s">
        <v>53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54</v>
      </c>
      <c r="L7" s="4" t="s">
        <v>8</v>
      </c>
      <c r="M7" s="4" t="s">
        <v>32</v>
      </c>
      <c r="N7" s="4" t="s">
        <v>54</v>
      </c>
      <c r="O7" s="4" t="s">
        <v>21</v>
      </c>
      <c r="P7" s="4">
        <v>7</v>
      </c>
      <c r="Q7" s="4" t="s">
        <v>55</v>
      </c>
      <c r="R7" s="4" t="s">
        <v>56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57</v>
      </c>
      <c r="L8" s="4" t="s">
        <v>8</v>
      </c>
      <c r="M8" s="4" t="s">
        <v>32</v>
      </c>
      <c r="N8" s="4" t="s">
        <v>57</v>
      </c>
      <c r="O8" s="4" t="s">
        <v>21</v>
      </c>
      <c r="P8" s="4">
        <v>3</v>
      </c>
      <c r="Q8" s="4" t="s">
        <v>58</v>
      </c>
      <c r="R8" s="4" t="s">
        <v>59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60</v>
      </c>
      <c r="L9" s="4" t="s">
        <v>8</v>
      </c>
      <c r="M9" s="4" t="s">
        <v>32</v>
      </c>
      <c r="N9" s="4" t="s">
        <v>61</v>
      </c>
      <c r="O9" s="4" t="s">
        <v>21</v>
      </c>
      <c r="P9" s="4">
        <v>9</v>
      </c>
      <c r="Q9" s="4" t="s">
        <v>62</v>
      </c>
      <c r="R9" s="4" t="s">
        <v>63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64</v>
      </c>
      <c r="L10" s="4" t="s">
        <v>8</v>
      </c>
      <c r="M10" s="4" t="s">
        <v>32</v>
      </c>
      <c r="N10" s="4" t="s">
        <v>65</v>
      </c>
      <c r="O10" s="4" t="s">
        <v>21</v>
      </c>
      <c r="P10" s="4">
        <v>35</v>
      </c>
      <c r="Q10" s="4" t="s">
        <v>66</v>
      </c>
      <c r="R10" s="4" t="s">
        <v>67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68</v>
      </c>
      <c r="L11" s="4" t="s">
        <v>8</v>
      </c>
      <c r="M11" s="4" t="s">
        <v>32</v>
      </c>
      <c r="N11" s="4" t="s">
        <v>69</v>
      </c>
      <c r="O11" s="4" t="s">
        <v>22</v>
      </c>
      <c r="P11" s="4">
        <v>5</v>
      </c>
      <c r="Q11" s="4" t="s">
        <v>70</v>
      </c>
      <c r="R11" s="4" t="s">
        <v>71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72</v>
      </c>
      <c r="L12" s="4" t="s">
        <v>8</v>
      </c>
      <c r="M12" s="4" t="s">
        <v>32</v>
      </c>
      <c r="N12" s="4" t="s">
        <v>69</v>
      </c>
      <c r="O12" s="4" t="s">
        <v>22</v>
      </c>
      <c r="P12" s="4">
        <v>5</v>
      </c>
      <c r="Q12" s="4" t="s">
        <v>73</v>
      </c>
      <c r="R12" s="4" t="s">
        <v>74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75</v>
      </c>
      <c r="L13" s="4" t="s">
        <v>8</v>
      </c>
      <c r="M13" s="4" t="s">
        <v>32</v>
      </c>
      <c r="N13" s="4" t="s">
        <v>69</v>
      </c>
      <c r="O13" s="4" t="s">
        <v>22</v>
      </c>
      <c r="P13" s="4">
        <v>5</v>
      </c>
      <c r="Q13" s="4" t="s">
        <v>76</v>
      </c>
      <c r="R13" s="4" t="s">
        <v>77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78</v>
      </c>
      <c r="L14" s="4" t="s">
        <v>8</v>
      </c>
      <c r="M14" s="4" t="s">
        <v>32</v>
      </c>
      <c r="N14" s="4" t="s">
        <v>69</v>
      </c>
      <c r="O14" s="4" t="s">
        <v>22</v>
      </c>
      <c r="P14" s="4">
        <v>5</v>
      </c>
      <c r="Q14" s="4" t="s">
        <v>79</v>
      </c>
      <c r="R14" s="4" t="s">
        <v>80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81</v>
      </c>
      <c r="L15" s="4" t="s">
        <v>8</v>
      </c>
      <c r="M15" s="4" t="s">
        <v>32</v>
      </c>
      <c r="N15" s="4" t="s">
        <v>69</v>
      </c>
      <c r="O15" s="4" t="s">
        <v>22</v>
      </c>
      <c r="P15" s="4">
        <v>5</v>
      </c>
      <c r="Q15" s="4" t="s">
        <v>82</v>
      </c>
      <c r="R15" s="4" t="s">
        <v>83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84</v>
      </c>
      <c r="L16" s="4" t="s">
        <v>8</v>
      </c>
      <c r="M16" s="4" t="s">
        <v>32</v>
      </c>
      <c r="N16" s="4" t="s">
        <v>69</v>
      </c>
      <c r="O16" s="4" t="s">
        <v>22</v>
      </c>
      <c r="P16" s="4">
        <v>5</v>
      </c>
      <c r="Q16" s="4" t="s">
        <v>85</v>
      </c>
      <c r="R16" s="4" t="s">
        <v>86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87</v>
      </c>
      <c r="L17" s="4" t="s">
        <v>8</v>
      </c>
      <c r="M17" s="4" t="s">
        <v>32</v>
      </c>
      <c r="N17" s="4" t="s">
        <v>69</v>
      </c>
      <c r="O17" s="4" t="s">
        <v>22</v>
      </c>
      <c r="P17" s="4">
        <v>5</v>
      </c>
      <c r="Q17" s="4" t="s">
        <v>88</v>
      </c>
      <c r="R17" s="4" t="s">
        <v>89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90</v>
      </c>
      <c r="L18" s="4" t="s">
        <v>8</v>
      </c>
      <c r="M18" s="4" t="s">
        <v>32</v>
      </c>
      <c r="N18" s="4" t="s">
        <v>69</v>
      </c>
      <c r="O18" s="4" t="s">
        <v>22</v>
      </c>
      <c r="P18" s="4">
        <v>5</v>
      </c>
      <c r="Q18" s="4" t="s">
        <v>91</v>
      </c>
      <c r="R18" s="4" t="s">
        <v>92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93</v>
      </c>
      <c r="L19" s="4" t="s">
        <v>8</v>
      </c>
      <c r="M19" s="4" t="s">
        <v>32</v>
      </c>
      <c r="N19" s="4" t="s">
        <v>69</v>
      </c>
      <c r="O19" s="4" t="s">
        <v>22</v>
      </c>
      <c r="P19" s="4">
        <v>5</v>
      </c>
      <c r="Q19" s="4" t="s">
        <v>94</v>
      </c>
      <c r="R19" s="4" t="s">
        <v>95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96</v>
      </c>
      <c r="L20" s="4" t="s">
        <v>8</v>
      </c>
      <c r="M20" s="4" t="s">
        <v>32</v>
      </c>
      <c r="N20" s="4" t="s">
        <v>69</v>
      </c>
      <c r="O20" s="4" t="s">
        <v>22</v>
      </c>
      <c r="P20" s="4">
        <v>5</v>
      </c>
      <c r="Q20" s="4" t="s">
        <v>97</v>
      </c>
      <c r="R20" s="4" t="s">
        <v>98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99</v>
      </c>
      <c r="L21" s="4" t="s">
        <v>8</v>
      </c>
      <c r="M21" s="4" t="s">
        <v>32</v>
      </c>
      <c r="N21" s="4" t="s">
        <v>69</v>
      </c>
      <c r="O21" s="4" t="s">
        <v>22</v>
      </c>
      <c r="P21" s="4">
        <v>5</v>
      </c>
      <c r="Q21" s="4" t="s">
        <v>100</v>
      </c>
      <c r="R21" s="4" t="s">
        <v>101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102</v>
      </c>
      <c r="L22" s="4" t="s">
        <v>8</v>
      </c>
      <c r="M22" s="4" t="s">
        <v>32</v>
      </c>
      <c r="N22" s="4" t="s">
        <v>69</v>
      </c>
      <c r="O22" s="4" t="s">
        <v>22</v>
      </c>
      <c r="P22" s="4">
        <v>5</v>
      </c>
      <c r="Q22" s="4" t="s">
        <v>103</v>
      </c>
      <c r="R22" s="4" t="s">
        <v>104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105</v>
      </c>
      <c r="L23" s="4" t="s">
        <v>8</v>
      </c>
      <c r="M23" s="4" t="s">
        <v>32</v>
      </c>
      <c r="N23" s="4" t="s">
        <v>69</v>
      </c>
      <c r="O23" s="4" t="s">
        <v>22</v>
      </c>
      <c r="P23" s="4">
        <v>5</v>
      </c>
      <c r="Q23" s="4" t="s">
        <v>106</v>
      </c>
      <c r="R23" s="4" t="s">
        <v>107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108</v>
      </c>
      <c r="L24" s="4" t="s">
        <v>8</v>
      </c>
      <c r="M24" s="4" t="s">
        <v>32</v>
      </c>
      <c r="N24" s="4" t="s">
        <v>69</v>
      </c>
      <c r="O24" s="4" t="s">
        <v>22</v>
      </c>
      <c r="P24" s="4">
        <v>5</v>
      </c>
      <c r="Q24" s="4" t="s">
        <v>109</v>
      </c>
      <c r="R24" s="4" t="s">
        <v>110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111</v>
      </c>
      <c r="L25" s="4" t="s">
        <v>8</v>
      </c>
      <c r="M25" s="4" t="s">
        <v>32</v>
      </c>
      <c r="N25" s="4" t="s">
        <v>69</v>
      </c>
      <c r="O25" s="4" t="s">
        <v>22</v>
      </c>
      <c r="P25" s="4">
        <v>5</v>
      </c>
      <c r="Q25" s="4" t="s">
        <v>112</v>
      </c>
      <c r="R25" s="4" t="s">
        <v>113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114</v>
      </c>
      <c r="L26" s="4" t="s">
        <v>8</v>
      </c>
      <c r="M26" s="4" t="s">
        <v>32</v>
      </c>
      <c r="N26" s="4" t="s">
        <v>69</v>
      </c>
      <c r="O26" s="4" t="s">
        <v>22</v>
      </c>
      <c r="P26" s="4">
        <v>5</v>
      </c>
      <c r="Q26" s="4" t="s">
        <v>115</v>
      </c>
      <c r="R26" s="4" t="s">
        <v>116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117</v>
      </c>
      <c r="L27" s="4" t="s">
        <v>8</v>
      </c>
      <c r="M27" s="4" t="s">
        <v>32</v>
      </c>
      <c r="N27" s="4" t="s">
        <v>69</v>
      </c>
      <c r="O27" s="4" t="s">
        <v>22</v>
      </c>
      <c r="P27" s="4">
        <v>5</v>
      </c>
      <c r="Q27" s="4" t="s">
        <v>118</v>
      </c>
      <c r="R27" s="4" t="s">
        <v>119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120</v>
      </c>
      <c r="L28" s="4" t="s">
        <v>8</v>
      </c>
      <c r="M28" s="4" t="s">
        <v>32</v>
      </c>
      <c r="N28" s="4" t="s">
        <v>69</v>
      </c>
      <c r="O28" s="4" t="s">
        <v>22</v>
      </c>
      <c r="P28" s="4">
        <v>5</v>
      </c>
      <c r="Q28" s="4" t="s">
        <v>121</v>
      </c>
      <c r="R28" s="4" t="s">
        <v>122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123</v>
      </c>
      <c r="L29" s="4" t="s">
        <v>8</v>
      </c>
      <c r="M29" s="4" t="s">
        <v>32</v>
      </c>
      <c r="N29" s="4" t="s">
        <v>69</v>
      </c>
      <c r="O29" s="4" t="s">
        <v>22</v>
      </c>
      <c r="P29" s="4">
        <v>5</v>
      </c>
      <c r="Q29" s="4" t="s">
        <v>124</v>
      </c>
      <c r="R29" s="4" t="s">
        <v>125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126</v>
      </c>
      <c r="L30" s="4" t="s">
        <v>8</v>
      </c>
      <c r="M30" s="4" t="s">
        <v>32</v>
      </c>
      <c r="N30" s="4" t="s">
        <v>69</v>
      </c>
      <c r="O30" s="4" t="s">
        <v>22</v>
      </c>
      <c r="P30" s="4">
        <v>5</v>
      </c>
      <c r="Q30" s="4" t="s">
        <v>127</v>
      </c>
      <c r="R30" s="4" t="s">
        <v>128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129</v>
      </c>
      <c r="L31" s="4" t="s">
        <v>8</v>
      </c>
      <c r="M31" s="4" t="s">
        <v>32</v>
      </c>
      <c r="N31" s="4" t="s">
        <v>69</v>
      </c>
      <c r="O31" s="4" t="s">
        <v>22</v>
      </c>
      <c r="P31" s="4">
        <v>5</v>
      </c>
      <c r="Q31" s="4" t="s">
        <v>130</v>
      </c>
      <c r="R31" s="4" t="s">
        <v>131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132</v>
      </c>
      <c r="L32" s="4" t="s">
        <v>8</v>
      </c>
      <c r="M32" s="4" t="s">
        <v>32</v>
      </c>
      <c r="N32" s="4" t="s">
        <v>69</v>
      </c>
      <c r="O32" s="4" t="s">
        <v>22</v>
      </c>
      <c r="P32" s="4">
        <v>5</v>
      </c>
      <c r="Q32" s="4" t="s">
        <v>133</v>
      </c>
      <c r="R32" s="4" t="s">
        <v>134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135</v>
      </c>
      <c r="L33" s="4" t="s">
        <v>8</v>
      </c>
      <c r="M33" s="4" t="s">
        <v>32</v>
      </c>
      <c r="N33" s="4" t="s">
        <v>69</v>
      </c>
      <c r="O33" s="4" t="s">
        <v>22</v>
      </c>
      <c r="P33" s="4">
        <v>5</v>
      </c>
      <c r="Q33" s="4" t="s">
        <v>136</v>
      </c>
      <c r="R33" s="4" t="s">
        <v>137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138</v>
      </c>
      <c r="L34" s="4" t="s">
        <v>8</v>
      </c>
      <c r="M34" s="4" t="s">
        <v>32</v>
      </c>
      <c r="N34" s="4" t="s">
        <v>69</v>
      </c>
      <c r="O34" s="4" t="s">
        <v>22</v>
      </c>
      <c r="P34" s="4">
        <v>5</v>
      </c>
      <c r="Q34" s="4" t="s">
        <v>139</v>
      </c>
      <c r="R34" s="4" t="s">
        <v>140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141</v>
      </c>
      <c r="L35" s="4" t="s">
        <v>8</v>
      </c>
      <c r="M35" s="4" t="s">
        <v>32</v>
      </c>
      <c r="N35" s="4" t="s">
        <v>69</v>
      </c>
      <c r="O35" s="4" t="s">
        <v>22</v>
      </c>
      <c r="P35" s="4">
        <v>5</v>
      </c>
      <c r="Q35" s="4" t="s">
        <v>142</v>
      </c>
      <c r="R35" s="4" t="s">
        <v>143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144</v>
      </c>
      <c r="L36" s="4" t="s">
        <v>8</v>
      </c>
      <c r="M36" s="4" t="s">
        <v>32</v>
      </c>
      <c r="N36" s="4" t="s">
        <v>69</v>
      </c>
      <c r="O36" s="4" t="s">
        <v>22</v>
      </c>
      <c r="P36" s="4">
        <v>5</v>
      </c>
      <c r="Q36" s="4" t="s">
        <v>145</v>
      </c>
      <c r="R36" s="4" t="s">
        <v>146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147</v>
      </c>
      <c r="L37" s="4" t="s">
        <v>8</v>
      </c>
      <c r="M37" s="4" t="s">
        <v>32</v>
      </c>
      <c r="N37" s="4" t="s">
        <v>69</v>
      </c>
      <c r="O37" s="4" t="s">
        <v>22</v>
      </c>
      <c r="P37" s="4">
        <v>5</v>
      </c>
      <c r="Q37" s="4" t="s">
        <v>148</v>
      </c>
      <c r="R37" s="4" t="s">
        <v>149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150</v>
      </c>
      <c r="L38" s="4" t="s">
        <v>8</v>
      </c>
      <c r="M38" s="4" t="s">
        <v>32</v>
      </c>
      <c r="N38" s="4" t="s">
        <v>69</v>
      </c>
      <c r="O38" s="4" t="s">
        <v>22</v>
      </c>
      <c r="P38" s="4">
        <v>5</v>
      </c>
      <c r="Q38" s="4" t="s">
        <v>151</v>
      </c>
      <c r="R38" s="4" t="s">
        <v>152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153</v>
      </c>
      <c r="L39" s="4" t="s">
        <v>8</v>
      </c>
      <c r="M39" s="4" t="s">
        <v>32</v>
      </c>
      <c r="N39" s="4" t="s">
        <v>69</v>
      </c>
      <c r="O39" s="4" t="s">
        <v>22</v>
      </c>
      <c r="P39" s="4">
        <v>5</v>
      </c>
      <c r="Q39" s="4" t="s">
        <v>154</v>
      </c>
      <c r="R39" s="4" t="s">
        <v>155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156</v>
      </c>
      <c r="L40" s="4" t="s">
        <v>8</v>
      </c>
      <c r="M40" s="4" t="s">
        <v>32</v>
      </c>
      <c r="N40" s="4" t="s">
        <v>69</v>
      </c>
      <c r="O40" s="4" t="s">
        <v>22</v>
      </c>
      <c r="P40" s="4">
        <v>5</v>
      </c>
      <c r="Q40" s="4" t="s">
        <v>157</v>
      </c>
      <c r="R40" s="4" t="s">
        <v>158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159</v>
      </c>
      <c r="L41" s="4" t="s">
        <v>8</v>
      </c>
      <c r="M41" s="4" t="s">
        <v>32</v>
      </c>
      <c r="N41" s="4" t="s">
        <v>69</v>
      </c>
      <c r="O41" s="4" t="s">
        <v>22</v>
      </c>
      <c r="P41" s="4">
        <v>5</v>
      </c>
      <c r="Q41" s="4" t="s">
        <v>160</v>
      </c>
      <c r="R41" s="4" t="s">
        <v>161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162</v>
      </c>
      <c r="L42" s="4" t="s">
        <v>8</v>
      </c>
      <c r="M42" s="4" t="s">
        <v>32</v>
      </c>
      <c r="N42" s="4" t="s">
        <v>69</v>
      </c>
      <c r="O42" s="4" t="s">
        <v>22</v>
      </c>
      <c r="P42" s="4">
        <v>5</v>
      </c>
      <c r="Q42" s="4" t="s">
        <v>163</v>
      </c>
      <c r="R42" s="4" t="s">
        <v>164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165</v>
      </c>
      <c r="L43" s="4" t="s">
        <v>8</v>
      </c>
      <c r="M43" s="4" t="s">
        <v>32</v>
      </c>
      <c r="N43" s="4" t="s">
        <v>69</v>
      </c>
      <c r="O43" s="4" t="s">
        <v>22</v>
      </c>
      <c r="P43" s="4">
        <v>5</v>
      </c>
      <c r="Q43" s="4" t="s">
        <v>166</v>
      </c>
      <c r="R43" s="4" t="s">
        <v>167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168</v>
      </c>
      <c r="L44" s="4" t="s">
        <v>8</v>
      </c>
      <c r="M44" s="4" t="s">
        <v>32</v>
      </c>
      <c r="N44" s="4" t="s">
        <v>69</v>
      </c>
      <c r="O44" s="4" t="s">
        <v>22</v>
      </c>
      <c r="P44" s="4">
        <v>5</v>
      </c>
      <c r="Q44" s="4" t="s">
        <v>169</v>
      </c>
      <c r="R44" s="4" t="s">
        <v>170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171</v>
      </c>
      <c r="L45" s="4" t="s">
        <v>8</v>
      </c>
      <c r="M45" s="4" t="s">
        <v>32</v>
      </c>
      <c r="N45" s="4" t="s">
        <v>69</v>
      </c>
      <c r="O45" s="4" t="s">
        <v>22</v>
      </c>
      <c r="P45" s="4">
        <v>5</v>
      </c>
      <c r="Q45" s="4" t="s">
        <v>172</v>
      </c>
      <c r="R45" s="4" t="s">
        <v>173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174</v>
      </c>
      <c r="L46" s="4" t="s">
        <v>8</v>
      </c>
      <c r="M46" s="4" t="s">
        <v>32</v>
      </c>
      <c r="N46" s="4" t="s">
        <v>175</v>
      </c>
      <c r="O46" s="4" t="s">
        <v>21</v>
      </c>
      <c r="P46" s="4">
        <v>20</v>
      </c>
      <c r="Q46" s="4" t="s">
        <v>176</v>
      </c>
      <c r="R46" s="4" t="s">
        <v>177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178</v>
      </c>
      <c r="L47" s="4" t="s">
        <v>8</v>
      </c>
      <c r="M47" s="4" t="s">
        <v>32</v>
      </c>
      <c r="N47" s="4" t="s">
        <v>179</v>
      </c>
      <c r="O47" s="4" t="s">
        <v>21</v>
      </c>
      <c r="P47" s="4">
        <v>20</v>
      </c>
      <c r="Q47" s="4" t="s">
        <v>180</v>
      </c>
      <c r="R47" s="4" t="s">
        <v>181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182</v>
      </c>
      <c r="L48" s="4" t="s">
        <v>8</v>
      </c>
      <c r="M48" s="4" t="s">
        <v>32</v>
      </c>
      <c r="N48" s="4" t="s">
        <v>69</v>
      </c>
      <c r="O48" s="4" t="s">
        <v>22</v>
      </c>
      <c r="P48" s="4">
        <v>5</v>
      </c>
      <c r="Q48" s="4" t="s">
        <v>183</v>
      </c>
      <c r="R48" s="4" t="s">
        <v>184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185</v>
      </c>
      <c r="L49" s="4" t="s">
        <v>8</v>
      </c>
      <c r="M49" s="4" t="s">
        <v>32</v>
      </c>
      <c r="N49" s="4" t="s">
        <v>69</v>
      </c>
      <c r="O49" s="4" t="s">
        <v>22</v>
      </c>
      <c r="P49" s="4">
        <v>5</v>
      </c>
      <c r="Q49" s="4" t="s">
        <v>186</v>
      </c>
      <c r="R49" s="4" t="s">
        <v>187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188</v>
      </c>
      <c r="L50" s="4" t="s">
        <v>8</v>
      </c>
      <c r="M50" s="4" t="s">
        <v>32</v>
      </c>
      <c r="N50" s="4" t="s">
        <v>69</v>
      </c>
      <c r="O50" s="4" t="s">
        <v>22</v>
      </c>
      <c r="P50" s="4">
        <v>5</v>
      </c>
      <c r="Q50" s="4" t="s">
        <v>189</v>
      </c>
      <c r="R50" s="4" t="s">
        <v>190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191</v>
      </c>
      <c r="L51" s="4" t="s">
        <v>8</v>
      </c>
      <c r="M51" s="4" t="s">
        <v>32</v>
      </c>
      <c r="N51" s="4" t="s">
        <v>69</v>
      </c>
      <c r="O51" s="4" t="s">
        <v>22</v>
      </c>
      <c r="P51" s="4">
        <v>5</v>
      </c>
      <c r="Q51" s="4" t="s">
        <v>192</v>
      </c>
      <c r="R51" s="4" t="s">
        <v>193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194</v>
      </c>
      <c r="L52" s="4" t="s">
        <v>8</v>
      </c>
      <c r="M52" s="4" t="s">
        <v>32</v>
      </c>
      <c r="N52" s="4" t="s">
        <v>69</v>
      </c>
      <c r="O52" s="4" t="s">
        <v>22</v>
      </c>
      <c r="P52" s="4">
        <v>5</v>
      </c>
      <c r="Q52" s="4" t="s">
        <v>195</v>
      </c>
      <c r="R52" s="4" t="s">
        <v>196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197</v>
      </c>
      <c r="L53" s="4" t="s">
        <v>8</v>
      </c>
      <c r="M53" s="4" t="s">
        <v>32</v>
      </c>
      <c r="N53" s="4" t="s">
        <v>69</v>
      </c>
      <c r="O53" s="4" t="s">
        <v>22</v>
      </c>
      <c r="P53" s="4">
        <v>5</v>
      </c>
      <c r="Q53" s="4" t="s">
        <v>198</v>
      </c>
      <c r="R53" s="4" t="s">
        <v>199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200</v>
      </c>
      <c r="L54" s="4" t="s">
        <v>8</v>
      </c>
      <c r="M54" s="4" t="s">
        <v>32</v>
      </c>
      <c r="N54" s="4" t="s">
        <v>69</v>
      </c>
      <c r="O54" s="4" t="s">
        <v>22</v>
      </c>
      <c r="P54" s="4">
        <v>5</v>
      </c>
      <c r="Q54" s="4" t="s">
        <v>201</v>
      </c>
      <c r="R54" s="4" t="s">
        <v>202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203</v>
      </c>
      <c r="L55" s="4" t="s">
        <v>8</v>
      </c>
      <c r="M55" s="4" t="s">
        <v>32</v>
      </c>
      <c r="N55" s="4" t="s">
        <v>69</v>
      </c>
      <c r="O55" s="4" t="s">
        <v>22</v>
      </c>
      <c r="P55" s="4">
        <v>5</v>
      </c>
      <c r="Q55" s="4" t="s">
        <v>204</v>
      </c>
      <c r="R55" s="4" t="s">
        <v>205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206</v>
      </c>
      <c r="L56" s="4" t="s">
        <v>8</v>
      </c>
      <c r="M56" s="4" t="s">
        <v>32</v>
      </c>
      <c r="N56" s="4" t="s">
        <v>69</v>
      </c>
      <c r="O56" s="4" t="s">
        <v>22</v>
      </c>
      <c r="P56" s="4">
        <v>5</v>
      </c>
      <c r="Q56" s="4" t="s">
        <v>207</v>
      </c>
      <c r="R56" s="4" t="s">
        <v>208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209</v>
      </c>
      <c r="L57" s="4" t="s">
        <v>8</v>
      </c>
      <c r="M57" s="4" t="s">
        <v>32</v>
      </c>
      <c r="N57" s="4" t="s">
        <v>69</v>
      </c>
      <c r="O57" s="4" t="s">
        <v>22</v>
      </c>
      <c r="P57" s="4">
        <v>5</v>
      </c>
      <c r="Q57" s="4" t="s">
        <v>210</v>
      </c>
      <c r="R57" s="4" t="s">
        <v>211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212</v>
      </c>
      <c r="L58" s="4" t="s">
        <v>8</v>
      </c>
      <c r="M58" s="4" t="s">
        <v>32</v>
      </c>
      <c r="N58" s="4" t="s">
        <v>69</v>
      </c>
      <c r="O58" s="4" t="s">
        <v>22</v>
      </c>
      <c r="P58" s="4">
        <v>5</v>
      </c>
      <c r="Q58" s="4" t="s">
        <v>213</v>
      </c>
      <c r="R58" s="4" t="s">
        <v>214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215</v>
      </c>
      <c r="L59" s="4" t="s">
        <v>8</v>
      </c>
      <c r="M59" s="4" t="s">
        <v>32</v>
      </c>
      <c r="N59" s="4" t="s">
        <v>69</v>
      </c>
      <c r="O59" s="4" t="s">
        <v>22</v>
      </c>
      <c r="P59" s="4">
        <v>5</v>
      </c>
      <c r="Q59" s="4" t="s">
        <v>216</v>
      </c>
      <c r="R59" s="4" t="s">
        <v>217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218</v>
      </c>
      <c r="L60" s="4" t="s">
        <v>8</v>
      </c>
      <c r="M60" s="4" t="s">
        <v>32</v>
      </c>
      <c r="N60" s="4" t="s">
        <v>69</v>
      </c>
      <c r="O60" s="4" t="s">
        <v>22</v>
      </c>
      <c r="P60" s="4">
        <v>5</v>
      </c>
      <c r="Q60" s="4" t="s">
        <v>219</v>
      </c>
      <c r="R60" s="4" t="s">
        <v>220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221</v>
      </c>
      <c r="L61" s="4" t="s">
        <v>8</v>
      </c>
      <c r="M61" s="4" t="s">
        <v>32</v>
      </c>
      <c r="N61" s="4" t="s">
        <v>69</v>
      </c>
      <c r="O61" s="4" t="s">
        <v>22</v>
      </c>
      <c r="P61" s="4">
        <v>5</v>
      </c>
      <c r="Q61" s="4" t="s">
        <v>222</v>
      </c>
      <c r="R61" s="4" t="s">
        <v>223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224</v>
      </c>
      <c r="L62" s="4" t="s">
        <v>8</v>
      </c>
      <c r="M62" s="4" t="s">
        <v>32</v>
      </c>
      <c r="N62" s="4" t="s">
        <v>69</v>
      </c>
      <c r="O62" s="4" t="s">
        <v>22</v>
      </c>
      <c r="P62" s="4">
        <v>5</v>
      </c>
      <c r="Q62" s="4" t="s">
        <v>225</v>
      </c>
      <c r="R62" s="4" t="s">
        <v>226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227</v>
      </c>
      <c r="L63" s="4" t="s">
        <v>8</v>
      </c>
      <c r="M63" s="4" t="s">
        <v>32</v>
      </c>
      <c r="N63" s="4" t="s">
        <v>69</v>
      </c>
      <c r="O63" s="4" t="s">
        <v>22</v>
      </c>
      <c r="P63" s="4">
        <v>5</v>
      </c>
      <c r="Q63" s="4" t="s">
        <v>228</v>
      </c>
      <c r="R63" s="4" t="s">
        <v>229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230</v>
      </c>
      <c r="L64" s="4" t="s">
        <v>8</v>
      </c>
      <c r="M64" s="4" t="s">
        <v>32</v>
      </c>
      <c r="N64" s="4" t="s">
        <v>69</v>
      </c>
      <c r="O64" s="4" t="s">
        <v>22</v>
      </c>
      <c r="P64" s="4">
        <v>5</v>
      </c>
      <c r="Q64" s="4" t="s">
        <v>186</v>
      </c>
      <c r="R64" s="4" t="s">
        <v>187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231</v>
      </c>
      <c r="L65" s="4" t="s">
        <v>8</v>
      </c>
      <c r="M65" s="4" t="s">
        <v>32</v>
      </c>
      <c r="N65" s="4" t="s">
        <v>232</v>
      </c>
      <c r="O65" s="4" t="s">
        <v>21</v>
      </c>
      <c r="P65" s="4">
        <v>3</v>
      </c>
      <c r="Q65" s="4" t="s">
        <v>233</v>
      </c>
      <c r="R65" s="4" t="s">
        <v>234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235</v>
      </c>
      <c r="L66" s="4" t="s">
        <v>8</v>
      </c>
      <c r="M66" s="4" t="s">
        <v>32</v>
      </c>
      <c r="N66" s="4" t="s">
        <v>235</v>
      </c>
      <c r="O66" s="4" t="s">
        <v>21</v>
      </c>
      <c r="P66" s="4">
        <v>6</v>
      </c>
      <c r="Q66" s="4" t="s">
        <v>236</v>
      </c>
      <c r="R66" s="4" t="s">
        <v>237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238</v>
      </c>
      <c r="L67" s="4" t="s">
        <v>8</v>
      </c>
      <c r="M67" s="4" t="s">
        <v>32</v>
      </c>
      <c r="N67" s="4" t="s">
        <v>239</v>
      </c>
      <c r="O67" s="4" t="s">
        <v>21</v>
      </c>
      <c r="P67" s="4">
        <v>9</v>
      </c>
      <c r="Q67" s="4" t="s">
        <v>240</v>
      </c>
      <c r="R67" s="4" t="s">
        <v>241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242</v>
      </c>
      <c r="L68" s="4" t="s">
        <v>8</v>
      </c>
      <c r="M68" s="4" t="s">
        <v>32</v>
      </c>
      <c r="N68" s="4" t="s">
        <v>243</v>
      </c>
      <c r="O68" s="4" t="s">
        <v>26</v>
      </c>
      <c r="P68" s="4">
        <v>40</v>
      </c>
      <c r="Q68" s="4" t="s">
        <v>244</v>
      </c>
      <c r="R68" s="4" t="s">
        <v>245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246</v>
      </c>
      <c r="L69" s="4" t="s">
        <v>8</v>
      </c>
      <c r="M69" s="4" t="s">
        <v>32</v>
      </c>
      <c r="N69" s="4" t="s">
        <v>247</v>
      </c>
      <c r="O69" s="4" t="s">
        <v>26</v>
      </c>
      <c r="P69" s="4">
        <v>15</v>
      </c>
      <c r="Q69" s="4" t="s">
        <v>248</v>
      </c>
      <c r="R69" s="4" t="s">
        <v>249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250</v>
      </c>
      <c r="L70" s="4" t="s">
        <v>8</v>
      </c>
      <c r="M70" s="4" t="s">
        <v>32</v>
      </c>
      <c r="N70" s="4" t="s">
        <v>69</v>
      </c>
      <c r="O70" s="4" t="s">
        <v>22</v>
      </c>
      <c r="P70" s="4">
        <v>5</v>
      </c>
      <c r="Q70" s="4" t="s">
        <v>251</v>
      </c>
      <c r="R70" s="4" t="s">
        <v>252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253</v>
      </c>
      <c r="L71" s="4" t="s">
        <v>8</v>
      </c>
      <c r="M71" s="4" t="s">
        <v>32</v>
      </c>
      <c r="N71" s="4" t="s">
        <v>69</v>
      </c>
      <c r="O71" s="4" t="s">
        <v>22</v>
      </c>
      <c r="P71" s="4">
        <v>5</v>
      </c>
      <c r="Q71" s="4" t="s">
        <v>254</v>
      </c>
      <c r="R71" s="4" t="s">
        <v>255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256</v>
      </c>
      <c r="L72" s="4" t="s">
        <v>8</v>
      </c>
      <c r="M72" s="4" t="s">
        <v>32</v>
      </c>
      <c r="N72" s="4" t="s">
        <v>69</v>
      </c>
      <c r="O72" s="4" t="s">
        <v>22</v>
      </c>
      <c r="P72" s="4">
        <v>5</v>
      </c>
      <c r="Q72" s="4" t="s">
        <v>257</v>
      </c>
      <c r="R72" s="4" t="s">
        <v>258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259</v>
      </c>
      <c r="L73" s="4" t="s">
        <v>8</v>
      </c>
      <c r="M73" s="4" t="s">
        <v>32</v>
      </c>
      <c r="N73" s="4" t="s">
        <v>69</v>
      </c>
      <c r="O73" s="4" t="s">
        <v>22</v>
      </c>
      <c r="P73" s="4">
        <v>5</v>
      </c>
      <c r="Q73" s="4" t="s">
        <v>260</v>
      </c>
      <c r="R73" s="4" t="s">
        <v>0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261</v>
      </c>
      <c r="L74" s="4" t="s">
        <v>8</v>
      </c>
      <c r="M74" s="4" t="s">
        <v>32</v>
      </c>
      <c r="N74" s="4" t="s">
        <v>262</v>
      </c>
      <c r="O74" s="4" t="s">
        <v>26</v>
      </c>
      <c r="P74" s="4">
        <v>5</v>
      </c>
      <c r="Q74" s="4" t="s">
        <v>263</v>
      </c>
      <c r="R74" s="4" t="s">
        <v>0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200</v>
      </c>
      <c r="K75" s="5" t="s">
        <v>264</v>
      </c>
      <c r="L75" s="4" t="s">
        <v>8</v>
      </c>
      <c r="M75" s="4" t="s">
        <v>32</v>
      </c>
      <c r="N75" s="4" t="s">
        <v>69</v>
      </c>
      <c r="O75" s="4" t="s">
        <v>22</v>
      </c>
      <c r="P75" s="4">
        <v>5</v>
      </c>
      <c r="Q75" s="4" t="s">
        <v>265</v>
      </c>
      <c r="R75" s="4" t="s">
        <v>266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201</v>
      </c>
      <c r="K76" s="5" t="s">
        <v>267</v>
      </c>
      <c r="L76" s="4" t="s">
        <v>8</v>
      </c>
      <c r="M76" s="4" t="s">
        <v>32</v>
      </c>
      <c r="N76" s="4" t="s">
        <v>69</v>
      </c>
      <c r="O76" s="4" t="s">
        <v>22</v>
      </c>
      <c r="P76" s="4">
        <v>5</v>
      </c>
      <c r="Q76" s="4" t="s">
        <v>268</v>
      </c>
      <c r="R76" s="4" t="s">
        <v>269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202</v>
      </c>
      <c r="K77" s="5" t="s">
        <v>270</v>
      </c>
      <c r="L77" s="4" t="s">
        <v>8</v>
      </c>
      <c r="M77" s="4" t="s">
        <v>32</v>
      </c>
      <c r="N77" s="4" t="s">
        <v>271</v>
      </c>
      <c r="O77" s="4" t="s">
        <v>22</v>
      </c>
      <c r="P77" s="4">
        <v>20</v>
      </c>
      <c r="Q77" s="4" t="s">
        <v>272</v>
      </c>
      <c r="R77" s="4" t="s">
        <v>273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501</v>
      </c>
      <c r="K78" s="5" t="s">
        <v>274</v>
      </c>
      <c r="L78" s="4" t="s">
        <v>8</v>
      </c>
      <c r="M78" s="4" t="s">
        <v>32</v>
      </c>
      <c r="N78" s="4" t="s">
        <v>69</v>
      </c>
      <c r="O78" s="4" t="s">
        <v>22</v>
      </c>
      <c r="P78" s="4">
        <v>5</v>
      </c>
      <c r="Q78" s="4" t="s">
        <v>275</v>
      </c>
      <c r="R78" s="4" t="s">
        <v>276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2016-01-12T10:55:25Z</dcterms:created>
  <dcterms:modified xsi:type="dcterms:W3CDTF">2016-01-12T10:56:28Z</dcterms:modified>
</cp:coreProperties>
</file>