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9077b4877e4439c" /></Relationships>
</file>

<file path=xl/workbook.xml><?xml version="1.0" encoding="utf-8"?>
<x:workbook xmlns:x="http://schemas.openxmlformats.org/spreadsheetml/2006/main">
  <x:sheets>
    <x:sheet xmlns:r="http://schemas.openxmlformats.org/officeDocument/2006/relationships" name="General_Data" sheetId="1" r:id="R2b532e966c264174"/>
    <x:sheet xmlns:r="http://schemas.openxmlformats.org/officeDocument/2006/relationships" name="Flags" sheetId="2" r:id="R7cef313f7cfb4d5e"/>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<x:sst xmlns:x="http://schemas.openxmlformats.org/spreadsheetml/2006/main">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</x:sst>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3">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16">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78">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horizontal="right"/>
    </x:xf>
    <x:xf numFmtId="0" fontId="2" fillId="11" borderId="15" xfId="0" applyNumberFormat="1" applyFont="1" applyFill="1" applyBorder="1" applyAlignment="1">
      <x:alignment horizontal="right"/>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horizontal="right" vertical="center"/>
    </x:xf>
    <x:xf numFmtId="0" fontId="10" fillId="11" borderId="11" xfId="0" applyNumberFormat="1" applyFont="1" applyFill="1" applyBorder="1" applyAlignment="1">
      <x:alignment horizontal="right" vertical="center"/>
    </x:xf>
    <x:xf numFmtId="0" fontId="2" fillId="12" borderId="15" xfId="0" applyNumberFormat="1" applyFont="1" applyFill="1" applyBorder="1" applyAlignment="1">
      <x:alignment horizontal="right"/>
    </x:xf>
    <x:xf numFmtId="0" fontId="10" fillId="12"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bd1f15b40f4195" /><Relationship Type="http://schemas.openxmlformats.org/officeDocument/2006/relationships/theme" Target="/xl/theme/theme1.xml" Id="Rfc0a4bde0b1d4fd5" /><Relationship Type="http://schemas.openxmlformats.org/officeDocument/2006/relationships/sharedStrings" Target="/xl/sharedStrings.xml" Id="Ra4286ca3280740ca" /><Relationship Type="http://schemas.openxmlformats.org/officeDocument/2006/relationships/worksheet" Target="/xl/worksheets/sheet1.xml" Id="R2b532e966c264174" /><Relationship Type="http://schemas.openxmlformats.org/officeDocument/2006/relationships/worksheet" Target="/xl/worksheets/sheet2.xml" Id="R7cef313f7cfb4d5e" /><Relationship Type="http://schemas.microsoft.com/office/2017/10/relationships/person" Target="/xl/persons/person.xml" Id="Rc8921f1c4d3143c3"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Enables capped upward flow from shallow groundwater to the transmission or root zone when storage deficits exist.</xltc:text>
  </xltc:threadedComment>
  <xltc:threadedComment ref="F34" dT="2026-07-20T23:26:43.54" personId="{440041C7-31B4-42D0-A40E-ADF646CB556F}" id="{38247115-250A-0A16-2774-E233752CDC54}">
    <xltc:text>Enables capped upward flow from shallow groundwater to the transmission or root zone when storage deficits exist.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3b984998b09d4afa" /><Relationship Type="http://schemas.openxmlformats.org/officeDocument/2006/relationships/vmlDrawing" Target="/xl/drawings/vmldrawing.vml" Id="Rb6ea5e8fdddf4100" /><Relationship Type="http://schemas.microsoft.com/office/2017/10/relationships/threadedComment" Target="/xl/threadedcomments/threadedcomment.xml" Id="R90f87550633645c7" /></Relationships>
</file>

<file path=xl/worksheets/_rels/sheet2.xml.rels>&#65279;<?xml version="1.0" encoding="utf-8"?><Relationships xmlns="http://schemas.openxmlformats.org/package/2006/relationships"><Relationship Type="http://schemas.openxmlformats.org/officeDocument/2006/relationships/comments" Target="/xl/comments2.xml" Id="R37fa5857672048e9" /><Relationship Type="http://schemas.openxmlformats.org/officeDocument/2006/relationships/vmlDrawing" Target="/xl/drawings/vmldrawing2.vml" Id="Rab261bb8b59b439a" /><Relationship Type="http://schemas.microsoft.com/office/2017/10/relationships/threadedComment" Target="/xl/threadedcomments/threadedcomment2.xml" Id="R76efd07f7d1a4a82"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1</x:v>
      </x:c>
      <x:c r="C3" s="15" t="s">
        <x:v>15</x:v>
      </x:c>
      <x:c r="D3" s="15" t="s">
        <x:v>16</x:v>
      </x:c>
      <x:c r="E3" s="16">
        <x:v>0.004</x:v>
      </x:c>
      <x:c r="F3" s="15" t="s">
        <x:v>17</x:v>
      </x:c>
      <x:c r="G3" s="17" t="s">
        <x:v>18</x:v>
      </x:c>
      <x:c r="H3" s="18">
        <x:v>1</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inlineStr">
        <x:is>
          <x:t xml:space="preserve">../Static/DEM.tif</x:t>
        </x:is>
      </x:c>
      <x:c r="V3" s="20" t="s">
        <x:v>26</x:v>
      </x:c>
      <x:c r="W3" s="15" t="s">
        <x:v>27</x:v>
      </x:c>
      <x:c r="X3" s="16">
        <x:v>0.5</x:v>
      </x:c>
      <x:c r="Y3" s="15"/>
      <x:c r="Z3" s="15"/>
      <x:c r="AA3" s="21" t="s">
        <x:v>28</x:v>
      </x:c>
      <x:c r="AB3" s="21" t="s">
        <x:v>29</x:v>
      </x:c>
      <x:c r="AC3" s="21" t="s">
        <x:v>30</x:v>
      </x:c>
      <x:c r="AD3" s="21" t="s">
        <x:v>31</x:v>
      </x:c>
      <x:c r="AE3" s="21"/>
      <x:c r="AF3" s="15" t="s">
        <x:v>32</x:v>
      </x:c>
      <x:c r="AG3" s="22">
        <x:v>100</x:v>
      </x:c>
      <x:c r="AH3" s="15" t="s">
        <x:v>33</x:v>
      </x:c>
      <x:c r="AI3" s="21" t="s">
        <x:v>34</x:v>
      </x:c>
      <x:c r="AJ3" s="21" t="s">
        <x:v>35</x:v>
      </x:c>
      <x:c r="AK3" s="23"/>
      <x:c r="AL3" s="21" t="s">
        <x:v>36</x:v>
      </x:c>
      <x:c r="AM3" s="21" t="s">
        <x:v>37</x:v>
      </x:c>
      <x:c r="AN3" s="15"/>
      <x:c r="AO3" s="21" t="s">
        <x:v>36</x:v>
      </x:c>
      <x:c r="AP3" s="21" t="s">
        <x:v>37</x:v>
      </x:c>
      <x:c r="AQ3" s="6"/>
    </x:row>
    <x:row r="4" ht="26.75" customHeight="1">
      <x:c r="A4" s="15" t="s">
        <x:v>38</x:v>
      </x:c>
      <x:c r="B4" s="24">
        <x:v>0.01</x:v>
      </x:c>
      <x:c r="C4" s="15" t="s">
        <x:v>15</x:v>
      </x:c>
      <x:c r="D4" s="15" t="inlineStr">
        <x:is>
          <x:t xml:space="preserve">n_outlets_data</x:t>
        </x:is>
      </x:c>
      <x:c r="E4" s="15">
        <x:v>3</x:v>
      </x:c>
      <x:c r="F4" s="15" t="inlineStr">
        <x:is>
          <x:t xml:space="preserve">cells</x:t>
        </x:is>
      </x:c>
      <x:c r="G4" s="17" t="s">
        <x:v>39</x:v>
      </x:c>
      <x:c r="H4" s="24">
        <x:v>1</x:v>
      </x:c>
      <x:c r="I4" s="19" t="s">
        <x:v>19</x:v>
      </x:c>
      <x:c r="J4" s="15" t="s">
        <x:v>40</x:v>
      </x:c>
      <x:c r="K4" s="24">
        <x:v>0.3856</x:v>
      </x:c>
      <x:c r="L4" s="15"/>
      <x:c r="M4" s="15" t="s">
        <x:v>41</x:v>
      </x:c>
      <x:c r="N4" s="24">
        <x:v>0.01</x:v>
      </x:c>
      <x:c r="O4" s="19" t="s">
        <x:v>42</x:v>
      </x:c>
      <x:c r="P4" s="15"/>
      <x:c r="Q4" s="15" t="s">
        <x:v>43</x:v>
      </x:c>
      <x:c r="R4" s="24">
        <x:v>0.2</x:v>
      </x:c>
      <x:c r="S4" s="15" t="s">
        <x:v>44</x:v>
      </x:c>
      <x:c r="T4" s="15" t="s">
        <x:v>45</x:v>
      </x:c>
      <x:c r="U4" s="24" t="inlineStr">
        <x:is>
          <x:t xml:space="preserve">../Static/LULC.tif</x:t>
        </x:is>
      </x:c>
      <x:c r="V4" s="20" t="s">
        <x:v>26</x:v>
      </x:c>
      <x:c r="W4" s="15" t="s">
        <x:v>46</x:v>
      </x:c>
      <x:c r="X4" s="24">
        <x:v>1.1000000000000001</x:v>
      </x:c>
      <x:c r="Y4" s="15"/>
      <x:c r="Z4" s="15"/>
      <x:c r="AA4" s="25">
        <x:v>1</x:v>
      </x:c>
      <x:c r="AB4" s="25">
        <x:v>-7786208.3799999999</x:v>
      </x:c>
      <x:c r="AC4" s="25">
        <x:v>-471834.41800000001</x:v>
      </x:c>
      <x:c r="AD4" s="25">
        <x:v>10100000</x:v>
      </x:c>
      <x:c r="AE4" s="20"/>
      <x:c r="AF4" s="15" t="s">
        <x:v>47</x:v>
      </x:c>
      <x:c r="AG4" s="26" t="n">
        <x:f>2*60</x:f>
        <x:v>120</x:v>
      </x:c>
      <x:c r="AH4" s="15" t="s">
        <x:v>48</x:v>
      </x:c>
      <x:c r="AI4" s="25">
        <x:v>0</x:v>
      </x:c>
      <x:c r="AJ4" s="27" t="s">
        <x:v>49</x:v>
      </x:c>
      <x:c r="AK4" s="28"/>
      <x:c r="AL4" s="25">
        <x:v>1</x:v>
      </x:c>
      <x:c r="AM4" s="27" t="s">
        <x:v>50</x:v>
      </x:c>
      <x:c r="AN4" s="29"/>
      <x:c r="AO4" s="25">
        <x:v>1</x:v>
      </x:c>
      <x:c r="AP4" s="27" t="s">
        <x:v>51</x:v>
      </x:c>
      <x:c r="AQ4" s="6"/>
    </x:row>
    <x:row r="5" ht="26.75" customHeight="1">
      <x:c r="A5" s="15" t="s">
        <x:v>52</x:v>
      </x:c>
      <x:c r="B5" s="24">
        <x:v>1</x:v>
      </x:c>
      <x:c r="C5" s="15" t="s">
        <x:v>15</x:v>
      </x:c>
      <x:c r="D5" s="56" t="s">
        <x:v>53</x:v>
      </x:c>
      <x:c r="E5" s="58"/>
      <x:c r="F5" s="58"/>
      <x:c r="G5" s="17" t="s">
        <x:v>54</x:v>
      </x:c>
      <x:c r="H5" s="24">
        <x:v>0.001</x:v>
      </x:c>
      <x:c r="I5" s="19" t="s">
        <x:v>55</x:v>
      </x:c>
      <x:c r="J5" s="15" t="s">
        <x:v>56</x:v>
      </x:c>
      <x:c r="K5" s="24">
        <x:v>2.2694999999999999</x:v>
      </x:c>
      <x:c r="L5" s="15"/>
      <x:c r="M5" s="15" t="s">
        <x:v>57</x:v>
      </x:c>
      <x:c r="N5" s="24">
        <x:v>0.01</x:v>
      </x:c>
      <x:c r="O5" s="19" t="s">
        <x:v>42</x:v>
      </x:c>
      <x:c r="P5" s="15"/>
      <x:c r="Q5" s="15" t="s">
        <x:v>58</x:v>
      </x:c>
      <x:c r="R5" s="24">
        <x:v>10</x:v>
      </x:c>
      <x:c r="S5" s="15" t="s">
        <x:v>59</x:v>
      </x:c>
      <x:c r="T5" s="15" t="s">
        <x:v>60</x:v>
      </x:c>
      <x:c r="U5" s="24" t="inlineStr">
        <x:is>
          <x:t xml:space="preserve">../Static/SOIL.tif</x:t>
        </x:is>
      </x:c>
      <x:c r="V5" s="20" t="s">
        <x:v>26</x:v>
      </x:c>
      <x:c r="W5" s="15" t="s">
        <x:v>61</x:v>
      </x:c>
      <x:c r="X5" s="24">
        <x:v>1000</x:v>
      </x:c>
      <x:c r="Y5" s="15" t="s">
        <x:v>62</x:v>
      </x:c>
      <x:c r="Z5" s="15"/>
      <x:c r="AA5" s="25">
        <x:v>2</x:v>
      </x:c>
      <x:c r="AB5" s="25">
        <x:v>-8105572.8700000001</x:v>
      </x:c>
      <x:c r="AC5" s="25">
        <x:v>-572828.25899999996</x:v>
      </x:c>
      <x:c r="AD5" s="25">
        <x:v>10200000</x:v>
      </x:c>
      <x:c r="AE5" s="20"/>
      <x:c r="AF5" s="15" t="s">
        <x:v>63</x:v>
      </x:c>
      <x:c r="AG5" s="26">
        <x:v>868.9</x:v>
      </x:c>
      <x:c r="AH5" s="15"/>
      <x:c r="AI5" s="25">
        <x:v>180</x:v>
      </x:c>
      <x:c r="AJ5" s="27" t="s">
        <x:v>64</x:v>
      </x:c>
      <x:c r="AK5" s="28"/>
      <x:c r="AL5" s="25">
        <x:v>2</x:v>
      </x:c>
      <x:c r="AM5" s="27" t="s">
        <x:v>65</x:v>
      </x:c>
      <x:c r="AN5" s="29"/>
      <x:c r="AO5" s="25">
        <x:v>2</x:v>
      </x:c>
      <x:c r="AP5" s="27" t="s">
        <x:v>66</x:v>
      </x:c>
      <x:c r="AQ5" s="6"/>
    </x:row>
    <x:row r="6" ht="26.75" customHeight="1">
      <x:c r="A6" s="15" t="s">
        <x:v>67</x:v>
      </x:c>
      <x:c r="B6" s="24">
        <x:v>1E-3</x:v>
      </x:c>
      <x:c r="C6" s="15" t="s">
        <x:v>15</x:v>
      </x:c>
      <x:c r="D6" s="17" t="s">
        <x:v>68</x:v>
      </x:c>
      <x:c r="E6" s="16">
        <x:v>0.25</x:v>
      </x:c>
      <x:c r="F6" s="15"/>
      <x:c r="G6" s="17" t="s">
        <x:v>69</x:v>
      </x:c>
      <x:c r="H6" s="24">
        <x:v>0.01</x:v>
      </x:c>
      <x:c r="I6" s="19" t="s">
        <x:v>70</x:v>
      </x:c>
      <x:c r="J6" s="15" t="s">
        <x:v>71</x:v>
      </x:c>
      <x:c r="K6" s="24">
        <x:v>0.49419999999999997</x:v>
      </x:c>
      <x:c r="L6" s="15"/>
      <x:c r="M6" s="15" t="s">
        <x:v>72</x:v>
      </x:c>
      <x:c r="N6" s="24">
        <x:v>100</x:v>
      </x:c>
      <x:c r="O6" s="19" t="s">
        <x:v>42</x:v>
      </x:c>
      <x:c r="P6" s="15"/>
      <x:c r="Q6" s="15" t="s">
        <x:v>73</x:v>
      </x:c>
      <x:c r="R6" s="24">
        <x:v>1E-4</x:v>
      </x:c>
      <x:c r="S6" s="15" t="s">
        <x:v>17</x:v>
      </x:c>
      <x:c r="T6" s="15" t="s">
        <x:v>74</x:v>
      </x:c>
      <x:c r="U6" s="24"/>
      <x:c r="V6" s="20"/>
      <x:c r="W6" s="15" t="s">
        <x:v>75</x:v>
      </x:c>
      <x:c r="X6" s="24">
        <x:v>75</x:v>
      </x:c>
      <x:c r="Y6" s="15" t="s">
        <x:v>76</x:v>
      </x:c>
      <x:c r="Z6" s="15"/>
      <x:c r="AA6" s="25">
        <x:v>3</x:v>
      </x:c>
      <x:c r="AB6" s="25">
        <x:v>-7893175.2800000003</x:v>
      </x:c>
      <x:c r="AC6" s="25">
        <x:v>-483678.56800000003</x:v>
      </x:c>
      <x:c r="AD6" s="25">
        <x:v>10500000</x:v>
      </x:c>
      <x:c r="AE6" s="20"/>
      <x:c r="AF6" s="15" t="s">
        <x:v>77</x:v>
      </x:c>
      <x:c r="AG6" s="26">
        <x:v>0.193</x:v>
      </x:c>
      <x:c r="AH6" s="15"/>
      <x:c r="AI6" s="25">
        <x:v>360</x:v>
      </x:c>
      <x:c r="AJ6" s="27" t="s">
        <x:v>78</x:v>
      </x:c>
      <x:c r="AK6" s="28"/>
      <x:c r="AL6" s="25">
        <x:v>3</x:v>
      </x:c>
      <x:c r="AM6" s="27" t="s">
        <x:v>79</x:v>
      </x:c>
      <x:c r="AN6" s="29"/>
      <x:c r="AO6" s="25">
        <x:v>3</x:v>
      </x:c>
      <x:c r="AP6" s="27" t="s">
        <x:v>80</x:v>
      </x:c>
      <x:c r="AQ6" s="6"/>
    </x:row>
    <x:row r="7" ht="26.75" customHeight="1">
      <x:c r="A7" s="15" t="s">
        <x:v>81</x:v>
      </x:c>
      <x:c r="B7" s="24">
        <x:v>0.5</x:v>
      </x:c>
      <x:c r="C7" s="15"/>
      <x:c r="D7" s="15" t="str">
        <x:v>deep_recharge_fraction</x:v>
      </x:c>
      <x:c r="E7" s="76" t="n">
        <x:v>0.05</x:v>
      </x:c>
      <x:c r="F7" s="15"/>
      <x:c r="G7" s="17" t="s">
        <x:v>82</x:v>
      </x:c>
      <x:c r="H7" s="24">
        <x:v>0</x:v>
      </x:c>
      <x:c r="I7" s="19"/>
      <x:c r="J7" s="15" t="s">
        <x:v>83</x:v>
      </x:c>
      <x:c r="K7" s="30">
        <x:v>3.5000000000000003E-2</x:v>
      </x:c>
      <x:c r="L7" s="15" t="s">
        <x:v>84</x:v>
      </x:c>
      <x:c r="M7" s="15" t="s">
        <x:v>85</x:v>
      </x:c>
      <x:c r="N7" s="24"/>
      <x:c r="O7" s="19" t="s">
        <x:v>86</x:v>
      </x:c>
      <x:c r="P7" s="15"/>
      <x:c r="Q7" s="15" t="s">
        <x:v>87</x:v>
      </x:c>
      <x:c r="R7" s="24">
        <x:v>250</x:v>
      </x:c>
      <x:c r="S7" s="15" t="s">
        <x:v>70</x:v>
      </x:c>
      <x:c r="T7" s="15" t="s">
        <x:v>88</x:v>
      </x:c>
      <x:c r="U7" s="24"/>
      <x:c r="V7" s="20"/>
      <x:c r="W7" s="15" t="s">
        <x:v>89</x:v>
      </x:c>
      <x:c r="X7" s="24">
        <x:v>1.75</x:v>
      </x:c>
      <x:c r="Y7" s="15" t="s">
        <x:v>70</x:v>
      </x:c>
      <x:c r="Z7" s="15"/>
      <x:c r="AA7" s="25">
        <x:v>4</x:v>
      </x:c>
      <x:c r="AB7" s="25">
        <x:v>-7821797.2199999997</x:v>
      </x:c>
      <x:c r="AC7" s="25">
        <x:v>-510789.136</x:v>
      </x:c>
      <x:c r="AD7" s="25">
        <x:v>10910000</x:v>
      </x:c>
      <x:c r="AE7" s="20"/>
      <x:c r="AF7" s="15" t="s">
        <x:v>90</x:v>
      </x:c>
      <x:c r="AG7" s="26">
        <x:v>7.6619999999999999</x:v>
      </x:c>
      <x:c r="AH7" s="15"/>
      <x:c r="AI7" s="25">
        <x:v>540</x:v>
      </x:c>
      <x:c r="AJ7" s="27" t="s">
        <x:v>91</x:v>
      </x:c>
      <x:c r="AK7" s="28"/>
      <x:c r="AL7" s="25">
        <x:v>4</x:v>
      </x:c>
      <x:c r="AM7" s="27" t="s">
        <x:v>92</x:v>
      </x:c>
      <x:c r="AN7" s="29"/>
      <x:c r="AO7" s="25">
        <x:v>4</x:v>
      </x:c>
      <x:c r="AP7" s="27" t="s">
        <x:v>93</x:v>
      </x:c>
      <x:c r="AQ7" s="6"/>
    </x:row>
    <x:row r="8" ht="26.75" customHeight="1">
      <x:c r="A8" s="15" t="s">
        <x:v>94</x:v>
      </x:c>
      <x:c r="B8" s="24">
        <x:v>0.5</x:v>
      </x:c>
      <x:c r="C8" s="15"/>
      <x:c r="D8" s="15" t="str">
        <x:v>deep_aquifer_tau_days</x:v>
      </x:c>
      <x:c r="E8" s="76" t="n">
        <x:v>180</x:v>
      </x:c>
      <x:c r="F8" s="15"/>
      <x:c r="G8" s="17" t="s">
        <x:v>95</x:v>
      </x:c>
      <x:c r="H8" s="31">
        <x:v>10</x:v>
      </x:c>
      <x:c r="I8" s="19" t="s">
        <x:v>19</x:v>
      </x:c>
      <x:c r="J8" s="15"/>
      <x:c r="K8" s="15"/>
      <x:c r="L8" s="15"/>
      <x:c r="M8" s="15" t="s">
        <x:v>96</x:v>
      </x:c>
      <x:c r="N8" s="24"/>
      <x:c r="O8" s="19" t="s">
        <x:v>86</x:v>
      </x:c>
      <x:c r="P8" s="15"/>
      <x:c r="Q8" s="15" t="s">
        <x:v>97</x:v>
      </x:c>
      <x:c r="R8" s="30">
        <x:v>5</x:v>
      </x:c>
      <x:c r="S8" s="15" t="s">
        <x:v>98</x:v>
      </x:c>
      <x:c r="T8" s="15" t="s">
        <x:v>99</x:v>
      </x:c>
      <x:c r="U8" s="24"/>
      <x:c r="V8" s="20"/>
      <x:c r="W8" s="15" t="s">
        <x:v>100</x:v>
      </x:c>
      <x:c r="X8" s="24">
        <x:v>0.3</x:v>
      </x:c>
      <x:c r="Y8" s="15" t="s">
        <x:v>70</x:v>
      </x:c>
      <x:c r="Z8" s="15"/>
      <x:c r="AA8" s="25">
        <x:v>5</x:v>
      </x:c>
      <x:c r="AB8" s="25">
        <x:v>-7671237.6100000003</x:v>
      </x:c>
      <x:c r="AC8" s="25">
        <x:v>-385054.033</x:v>
      </x:c>
      <x:c r="AD8" s="25">
        <x:v>11400000</x:v>
      </x:c>
      <x:c r="AE8" s="20"/>
      <x:c r="AF8" s="15" t="s">
        <x:v>101</x:v>
      </x:c>
      <x:c r="AG8" s="26">
        <x:v>0.70099999999999996</x:v>
      </x:c>
      <x:c r="AH8" s="15"/>
      <x:c r="AI8" s="25">
        <x:v>720</x:v>
      </x:c>
      <x:c r="AJ8" s="27" t="s">
        <x:v>102</x:v>
      </x:c>
      <x:c r="AK8" s="28"/>
      <x:c r="AL8" s="25">
        <x:v>5</x:v>
      </x:c>
      <x:c r="AM8" s="27" t="s">
        <x:v>103</x:v>
      </x:c>
      <x:c r="AN8" s="29"/>
      <x:c r="AO8" s="25">
        <x:v>5</x:v>
      </x:c>
      <x:c r="AP8" s="27" t="s">
        <x:v>104</x:v>
      </x:c>
      <x:c r="AQ8" s="6"/>
    </x:row>
    <x:row r="9" ht="26.75" customHeight="1">
      <x:c r="A9" s="15" t="s">
        <x:v>105</x:v>
      </x:c>
      <x:c r="B9" s="48">
        <x:v>45778.0</x:v>
      </x:c>
      <x:c r="C9" s="15"/>
      <x:c r="D9" s="15"/>
      <x:c r="E9" s="15"/>
      <x:c r="F9" s="15"/>
      <x:c r="G9" s="17" t="s">
        <x:v>106</x:v>
      </x:c>
      <x:c r="H9" s="24">
        <x:v>60</x:v>
      </x:c>
      <x:c r="I9" s="19" t="s">
        <x:v>19</x:v>
      </x:c>
      <x:c r="J9" s="15"/>
      <x:c r="K9" s="15"/>
      <x:c r="L9" s="15"/>
      <x:c r="M9" s="15" t="s">
        <x:v>107</x:v>
      </x:c>
      <x:c r="N9" s="24"/>
      <x:c r="O9" s="19" t="s">
        <x:v>86</x:v>
      </x:c>
      <x:c r="P9" s="15"/>
      <x:c r="Q9" s="15"/>
      <x:c r="R9" s="15"/>
      <x:c r="S9" s="15"/>
      <x:c r="T9" s="15" t="s">
        <x:v>108</x:v>
      </x:c>
      <x:c r="U9" s="24"/>
      <x:c r="V9" s="20"/>
      <x:c r="W9" s="15" t="s">
        <x:v>109</x:v>
      </x:c>
      <x:c r="X9" s="24">
        <x:v>0.3</x:v>
      </x:c>
      <x:c r="Y9" s="15" t="s">
        <x:v>70</x:v>
      </x:c>
      <x:c r="Z9" s="15"/>
      <x:c r="AA9" s="25">
        <x:v>6</x:v>
      </x:c>
      <x:c r="AB9" s="25">
        <x:v>-7562556.3899999997</x:v>
      </x:c>
      <x:c r="AC9" s="25">
        <x:v>-345448.43300000002</x:v>
      </x:c>
      <x:c r="AD9" s="25">
        <x:v>11500000</x:v>
      </x:c>
      <x:c r="AE9" s="20"/>
      <x:c r="AF9" s="15" t="s">
        <x:v>110</x:v>
      </x:c>
      <x:c r="AG9" s="32">
        <x:v>15</x:v>
      </x:c>
      <x:c r="AH9" s="15" t="s">
        <x:v>48</x:v>
      </x:c>
      <x:c r="AI9" s="25">
        <x:v>900</x:v>
      </x:c>
      <x:c r="AJ9" s="27" t="s">
        <x:v>111</x:v>
      </x:c>
      <x:c r="AK9" s="28"/>
      <x:c r="AL9" s="25">
        <x:v>6</x:v>
      </x:c>
      <x:c r="AM9" s="27" t="s">
        <x:v>112</x:v>
      </x:c>
      <x:c r="AN9" s="29"/>
      <x:c r="AO9" s="25">
        <x:v>6</x:v>
      </x:c>
      <x:c r="AP9" s="27" t="s">
        <x:v>113</x:v>
      </x:c>
      <x:c r="AQ9" s="6"/>
    </x:row>
    <x:row r="10" ht="26.75" customHeight="1">
      <x:c r="A10" s="15" t="s">
        <x:v>114</x:v>
      </x:c>
      <x:c r="B10" s="48">
        <x:v>45778.125</x:v>
      </x:c>
      <x:c r="C10" s="15"/>
      <x:c r="D10" s="56" t="str">
        <x:v>Layered Subsurface (flag_layered_subsurface = 1)</x:v>
      </x:c>
      <x:c r="E10" s="15"/>
      <x:c r="F10" s="15"/>
      <x:c r="G10" s="15" t="s">
        <x:v>115</x:v>
      </x:c>
      <x:c r="H10" s="30">
        <x:v>60</x:v>
      </x:c>
      <x:c r="I10" s="19"/>
      <x:c r="J10" s="15"/>
      <x:c r="K10" s="15"/>
      <x:c r="L10" s="15"/>
      <x:c r="M10" s="15" t="s">
        <x:v>116</x:v>
      </x:c>
      <x:c r="N10" s="30"/>
      <x:c r="O10" s="19" t="s">
        <x:v>86</x:v>
      </x:c>
      <x:c r="P10" s="15"/>
      <x:c r="Q10" s="15"/>
      <x:c r="R10" s="15"/>
      <x:c r="S10" s="15"/>
      <x:c r="T10" s="15" t="s">
        <x:v>117</x:v>
      </x:c>
      <x:c r="U10" s="24"/>
      <x:c r="V10" s="20"/>
      <x:c r="W10" s="15" t="s">
        <x:v>118</x:v>
      </x:c>
      <x:c r="X10" s="24">
        <x:v>1000</x:v>
      </x:c>
      <x:c r="Y10" s="15" t="s">
        <x:v>62</x:v>
      </x:c>
      <x:c r="Z10" s="15"/>
      <x:c r="AA10" s="25">
        <x:v>7</x:v>
      </x:c>
      <x:c r="AB10" s="25">
        <x:v>-7605837.4100000001</x:v>
      </x:c>
      <x:c r="AC10" s="25">
        <x:v>-518361.174</x:v>
      </x:c>
      <x:c r="AD10" s="25">
        <x:v>12100000</x:v>
      </x:c>
      <x:c r="AE10" s="20"/>
      <x:c r="AF10" s="20"/>
      <x:c r="AG10" s="20"/>
      <x:c r="AH10" s="20"/>
      <x:c r="AI10" s="25">
        <x:v>1080</x:v>
      </x:c>
      <x:c r="AJ10" s="27" t="s">
        <x:v>119</x:v>
      </x:c>
      <x:c r="AK10" s="28"/>
      <x:c r="AL10" s="25">
        <x:v>7</x:v>
      </x:c>
      <x:c r="AM10" s="27" t="s">
        <x:v>120</x:v>
      </x:c>
      <x:c r="AN10" s="29"/>
      <x:c r="AO10" s="25">
        <x:v>7</x:v>
      </x:c>
      <x:c r="AP10" s="27" t="s">
        <x:v>121</x:v>
      </x:c>
      <x:c r="AQ10" s="6"/>
    </x:row>
    <x:row r="11" ht="26.75" customHeight="1">
      <x:c r="A11" s="34" t="s">
        <x:v>22</x:v>
      </x:c>
      <x:c r="B11" s="35">
        <x:v>0.125</x:v>
      </x:c>
      <x:c r="C11" s="15"/>
      <x:c r="D11" s="17" t="str">
        <x:v>subsurface_soil_base_depth_m</x:v>
      </x:c>
      <x:c r="E11" s="16">
        <x:v>2.0</x:v>
      </x:c>
      <x:c r="F11" s="15" t="str">
        <x:v>m (or SoilBaseDepth_path)</x:v>
      </x:c>
      <x:c r="G11" s="15"/>
      <x:c r="H11" s="47"/>
      <x:c r="I11" s="15"/>
      <x:c r="J11" s="15"/>
      <x:c r="K11" s="15"/>
      <x:c r="L11" s="15"/>
      <x:c r="M11" s="15"/>
      <x:c r="N11" s="15"/>
      <x:c r="O11" s="15"/>
      <x:c r="P11" s="15"/>
      <x:c r="Q11" s="15"/>
      <x:c r="R11" s="15"/>
      <x:c r="S11" s="15"/>
      <x:c r="T11" s="15" t="s">
        <x:v>122</x:v>
      </x:c>
      <x:c r="U11" s="24"/>
      <x:c r="V11" s="20"/>
      <x:c r="W11" s="15" t="s">
        <x:v>123</x:v>
      </x:c>
      <x:c r="X11" s="30">
        <x:v>9.81</x:v>
      </x:c>
      <x:c r="Y11" s="15" t="s">
        <x:v>124</x:v>
      </x:c>
      <x:c r="Z11" s="15"/>
      <x:c r="AA11" s="25">
        <x:v>8</x:v>
      </x:c>
      <x:c r="AB11" s="25">
        <x:v>-7513141.6699999999</x:v>
      </x:c>
      <x:c r="AC11" s="25">
        <x:v>-371705.63199999998</x:v>
      </x:c>
      <x:c r="AD11" s="25">
        <x:v>12240000</x:v>
      </x:c>
      <x:c r="AE11" s="20"/>
      <x:c r="AF11" s="20"/>
      <x:c r="AG11" s="20"/>
      <x:c r="AH11" s="20"/>
      <x:c r="AI11" s="25">
        <x:v>1260</x:v>
      </x:c>
      <x:c r="AJ11" s="27" t="s">
        <x:v>125</x:v>
      </x:c>
      <x:c r="AK11" s="28"/>
      <x:c r="AL11" s="25">
        <x:v>8</x:v>
      </x:c>
      <x:c r="AM11" s="27" t="s">
        <x:v>126</x:v>
      </x:c>
      <x:c r="AN11" s="29"/>
      <x:c r="AO11" s="25">
        <x:v>8</x:v>
      </x:c>
      <x:c r="AP11" s="27" t="s">
        <x:v>127</x:v>
      </x:c>
      <x:c r="AQ11" s="6"/>
    </x:row>
    <x:row r="12" ht="18" customHeight="1">
      <x:c r="A12" s="15"/>
      <x:c r="B12" s="15"/>
      <x:c r="C12" s="15"/>
      <x:c r="D12" s="17" t="str">
        <x:v>subsurface_depth_to_bedrock_m</x:v>
      </x:c>
      <x:c r="E12" s="15"/>
      <x:c r="F12" s="15" t="str">
        <x:v>m; empty = DTB raster, else Soil_Depth</x:v>
      </x:c>
      <x:c r="G12" s="15"/>
      <x:c r="H12" s="15"/>
      <x:c r="I12" s="15"/>
      <x:c r="J12" s="15"/>
      <x:c r="K12" s="15"/>
      <x:c r="L12" s="15"/>
      <x:c r="M12" s="15"/>
      <x:c r="N12" s="15"/>
      <x:c r="O12" s="15"/>
      <x:c r="P12" s="15"/>
      <x:c r="Q12" s="15"/>
      <x:c r="R12" s="15"/>
      <x:c r="S12" s="15"/>
      <x:c r="T12" s="15" t="s">
        <x:v>128</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129</x:v>
      </x:c>
      <x:c r="AK12" s="28"/>
      <x:c r="AL12" s="25">
        <x:v>9</x:v>
      </x:c>
      <x:c r="AM12" s="27" t="s">
        <x:v>130</x:v>
      </x:c>
      <x:c r="AN12" s="29"/>
      <x:c r="AO12" s="25">
        <x:v>9</x:v>
      </x:c>
      <x:c r="AP12" s="27" t="s">
        <x:v>131</x:v>
      </x:c>
      <x:c r="AQ12" s="6"/>
    </x:row>
    <x:row r="13" ht="18" customHeight="1">
      <x:c r="A13" s="63"/>
      <x:c r="B13" s="49" t="str"/>
      <x:c r="C13" s="15"/>
      <x:c r="D13" s="17" t="str">
        <x:v>subsurface_max_depth_m</x:v>
      </x:c>
      <x:c r="E13" s="16">
        <x:v>50.0</x:v>
      </x:c>
      <x:c r="F13" s="15" t="str">
        <x:v>m</x:v>
      </x:c>
      <x:c r="G13" s="15"/>
      <x:c r="H13" s="15"/>
      <x:c r="I13" s="15"/>
      <x:c r="J13" s="15"/>
      <x:c r="K13" s="15"/>
      <x:c r="L13" s="15"/>
      <x:c r="M13" s="15"/>
      <x:c r="N13" s="15"/>
      <x:c r="O13" s="15"/>
      <x:c r="P13" s="15"/>
      <x:c r="Q13" s="15"/>
      <x:c r="R13" s="15"/>
      <x:c r="S13" s="15"/>
      <x:c r="T13" s="15" t="str">
        <x:v>DTB_path</x:v>
      </x:c>
      <x:c r="U13" s="24"/>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132</x:v>
      </x:c>
      <x:c r="AK13" s="28"/>
      <x:c r="AL13" s="25">
        <x:v>10</x:v>
      </x:c>
      <x:c r="AM13" s="27" t="s">
        <x:v>133</x:v>
      </x:c>
      <x:c r="AN13" s="29"/>
      <x:c r="AO13" s="25">
        <x:v>10</x:v>
      </x:c>
      <x:c r="AP13" s="27" t="s">
        <x:v>134</x:v>
      </x:c>
      <x:c r="AQ13" s="6"/>
    </x:row>
    <x:row r="14" ht="18" customHeight="1">
      <x:c r="A14" s="63"/>
      <x:c r="B14" s="15"/>
      <x:c r="C14" s="15"/>
      <x:c r="D14" s="17" t="str">
        <x:v>subsurface_deep_first_thickness_m</x:v>
      </x:c>
      <x:c r="E14" s="16">
        <x:v>0.25</x:v>
      </x:c>
      <x:c r="F14" s="15" t="str">
        <x:v>m</x:v>
      </x:c>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135</x:v>
      </x:c>
      <x:c r="AK14" s="28"/>
      <x:c r="AL14" s="25">
        <x:v>11</x:v>
      </x:c>
      <x:c r="AM14" s="27" t="s">
        <x:v>136</x:v>
      </x:c>
      <x:c r="AN14" s="29"/>
      <x:c r="AO14" s="25">
        <x:v>11</x:v>
      </x:c>
      <x:c r="AP14" s="27" t="s">
        <x:v>137</x:v>
      </x:c>
      <x:c r="AQ14" s="6"/>
    </x:row>
    <x:row r="15" ht="18" customHeight="1">
      <x:c r="A15" s="63"/>
      <x:c r="B15" s="15"/>
      <x:c r="C15" s="15"/>
      <x:c r="D15" s="17" t="str">
        <x:v>subsurface_deep_growth_ratio</x:v>
      </x:c>
      <x:c r="E15" s="16">
        <x:v>2.0</x:v>
      </x:c>
      <x:c r="F15" s="15" t="str">
        <x:v>-</x:v>
      </x:c>
      <x:c r="G15" s="15"/>
      <x:c r="H15" s="15"/>
      <x:c r="I15" s="15"/>
      <x:c r="J15" s="15"/>
      <x:c r="K15" s="15"/>
      <x:c r="L15" s="15"/>
      <x:c r="M15" s="15"/>
      <x:c r="N15" s="15"/>
      <x:c r="O15" s="15"/>
      <x:c r="P15" s="15"/>
      <x:c r="Q15" s="15"/>
      <x:c r="R15" s="15"/>
      <x:c r="S15" s="15"/>
      <x:c r="T15" s="15" t="s">
        <x:v>138</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139</x:v>
      </x:c>
      <x:c r="AK15" s="28"/>
      <x:c r="AL15" s="25">
        <x:v>12</x:v>
      </x:c>
      <x:c r="AM15" s="27" t="s">
        <x:v>140</x:v>
      </x:c>
      <x:c r="AN15" s="29"/>
      <x:c r="AO15" s="25">
        <x:v>12</x:v>
      </x:c>
      <x:c r="AP15" s="27" t="s">
        <x:v>141</x:v>
      </x:c>
      <x:c r="AQ15" s="6"/>
    </x:row>
    <x:row r="16" ht="18" customHeight="1">
      <x:c r="A16" s="63"/>
      <x:c r="B16" s="15"/>
      <x:c r="C16" s="15"/>
      <x:c r="D16" s="17" t="str">
        <x:v>subsurface_deep_max_thickness_m</x:v>
      </x:c>
      <x:c r="E16" s="16">
        <x:v>4.0</x:v>
      </x:c>
      <x:c r="F16" s="15" t="str">
        <x:v>m</x:v>
      </x:c>
      <x:c r="G16" s="15"/>
      <x:c r="H16" s="15"/>
      <x:c r="I16" s="15"/>
      <x:c r="J16" s="15"/>
      <x:c r="K16" s="15"/>
      <x:c r="L16" s="15"/>
      <x:c r="M16" s="15"/>
      <x:c r="N16" s="15"/>
      <x:c r="O16" s="15"/>
      <x:c r="P16" s="15"/>
      <x:c r="Q16" s="15"/>
      <x:c r="R16" s="15"/>
      <x:c r="S16" s="15"/>
      <x:c r="T16" s="15" t="s">
        <x:v>142</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143</x:v>
      </x:c>
      <x:c r="AK16" s="28"/>
      <x:c r="AL16" s="25">
        <x:v>13</x:v>
      </x:c>
      <x:c r="AM16" s="27" t="s">
        <x:v>144</x:v>
      </x:c>
      <x:c r="AN16" s="29"/>
      <x:c r="AO16" s="25">
        <x:v>13</x:v>
      </x:c>
      <x:c r="AP16" s="27" t="s">
        <x:v>145</x:v>
      </x:c>
      <x:c r="AQ16" s="6"/>
    </x:row>
    <x:row r="17" ht="18" customHeight="1">
      <x:c r="A17" s="63"/>
      <x:c r="B17" s="15"/>
      <x:c r="C17" s="15"/>
      <x:c r="D17" s="17" t="str">
        <x:v>regolith_theta_s</x:v>
      </x:c>
      <x:c r="E17" s="16">
        <x:v>0.35</x:v>
      </x:c>
      <x:c r="F17" s="15" t="str">
        <x:v>m3/m3 (or RegolithThetaS_path)</x:v>
      </x:c>
      <x:c r="G17" s="15"/>
      <x:c r="H17" s="15"/>
      <x:c r="I17" s="15"/>
      <x:c r="J17" s="15"/>
      <x:c r="K17" s="15"/>
      <x:c r="L17" s="15"/>
      <x:c r="M17" s="15"/>
      <x:c r="N17" s="15"/>
      <x:c r="O17" s="15"/>
      <x:c r="P17" s="15"/>
      <x:c r="Q17" s="15"/>
      <x:c r="R17" s="15"/>
      <x:c r="S17" s="15"/>
      <x:c r="T17" s="15" t="s">
        <x:v>146</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147</x:v>
      </x:c>
      <x:c r="AK17" s="28"/>
      <x:c r="AL17" s="25">
        <x:v>14</x:v>
      </x:c>
      <x:c r="AM17" s="27" t="s">
        <x:v>148</x:v>
      </x:c>
      <x:c r="AN17" s="29"/>
      <x:c r="AO17" s="25">
        <x:v>14</x:v>
      </x:c>
      <x:c r="AP17" s="27" t="s">
        <x:v>149</x:v>
      </x:c>
      <x:c r="AQ17" s="6"/>
    </x:row>
    <x:row r="18" ht="18" customHeight="1">
      <x:c r="A18" s="63"/>
      <x:c r="B18" s="15"/>
      <x:c r="C18" s="15"/>
      <x:c r="D18" s="17" t="str">
        <x:v>regolith_theta_r</x:v>
      </x:c>
      <x:c r="E18" s="16">
        <x:v>0.05</x:v>
      </x:c>
      <x:c r="F18" s="15" t="str">
        <x:v>m3/m3</x:v>
      </x:c>
      <x:c r="G18" s="15"/>
      <x:c r="H18" s="15"/>
      <x:c r="I18" s="15"/>
      <x:c r="J18" s="15"/>
      <x:c r="K18" s="15"/>
      <x:c r="L18" s="15"/>
      <x:c r="M18" s="15"/>
      <x:c r="N18" s="15"/>
      <x:c r="O18" s="15"/>
      <x:c r="P18" s="15"/>
      <x:c r="Q18" s="15"/>
      <x:c r="R18" s="15"/>
      <x:c r="S18" s="15"/>
      <x:c r="T18" s="15" t="s">
        <x:v>150</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151</x:v>
      </x:c>
      <x:c r="AK18" s="28"/>
      <x:c r="AL18" s="25">
        <x:v>15</x:v>
      </x:c>
      <x:c r="AM18" s="27" t="s">
        <x:v>152</x:v>
      </x:c>
      <x:c r="AN18" s="29"/>
      <x:c r="AO18" s="25">
        <x:v>15</x:v>
      </x:c>
      <x:c r="AP18" s="27" t="s">
        <x:v>153</x:v>
      </x:c>
      <x:c r="AQ18" s="6"/>
    </x:row>
    <x:row r="19" ht="18" customHeight="1">
      <x:c r="A19" s="63"/>
      <x:c r="B19" s="15"/>
      <x:c r="C19" s="63"/>
      <x:c r="D19" s="17" t="str">
        <x:v>regolith_alpha_vg_m_inverse</x:v>
      </x:c>
      <x:c r="E19" s="16">
        <x:v>2.0</x:v>
      </x:c>
      <x:c r="F19" s="15" t="str">
        <x:v>1/m</x:v>
      </x:c>
      <x:c r="G19" s="15"/>
      <x:c r="H19" s="15"/>
      <x:c r="I19" s="15"/>
      <x:c r="J19" s="15"/>
      <x:c r="K19" s="15"/>
      <x:c r="L19" s="15"/>
      <x:c r="M19" s="15"/>
      <x:c r="N19" s="15"/>
      <x:c r="O19" s="15"/>
      <x:c r="P19" s="15"/>
      <x:c r="Q19" s="15"/>
      <x:c r="R19" s="15"/>
      <x:c r="S19" s="15"/>
      <x:c r="T19" s="15" t="str">
        <x:v>DeepAquiferSubbasins_path</x:v>
      </x:c>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154</x:v>
      </x:c>
      <x:c r="AK19" s="28"/>
      <x:c r="AL19" s="25">
        <x:v>16</x:v>
      </x:c>
      <x:c r="AM19" s="27" t="s">
        <x:v>155</x:v>
      </x:c>
      <x:c r="AN19" s="29"/>
      <x:c r="AO19" s="25">
        <x:v>16</x:v>
      </x:c>
      <x:c r="AP19" s="27" t="s">
        <x:v>156</x:v>
      </x:c>
      <x:c r="AQ19" s="6"/>
    </x:row>
    <x:row r="20" ht="18" customHeight="1">
      <x:c r="A20" s="15"/>
      <x:c r="B20" s="15"/>
      <x:c r="C20" s="15"/>
      <x:c r="D20" s="17" t="str">
        <x:v>regolith_n_vg</x:v>
      </x:c>
      <x:c r="E20" s="16">
        <x:v>1.5</x:v>
      </x:c>
      <x:c r="F20" s="15" t="str">
        <x:v>-</x:v>
      </x:c>
      <x:c r="G20" s="15"/>
      <x:c r="H20" s="15"/>
      <x:c r="I20" s="15"/>
      <x:c r="J20" s="15"/>
      <x:c r="K20" s="15"/>
      <x:c r="L20" s="15"/>
      <x:c r="M20" s="15"/>
      <x:c r="N20" s="15"/>
      <x:c r="O20" s="15"/>
      <x:c r="P20" s="15"/>
      <x:c r="Q20" s="15"/>
      <x:c r="R20" s="15"/>
      <x:c r="S20" s="15"/>
      <x:c r="T20" s="15" t="str">
        <x:v>DeepAquiferChannelWeight_path</x:v>
      </x:c>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157</x:v>
      </x:c>
      <x:c r="AK20" s="28"/>
      <x:c r="AL20" s="25">
        <x:v>17</x:v>
      </x:c>
      <x:c r="AM20" s="27" t="s">
        <x:v>158</x:v>
      </x:c>
      <x:c r="AN20" s="29"/>
      <x:c r="AO20" s="25">
        <x:v>17</x:v>
      </x:c>
      <x:c r="AP20" s="27" t="s">
        <x:v>159</x:v>
      </x:c>
      <x:c r="AQ20" s="6"/>
    </x:row>
    <x:row r="21" ht="26.75" customHeight="1">
      <x:c r="A21" s="15"/>
      <x:c r="B21" s="15"/>
      <x:c r="C21" s="15"/>
      <x:c r="D21" s="17" t="str">
        <x:v>regolith_ksat_v_mm_h</x:v>
      </x:c>
      <x:c r="E21" s="16">
        <x:v>5.0</x:v>
      </x:c>
      <x:c r="F21" s="15" t="str">
        <x:v>mm/h</x:v>
      </x:c>
      <x:c r="G21" s="15"/>
      <x:c r="H21" s="15"/>
      <x:c r="I21" s="15"/>
      <x:c r="J21" s="15"/>
      <x:c r="K21" s="15"/>
      <x:c r="L21" s="15"/>
      <x:c r="M21" s="15"/>
      <x:c r="N21" s="15"/>
      <x:c r="O21" s="15"/>
      <x:c r="P21" s="15"/>
      <x:c r="Q21" s="15"/>
      <x:c r="R21" s="15"/>
      <x:c r="S21" s="15"/>
      <x:c r="T21" s="15" t="str">
        <x:v>SoilBaseDepth_path</x:v>
      </x:c>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160</x:v>
      </x:c>
      <x:c r="AK21" s="28"/>
      <x:c r="AL21" s="25">
        <x:v>18</x:v>
      </x:c>
      <x:c r="AM21" s="27" t="s">
        <x:v>161</x:v>
      </x:c>
      <x:c r="AN21" s="29"/>
      <x:c r="AO21" s="25">
        <x:v>18</x:v>
      </x:c>
      <x:c r="AP21" s="27" t="s">
        <x:v>162</x:v>
      </x:c>
      <x:c r="AQ21" s="6"/>
    </x:row>
    <x:row r="22">
      <x:c r="A22" s="15"/>
      <x:c r="B22" s="15"/>
      <x:c r="C22" s="15"/>
      <x:c r="D22" s="17" t="str">
        <x:v>regolith_ksat_h_mm_h</x:v>
      </x:c>
      <x:c r="E22" s="15"/>
      <x:c r="F22" s="15" t="str">
        <x:v>mm/h; empty = ksat_gw</x:v>
      </x:c>
      <x:c r="G22" s="15"/>
      <x:c r="H22" s="15"/>
      <x:c r="I22" s="15"/>
      <x:c r="J22" s="15"/>
      <x:c r="K22" s="15"/>
      <x:c r="L22" s="15"/>
      <x:c r="M22" s="15"/>
      <x:c r="N22" s="15"/>
      <x:c r="O22" s="15"/>
      <x:c r="P22" s="15"/>
      <x:c r="Q22" s="15"/>
      <x:c r="R22" s="15"/>
      <x:c r="S22" s="15"/>
      <x:c r="T22" s="15" t="str">
        <x:v>RegolithThetaS_path</x:v>
      </x:c>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163</x:v>
      </x:c>
      <x:c r="AK22" s="28"/>
      <x:c r="AL22" s="25">
        <x:v>19</x:v>
      </x:c>
      <x:c r="AM22" s="27" t="s">
        <x:v>164</x:v>
      </x:c>
      <x:c r="AN22" s="29"/>
      <x:c r="AO22" s="25">
        <x:v>19</x:v>
      </x:c>
      <x:c r="AP22" s="27" t="s">
        <x:v>165</x:v>
      </x:c>
      <x:c r="AQ22" s="6"/>
    </x:row>
    <x:row r="23">
      <x:c r="A23" s="15"/>
      <x:c r="B23" s="15"/>
      <x:c r="C23" s="15"/>
      <x:c r="D23" s="17" t="str">
        <x:v>regolith_specific_yield</x:v>
      </x:c>
      <x:c r="E23" s="15"/>
      <x:c r="F23" s="15" t="str">
        <x:v>-; empty = theta_s - theta_fc</x:v>
      </x:c>
      <x:c r="G23" s="15"/>
      <x:c r="H23" s="15"/>
      <x:c r="I23" s="15"/>
      <x:c r="J23" s="15"/>
      <x:c r="K23" s="15"/>
      <x:c r="L23" s="15"/>
      <x:c r="M23" s="15"/>
      <x:c r="N23" s="15"/>
      <x:c r="O23" s="15"/>
      <x:c r="P23" s="15"/>
      <x:c r="Q23" s="15"/>
      <x:c r="R23" s="15"/>
      <x:c r="S23" s="15"/>
      <x:c r="T23" s="15" t="str">
        <x:v>RegolithThetaR_path</x:v>
      </x:c>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166</x:v>
      </x:c>
      <x:c r="AK23" s="28"/>
      <x:c r="AL23" s="25">
        <x:v>20</x:v>
      </x:c>
      <x:c r="AM23" s="27" t="s">
        <x:v>167</x:v>
      </x:c>
      <x:c r="AN23" s="29"/>
      <x:c r="AO23" s="25">
        <x:v>20</x:v>
      </x:c>
      <x:c r="AP23" s="27" t="s">
        <x:v>168</x:v>
      </x:c>
      <x:c r="AQ23" s="6"/>
    </x:row>
    <x:row r="24">
      <x:c r="A24" s="15"/>
      <x:c r="B24" s="15"/>
      <x:c r="C24" s="15"/>
      <x:c r="D24" s="17" t="str">
        <x:v>soil_lateral_anisotropy</x:v>
      </x:c>
      <x:c r="E24" s="16">
        <x:v>1.0</x:v>
      </x:c>
      <x:c r="F24" s="15" t="str">
        <x:v>Kh/Kv of the soil slots</x:v>
      </x:c>
      <x:c r="G24" s="15"/>
      <x:c r="H24" s="15"/>
      <x:c r="I24" s="15"/>
      <x:c r="J24" s="15"/>
      <x:c r="K24" s="15"/>
      <x:c r="L24" s="15"/>
      <x:c r="M24" s="15"/>
      <x:c r="N24" s="15"/>
      <x:c r="O24" s="15"/>
      <x:c r="P24" s="15"/>
      <x:c r="Q24" s="15"/>
      <x:c r="R24" s="15"/>
      <x:c r="S24" s="15"/>
      <x:c r="T24" s="15" t="str">
        <x:v>RegolithAlphaVG_path</x:v>
      </x:c>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169</x:v>
      </x:c>
      <x:c r="AK24" s="28"/>
      <x:c r="AL24" s="25">
        <x:v>21</x:v>
      </x:c>
      <x:c r="AM24" s="27" t="s">
        <x:v>170</x:v>
      </x:c>
      <x:c r="AN24" s="29"/>
      <x:c r="AO24" s="25">
        <x:v>21</x:v>
      </x:c>
      <x:c r="AP24" s="27" t="s">
        <x:v>171</x:v>
      </x:c>
      <x:c r="AQ24" s="6"/>
    </x:row>
    <x:row r="25">
      <x:c r="A25" s="15"/>
      <x:c r="B25" s="15"/>
      <x:c r="C25" s="15"/>
      <x:c r="D25" s="17" t="str">
        <x:v>subsurface_drainage_substeps</x:v>
      </x:c>
      <x:c r="E25" s="16">
        <x:v>1</x:v>
      </x:c>
      <x:c r="F25" s="15" t="str">
        <x:v>-</x:v>
      </x:c>
      <x:c r="G25" s="15"/>
      <x:c r="H25" s="15"/>
      <x:c r="I25" s="15"/>
      <x:c r="J25" s="15"/>
      <x:c r="K25" s="15"/>
      <x:c r="L25" s="15"/>
      <x:c r="M25" s="15"/>
      <x:c r="N25" s="15"/>
      <x:c r="O25" s="15"/>
      <x:c r="P25" s="15"/>
      <x:c r="Q25" s="15"/>
      <x:c r="R25" s="15"/>
      <x:c r="S25" s="15"/>
      <x:c r="T25" s="15" t="str">
        <x:v>RegolithNVG_path</x:v>
      </x:c>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172</x:v>
      </x:c>
      <x:c r="AK25" s="28"/>
      <x:c r="AL25" s="25">
        <x:v>22</x:v>
      </x:c>
      <x:c r="AM25" s="27" t="s">
        <x:v>173</x:v>
      </x:c>
      <x:c r="AN25" s="29"/>
      <x:c r="AO25" s="25">
        <x:v>22</x:v>
      </x:c>
      <x:c r="AP25" s="27" t="s">
        <x:v>174</x:v>
      </x:c>
      <x:c r="AQ25" s="6"/>
    </x:row>
    <x:row r="26">
      <x:c r="A26" s="15"/>
      <x:c r="B26" s="15"/>
      <x:c r="C26" s="15"/>
      <x:c r="D26" s="17" t="str">
        <x:v>capillary_field_capacity_head_m</x:v>
      </x:c>
      <x:c r="E26" s="16">
        <x:v>3.3</x:v>
      </x:c>
      <x:c r="F26" s="15" t="str">
        <x:v>m (sets Sy = theta_s - theta_fc)</x:v>
      </x:c>
      <x:c r="G26" s="15"/>
      <x:c r="H26" s="15"/>
      <x:c r="I26" s="15"/>
      <x:c r="J26" s="15"/>
      <x:c r="K26" s="15"/>
      <x:c r="L26" s="15"/>
      <x:c r="M26" s="15"/>
      <x:c r="N26" s="15"/>
      <x:c r="O26" s="15"/>
      <x:c r="P26" s="15"/>
      <x:c r="Q26" s="15"/>
      <x:c r="R26" s="15"/>
      <x:c r="S26" s="15"/>
      <x:c r="T26" s="15" t="str">
        <x:v>RegolithKsatV_path</x:v>
      </x:c>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175</x:v>
      </x:c>
      <x:c r="AK26" s="28"/>
      <x:c r="AL26" s="25">
        <x:v>23</x:v>
      </x:c>
      <x:c r="AM26" s="27" t="s">
        <x:v>176</x:v>
      </x:c>
      <x:c r="AN26" s="29"/>
      <x:c r="AO26" s="25">
        <x:v>23</x:v>
      </x:c>
      <x:c r="AP26" s="27" t="s">
        <x:v>177</x:v>
      </x:c>
      <x:c r="AQ26" s="6"/>
    </x:row>
    <x:row r="27">
      <x:c r="A27" s="15"/>
      <x:c r="B27" s="15"/>
      <x:c r="C27" s="15"/>
      <x:c r="D27" s="17" t="str">
        <x:v>groundwater_target_dt_s</x:v>
      </x:c>
      <x:c r="E27" s="16">
        <x:v>3600</x:v>
      </x:c>
      <x:c r="F27" s="15" t="str">
        <x:v>s (lateral update interval)</x:v>
      </x:c>
      <x:c r="G27" s="15"/>
      <x:c r="H27" s="15"/>
      <x:c r="I27" s="15"/>
      <x:c r="J27" s="15"/>
      <x:c r="K27" s="15"/>
      <x:c r="L27" s="15"/>
      <x:c r="M27" s="15"/>
      <x:c r="N27" s="15"/>
      <x:c r="O27" s="15"/>
      <x:c r="P27" s="15"/>
      <x:c r="Q27" s="15"/>
      <x:c r="R27" s="15"/>
      <x:c r="S27" s="15"/>
      <x:c r="T27" s="15" t="str">
        <x:v>RegolithKsatH_path</x:v>
      </x:c>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178</x:v>
      </x:c>
      <x:c r="AK27" s="28"/>
      <x:c r="AL27" s="25">
        <x:v>24</x:v>
      </x:c>
      <x:c r="AM27" s="27" t="s">
        <x:v>179</x:v>
      </x:c>
      <x:c r="AN27" s="29"/>
      <x:c r="AO27" s="25">
        <x:v>24</x:v>
      </x:c>
      <x:c r="AP27" s="27" t="s">
        <x:v>180</x:v>
      </x:c>
      <x:c r="AQ27" s="6"/>
    </x:row>
    <x:row r="28">
      <x:c r="A28" s="15"/>
      <x:c r="B28" s="15"/>
      <x:c r="C28" s="15"/>
      <x:c r="D28" s="17" t="str">
        <x:v>groundwater_min_dt_s</x:v>
      </x:c>
      <x:c r="E28" s="16">
        <x:v>60</x:v>
      </x:c>
      <x:c r="F28" s="15" t="str">
        <x:v>s</x:v>
      </x:c>
      <x:c r="G28" s="15"/>
      <x:c r="H28" s="15"/>
      <x:c r="I28" s="15"/>
      <x:c r="J28" s="15"/>
      <x:c r="K28" s="15"/>
      <x:c r="L28" s="15"/>
      <x:c r="M28" s="15"/>
      <x:c r="N28" s="15"/>
      <x:c r="O28" s="15"/>
      <x:c r="P28" s="15"/>
      <x:c r="Q28" s="15"/>
      <x:c r="R28" s="15"/>
      <x:c r="S28" s="15"/>
      <x:c r="T28" s="15" t="str">
        <x:v>RegolithSpecificYield_path</x:v>
      </x:c>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181</x:v>
      </x:c>
      <x:c r="AK28" s="28"/>
      <x:c r="AL28" s="25">
        <x:v>25</x:v>
      </x:c>
      <x:c r="AM28" s="27" t="s">
        <x:v>182</x:v>
      </x:c>
      <x:c r="AN28" s="29"/>
      <x:c r="AO28" s="25">
        <x:v>25</x:v>
      </x:c>
      <x:c r="AP28" s="27" t="s">
        <x:v>183</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184</x:v>
      </x:c>
      <x:c r="AK29" s="28"/>
      <x:c r="AL29" s="25">
        <x:v>26</x:v>
      </x:c>
      <x:c r="AM29" s="27" t="s">
        <x:v>185</x:v>
      </x:c>
      <x:c r="AN29" s="29"/>
      <x:c r="AO29" s="25">
        <x:v>26</x:v>
      </x:c>
      <x:c r="AP29" s="27" t="s">
        <x:v>186</x:v>
      </x:c>
      <x:c r="AQ29" s="6"/>
    </x:row>
    <x:row r="30">
      <x:c r="A30" s="15"/>
      <x:c r="B30" s="15"/>
      <x:c r="C30" s="15"/>
      <x:c r="D30" s="56" t="str">
        <x:v>Feddes Root-Water Stress (flag_feddes = 1)</x:v>
      </x:c>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187</x:v>
      </x:c>
      <x:c r="AK30" s="28"/>
      <x:c r="AL30" s="25">
        <x:v>27</x:v>
      </x:c>
      <x:c r="AM30" s="27" t="s">
        <x:v>188</x:v>
      </x:c>
      <x:c r="AN30" s="29"/>
      <x:c r="AO30" s="25">
        <x:v>27</x:v>
      </x:c>
      <x:c r="AP30" s="27" t="s">
        <x:v>189</x:v>
      </x:c>
      <x:c r="AQ30" s="6"/>
    </x:row>
    <x:row r="31">
      <x:c r="A31" s="38"/>
      <x:c r="B31" s="15"/>
      <x:c r="C31" s="15"/>
      <x:c r="D31" s="17" t="str">
        <x:v>feddes_h1_m</x:v>
      </x:c>
      <x:c r="E31" s="16">
        <x:v>-0.1</x:v>
      </x:c>
      <x:c r="F31" s="15" t="str">
        <x:v>m (anaerobiosis)</x:v>
      </x:c>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190</x:v>
      </x:c>
      <x:c r="AK31" s="28"/>
      <x:c r="AL31" s="25">
        <x:v>28</x:v>
      </x:c>
      <x:c r="AM31" s="27" t="s">
        <x:v>191</x:v>
      </x:c>
      <x:c r="AN31" s="29"/>
      <x:c r="AO31" s="25">
        <x:v>28</x:v>
      </x:c>
      <x:c r="AP31" s="27" t="s">
        <x:v>192</x:v>
      </x:c>
      <x:c r="AQ31" s="6"/>
    </x:row>
    <x:row r="32">
      <x:c r="A32" s="38"/>
      <x:c r="B32" s="15"/>
      <x:c r="C32" s="15"/>
      <x:c r="D32" s="17" t="str">
        <x:v>feddes_h2_m</x:v>
      </x:c>
      <x:c r="E32" s="16">
        <x:v>-0.25</x:v>
      </x:c>
      <x:c r="F32" s="15" t="str">
        <x:v>m</x:v>
      </x:c>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193</x:v>
      </x:c>
      <x:c r="AK32" s="28"/>
      <x:c r="AL32" s="25">
        <x:v>29</x:v>
      </x:c>
      <x:c r="AM32" s="27" t="s">
        <x:v>194</x:v>
      </x:c>
      <x:c r="AN32" s="29"/>
      <x:c r="AO32" s="25">
        <x:v>29</x:v>
      </x:c>
      <x:c r="AP32" s="27" t="s">
        <x:v>195</x:v>
      </x:c>
      <x:c r="AQ32" s="6"/>
    </x:row>
    <x:row r="33">
      <x:c r="A33" s="15"/>
      <x:c r="B33" s="15"/>
      <x:c r="C33" s="15"/>
      <x:c r="D33" s="17" t="str">
        <x:v>feddes_h3_m</x:v>
      </x:c>
      <x:c r="E33" s="16">
        <x:v>-4.0</x:v>
      </x:c>
      <x:c r="F33" s="15" t="str">
        <x:v>m</x:v>
      </x:c>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196</x:v>
      </x:c>
      <x:c r="AK33" s="28"/>
      <x:c r="AL33" s="25">
        <x:v>30</x:v>
      </x:c>
      <x:c r="AM33" s="27" t="s">
        <x:v>197</x:v>
      </x:c>
      <x:c r="AN33" s="29"/>
      <x:c r="AO33" s="25">
        <x:v>30</x:v>
      </x:c>
      <x:c r="AP33" s="27" t="s">
        <x:v>198</x:v>
      </x:c>
      <x:c r="AQ33" s="6"/>
    </x:row>
    <x:row r="34">
      <x:c r="A34" s="15"/>
      <x:c r="B34" s="15"/>
      <x:c r="C34" s="15"/>
      <x:c r="D34" s="17" t="str">
        <x:v>feddes_h3_low_m</x:v>
      </x:c>
      <x:c r="E34" s="15"/>
      <x:c r="F34" s="15" t="str">
        <x:v>m at &lt;= 1 mm/d; empty = h3</x:v>
      </x:c>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199</x:v>
      </x:c>
      <x:c r="AK34" s="28"/>
      <x:c r="AL34" s="25">
        <x:v>31</x:v>
      </x:c>
      <x:c r="AM34" s="27" t="s">
        <x:v>200</x:v>
      </x:c>
      <x:c r="AN34" s="29"/>
      <x:c r="AO34" s="25">
        <x:v>31</x:v>
      </x:c>
      <x:c r="AP34" s="27" t="s">
        <x:v>201</x:v>
      </x:c>
      <x:c r="AQ34" s="6"/>
    </x:row>
    <x:row r="35">
      <x:c r="A35" s="15"/>
      <x:c r="B35" s="15"/>
      <x:c r="C35" s="15"/>
      <x:c r="D35" s="17" t="str">
        <x:v>feddes_h3_high_m</x:v>
      </x:c>
      <x:c r="E35" s="15"/>
      <x:c r="F35" s="15" t="str">
        <x:v>m at &gt;= 5 mm/d; empty = h3</x:v>
      </x:c>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202</x:v>
      </x:c>
      <x:c r="AK35" s="28"/>
      <x:c r="AL35" s="25">
        <x:v>32</x:v>
      </x:c>
      <x:c r="AM35" s="27" t="s">
        <x:v>203</x:v>
      </x:c>
      <x:c r="AN35" s="29"/>
      <x:c r="AO35" s="25">
        <x:v>32</x:v>
      </x:c>
      <x:c r="AP35" s="27" t="s">
        <x:v>204</x:v>
      </x:c>
      <x:c r="AQ35" s="6"/>
    </x:row>
    <x:row r="36">
      <x:c r="A36" s="15"/>
      <x:c r="B36" s="15"/>
      <x:c r="C36" s="15"/>
      <x:c r="D36" s="17" t="str">
        <x:v>feddes_h4_m</x:v>
      </x:c>
      <x:c r="E36" s="16">
        <x:v>-80.0</x:v>
      </x:c>
      <x:c r="F36" s="15" t="str">
        <x:v>m (wilting)</x:v>
      </x:c>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205</x:v>
      </x:c>
      <x:c r="AK36" s="28"/>
      <x:c r="AL36" s="25">
        <x:v>33</x:v>
      </x:c>
      <x:c r="AM36" s="27" t="s">
        <x:v>206</x:v>
      </x:c>
      <x:c r="AN36" s="29"/>
      <x:c r="AO36" s="25">
        <x:v>33</x:v>
      </x:c>
      <x:c r="AP36" s="27" t="s">
        <x:v>207</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208</x:v>
      </x:c>
      <x:c r="AK37" s="28"/>
      <x:c r="AL37" s="25">
        <x:v>34</x:v>
      </x:c>
      <x:c r="AM37" s="27" t="s">
        <x:v>209</x:v>
      </x:c>
      <x:c r="AN37" s="29"/>
      <x:c r="AO37" s="25">
        <x:v>34</x:v>
      </x:c>
      <x:c r="AP37" s="27" t="s">
        <x:v>210</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211</x:v>
      </x:c>
      <x:c r="AK38" s="28"/>
      <x:c r="AL38" s="25">
        <x:v>35</x:v>
      </x:c>
      <x:c r="AM38" s="27" t="s">
        <x:v>212</x:v>
      </x:c>
      <x:c r="AN38" s="29"/>
      <x:c r="AO38" s="25">
        <x:v>35</x:v>
      </x:c>
      <x:c r="AP38" s="27" t="s">
        <x:v>213</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214</x:v>
      </x:c>
      <x:c r="AK39" s="28"/>
      <x:c r="AL39" s="25">
        <x:v>36</x:v>
      </x:c>
      <x:c r="AM39" s="27" t="s">
        <x:v>215</x:v>
      </x:c>
      <x:c r="AN39" s="29"/>
      <x:c r="AO39" s="25">
        <x:v>36</x:v>
      </x:c>
      <x:c r="AP39" s="27" t="s">
        <x:v>216</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217</x:v>
      </x:c>
      <x:c r="AK40" s="28"/>
      <x:c r="AL40" s="25">
        <x:v>37</x:v>
      </x:c>
      <x:c r="AM40" s="27" t="s">
        <x:v>218</x:v>
      </x:c>
      <x:c r="AN40" s="29"/>
      <x:c r="AO40" s="25">
        <x:v>37</x:v>
      </x:c>
      <x:c r="AP40" s="27" t="s">
        <x:v>219</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220</x:v>
      </x:c>
      <x:c r="AK41" s="28"/>
      <x:c r="AL41" s="25">
        <x:v>38</x:v>
      </x:c>
      <x:c r="AM41" s="27" t="s">
        <x:v>221</x:v>
      </x:c>
      <x:c r="AN41" s="29"/>
      <x:c r="AO41" s="25">
        <x:v>38</x:v>
      </x:c>
      <x:c r="AP41" s="27" t="s">
        <x:v>222</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223</x:v>
      </x:c>
      <x:c r="AK42" s="28"/>
      <x:c r="AL42" s="25">
        <x:v>39</x:v>
      </x:c>
      <x:c r="AM42" s="27" t="s">
        <x:v>224</x:v>
      </x:c>
      <x:c r="AN42" s="29"/>
      <x:c r="AO42" s="25">
        <x:v>39</x:v>
      </x:c>
      <x:c r="AP42" s="27" t="s">
        <x:v>225</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226</x:v>
      </x:c>
      <x:c r="AK43" s="28"/>
      <x:c r="AL43" s="25">
        <x:v>40</x:v>
      </x:c>
      <x:c r="AM43" s="27" t="s">
        <x:v>227</x:v>
      </x:c>
      <x:c r="AN43" s="29"/>
      <x:c r="AO43" s="25">
        <x:v>40</x:v>
      </x:c>
      <x:c r="AP43" s="27" t="s">
        <x:v>228</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229</x:v>
      </x:c>
      <x:c r="AK44" s="28"/>
      <x:c r="AL44" s="25">
        <x:v>41</x:v>
      </x:c>
      <x:c r="AM44" s="27" t="s">
        <x:v>230</x:v>
      </x:c>
      <x:c r="AN44" s="29"/>
      <x:c r="AO44" s="25">
        <x:v>41</x:v>
      </x:c>
      <x:c r="AP44" s="27" t="s">
        <x:v>231</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232</x:v>
      </x:c>
      <x:c r="AK45" s="28"/>
      <x:c r="AL45" s="25">
        <x:v>42</x:v>
      </x:c>
      <x:c r="AM45" s="27" t="s">
        <x:v>233</x:v>
      </x:c>
      <x:c r="AN45" s="29"/>
      <x:c r="AO45" s="25">
        <x:v>42</x:v>
      </x:c>
      <x:c r="AP45" s="27" t="s">
        <x:v>234</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235</x:v>
      </x:c>
      <x:c r="AK46" s="28"/>
      <x:c r="AL46" s="25">
        <x:v>43</x:v>
      </x:c>
      <x:c r="AM46" s="27" t="s">
        <x:v>236</x:v>
      </x:c>
      <x:c r="AN46" s="29"/>
      <x:c r="AO46" s="25">
        <x:v>43</x:v>
      </x:c>
      <x:c r="AP46" s="27" t="s">
        <x:v>237</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238</x:v>
      </x:c>
      <x:c r="AK47" s="28"/>
      <x:c r="AL47" s="25">
        <x:v>44</x:v>
      </x:c>
      <x:c r="AM47" s="27" t="s">
        <x:v>239</x:v>
      </x:c>
      <x:c r="AN47" s="29"/>
      <x:c r="AO47" s="25">
        <x:v>44</x:v>
      </x:c>
      <x:c r="AP47" s="27" t="s">
        <x:v>240</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241</x:v>
      </x:c>
      <x:c r="AK48" s="28"/>
      <x:c r="AL48" s="25">
        <x:v>45</x:v>
      </x:c>
      <x:c r="AM48" s="27" t="s">
        <x:v>242</x:v>
      </x:c>
      <x:c r="AN48" s="29"/>
      <x:c r="AO48" s="25">
        <x:v>45</x:v>
      </x:c>
      <x:c r="AP48" s="27" t="s">
        <x:v>243</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244</x:v>
      </x:c>
      <x:c r="AK49" s="28"/>
      <x:c r="AL49" s="25">
        <x:v>46</x:v>
      </x:c>
      <x:c r="AM49" s="27" t="s">
        <x:v>245</x:v>
      </x:c>
      <x:c r="AN49" s="29"/>
      <x:c r="AO49" s="25">
        <x:v>46</x:v>
      </x:c>
      <x:c r="AP49" s="27" t="s">
        <x:v>246</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247</x:v>
      </x:c>
      <x:c r="AK50" s="28"/>
      <x:c r="AL50" s="25">
        <x:v>47</x:v>
      </x:c>
      <x:c r="AM50" s="27" t="s">
        <x:v>248</x:v>
      </x:c>
      <x:c r="AN50" s="29"/>
      <x:c r="AO50" s="25">
        <x:v>47</x:v>
      </x:c>
      <x:c r="AP50" s="27" t="s">
        <x:v>249</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250</x:v>
      </x:c>
      <x:c r="AK51" s="28"/>
      <x:c r="AL51" s="25">
        <x:v>48</x:v>
      </x:c>
      <x:c r="AM51" s="27" t="s">
        <x:v>251</x:v>
      </x:c>
      <x:c r="AN51" s="29"/>
      <x:c r="AO51" s="25">
        <x:v>48</x:v>
      </x:c>
      <x:c r="AP51" s="27" t="s">
        <x:v>252</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253</x:v>
      </x:c>
      <x:c r="AK52" s="28"/>
      <x:c r="AL52" s="25">
        <x:v>49</x:v>
      </x:c>
      <x:c r="AM52" s="27" t="s">
        <x:v>254</x:v>
      </x:c>
      <x:c r="AN52" s="29"/>
      <x:c r="AO52" s="25">
        <x:v>49</x:v>
      </x:c>
      <x:c r="AP52" s="27" t="s">
        <x:v>255</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256</x:v>
      </x:c>
      <x:c r="AK53" s="28"/>
      <x:c r="AL53" s="25">
        <x:v>50</x:v>
      </x:c>
      <x:c r="AM53" s="27" t="s">
        <x:v>257</x:v>
      </x:c>
      <x:c r="AN53" s="29"/>
      <x:c r="AO53" s="25">
        <x:v>50</x:v>
      </x:c>
      <x:c r="AP53" s="27" t="s">
        <x:v>258</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259</x:v>
      </x:c>
      <x:c r="AK54" s="28"/>
      <x:c r="AL54" s="25">
        <x:v>51</x:v>
      </x:c>
      <x:c r="AM54" s="27" t="s">
        <x:v>260</x:v>
      </x:c>
      <x:c r="AN54" s="29"/>
      <x:c r="AO54" s="25">
        <x:v>51</x:v>
      </x:c>
      <x:c r="AP54" s="27" t="s">
        <x:v>261</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262</x:v>
      </x:c>
      <x:c r="AK55" s="28"/>
      <x:c r="AL55" s="25">
        <x:v>52</x:v>
      </x:c>
      <x:c r="AM55" s="27" t="s">
        <x:v>263</x:v>
      </x:c>
      <x:c r="AN55" s="29"/>
      <x:c r="AO55" s="25">
        <x:v>52</x:v>
      </x:c>
      <x:c r="AP55" s="27" t="s">
        <x:v>264</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265</x:v>
      </x:c>
      <x:c r="AK56" s="28"/>
      <x:c r="AL56" s="25">
        <x:v>53</x:v>
      </x:c>
      <x:c r="AM56" s="27" t="s">
        <x:v>266</x:v>
      </x:c>
      <x:c r="AN56" s="29"/>
      <x:c r="AO56" s="25">
        <x:v>53</x:v>
      </x:c>
      <x:c r="AP56" s="27" t="s">
        <x:v>267</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268</x:v>
      </x:c>
      <x:c r="AK57" s="28"/>
      <x:c r="AL57" s="25">
        <x:v>54</x:v>
      </x:c>
      <x:c r="AM57" s="27" t="s">
        <x:v>269</x:v>
      </x:c>
      <x:c r="AN57" s="29"/>
      <x:c r="AO57" s="25">
        <x:v>54</x:v>
      </x:c>
      <x:c r="AP57" s="27" t="s">
        <x:v>270</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271</x:v>
      </x:c>
      <x:c r="AK58" s="28"/>
      <x:c r="AL58" s="25">
        <x:v>55</x:v>
      </x:c>
      <x:c r="AM58" s="27" t="s">
        <x:v>272</x:v>
      </x:c>
      <x:c r="AN58" s="29"/>
      <x:c r="AO58" s="25">
        <x:v>55</x:v>
      </x:c>
      <x:c r="AP58" s="27" t="s">
        <x:v>273</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274</x:v>
      </x:c>
      <x:c r="AK59" s="28"/>
      <x:c r="AL59" s="25">
        <x:v>56</x:v>
      </x:c>
      <x:c r="AM59" s="27" t="s">
        <x:v>275</x:v>
      </x:c>
      <x:c r="AN59" s="29"/>
      <x:c r="AO59" s="25">
        <x:v>56</x:v>
      </x:c>
      <x:c r="AP59" s="27" t="s">
        <x:v>276</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277</x:v>
      </x:c>
      <x:c r="AK60" s="28"/>
      <x:c r="AL60" s="25">
        <x:v>57</x:v>
      </x:c>
      <x:c r="AM60" s="27" t="s">
        <x:v>278</x:v>
      </x:c>
      <x:c r="AN60" s="29"/>
      <x:c r="AO60" s="25">
        <x:v>57</x:v>
      </x:c>
      <x:c r="AP60" s="27" t="s">
        <x:v>279</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280</x:v>
      </x:c>
      <x:c r="AK61" s="28"/>
      <x:c r="AL61" s="25">
        <x:v>58</x:v>
      </x:c>
      <x:c r="AM61" s="27" t="s">
        <x:v>281</x:v>
      </x:c>
      <x:c r="AN61" s="29"/>
      <x:c r="AO61" s="25">
        <x:v>58</x:v>
      </x:c>
      <x:c r="AP61" s="27" t="s">
        <x:v>282</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283</x:v>
      </x:c>
      <x:c r="AK62" s="28"/>
      <x:c r="AL62" s="25">
        <x:v>59</x:v>
      </x:c>
      <x:c r="AM62" s="27" t="s">
        <x:v>284</x:v>
      </x:c>
      <x:c r="AN62" s="29"/>
      <x:c r="AO62" s="25">
        <x:v>59</x:v>
      </x:c>
      <x:c r="AP62" s="27" t="s">
        <x:v>285</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286</x:v>
      </x:c>
      <x:c r="AK63" s="28"/>
      <x:c r="AL63" s="25">
        <x:v>60</x:v>
      </x:c>
      <x:c r="AM63" s="27" t="s">
        <x:v>287</x:v>
      </x:c>
      <x:c r="AN63" s="29"/>
      <x:c r="AO63" s="25">
        <x:v>60</x:v>
      </x:c>
      <x:c r="AP63" s="27" t="s">
        <x:v>288</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289</x:v>
      </x:c>
      <x:c r="AK64" s="28"/>
      <x:c r="AL64" s="25">
        <x:v>61</x:v>
      </x:c>
      <x:c r="AM64" s="27" t="s">
        <x:v>290</x:v>
      </x:c>
      <x:c r="AN64" s="29"/>
      <x:c r="AO64" s="25">
        <x:v>61</x:v>
      </x:c>
      <x:c r="AP64" s="27" t="s">
        <x:v>291</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292</x:v>
      </x:c>
      <x:c r="AK65" s="28"/>
      <x:c r="AL65" s="25">
        <x:v>62</x:v>
      </x:c>
      <x:c r="AM65" s="27" t="s">
        <x:v>293</x:v>
      </x:c>
      <x:c r="AN65" s="29"/>
      <x:c r="AO65" s="25">
        <x:v>62</x:v>
      </x:c>
      <x:c r="AP65" s="27" t="s">
        <x:v>294</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295</x:v>
      </x:c>
      <x:c r="AK66" s="28"/>
      <x:c r="AL66" s="25">
        <x:v>63</x:v>
      </x:c>
      <x:c r="AM66" s="27" t="s">
        <x:v>296</x:v>
      </x:c>
      <x:c r="AN66" s="29"/>
      <x:c r="AO66" s="25">
        <x:v>63</x:v>
      </x:c>
      <x:c r="AP66" s="27" t="s">
        <x:v>297</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298</x:v>
      </x:c>
      <x:c r="AK67" s="28"/>
      <x:c r="AL67" s="25">
        <x:v>64</x:v>
      </x:c>
      <x:c r="AM67" s="27" t="s">
        <x:v>299</x:v>
      </x:c>
      <x:c r="AN67" s="29"/>
      <x:c r="AO67" s="25">
        <x:v>64</x:v>
      </x:c>
      <x:c r="AP67" s="27" t="s">
        <x:v>300</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301</x:v>
      </x:c>
      <x:c r="AK68" s="28"/>
      <x:c r="AL68" s="25">
        <x:v>65</x:v>
      </x:c>
      <x:c r="AM68" s="27" t="s">
        <x:v>302</x:v>
      </x:c>
      <x:c r="AN68" s="29"/>
      <x:c r="AO68" s="25">
        <x:v>65</x:v>
      </x:c>
      <x:c r="AP68" s="27" t="s">
        <x:v>303</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304</x:v>
      </x:c>
      <x:c r="AK69" s="28"/>
      <x:c r="AL69" s="25">
        <x:v>66</x:v>
      </x:c>
      <x:c r="AM69" s="27" t="s">
        <x:v>305</x:v>
      </x:c>
      <x:c r="AN69" s="29"/>
      <x:c r="AO69" s="25">
        <x:v>66</x:v>
      </x:c>
      <x:c r="AP69" s="27" t="s">
        <x:v>306</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307</x:v>
      </x:c>
      <x:c r="AK70" s="28"/>
      <x:c r="AL70" s="25">
        <x:v>67</x:v>
      </x:c>
      <x:c r="AM70" s="27" t="s">
        <x:v>308</x:v>
      </x:c>
      <x:c r="AN70" s="29"/>
      <x:c r="AO70" s="25">
        <x:v>67</x:v>
      </x:c>
      <x:c r="AP70" s="27" t="s">
        <x:v>309</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310</x:v>
      </x:c>
      <x:c r="AK71" s="28"/>
      <x:c r="AL71" s="25">
        <x:v>68</x:v>
      </x:c>
      <x:c r="AM71" s="27" t="s">
        <x:v>311</x:v>
      </x:c>
      <x:c r="AN71" s="29"/>
      <x:c r="AO71" s="25">
        <x:v>68</x:v>
      </x:c>
      <x:c r="AP71" s="27" t="s">
        <x:v>312</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313</x:v>
      </x:c>
      <x:c r="AK72" s="40"/>
      <x:c r="AL72" s="25">
        <x:v>69</x:v>
      </x:c>
      <x:c r="AM72" s="27" t="s">
        <x:v>314</x:v>
      </x:c>
      <x:c r="AN72" s="29"/>
      <x:c r="AO72" s="25">
        <x:v>69</x:v>
      </x:c>
      <x:c r="AP72" s="27" t="s">
        <x:v>315</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316</x:v>
      </x:c>
      <x:c r="AK73" s="40"/>
      <x:c r="AL73" s="25">
        <x:v>70</x:v>
      </x:c>
      <x:c r="AM73" s="27" t="s">
        <x:v>317</x:v>
      </x:c>
      <x:c r="AN73" s="29"/>
      <x:c r="AO73" s="25">
        <x:v>70</x:v>
      </x:c>
      <x:c r="AP73" s="27" t="s">
        <x:v>318</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319</x:v>
      </x:c>
      <x:c r="AK74" s="40"/>
      <x:c r="AL74" s="25">
        <x:v>71</x:v>
      </x:c>
      <x:c r="AM74" s="27" t="s">
        <x:v>320</x:v>
      </x:c>
      <x:c r="AN74" s="29"/>
      <x:c r="AO74" s="25">
        <x:v>71</x:v>
      </x:c>
      <x:c r="AP74" s="27" t="s">
        <x:v>321</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322</x:v>
      </x:c>
      <x:c r="AK75" s="40"/>
      <x:c r="AL75" s="25">
        <x:v>72</x:v>
      </x:c>
      <x:c r="AM75" s="27" t="s">
        <x:v>323</x:v>
      </x:c>
      <x:c r="AN75" s="29"/>
      <x:c r="AO75" s="25">
        <x:v>72</x:v>
      </x:c>
      <x:c r="AP75" s="27" t="s">
        <x:v>324</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325</x:v>
      </x:c>
      <x:c r="AK76" s="40"/>
      <x:c r="AL76" s="25">
        <x:v>73</x:v>
      </x:c>
      <x:c r="AM76" s="27" t="s">
        <x:v>326</x:v>
      </x:c>
      <x:c r="AN76" s="29"/>
      <x:c r="AO76" s="25">
        <x:v>73</x:v>
      </x:c>
      <x:c r="AP76" s="27" t="s">
        <x:v>327</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328</x:v>
      </x:c>
      <x:c r="AK77" s="40"/>
      <x:c r="AL77" s="25">
        <x:v>74</x:v>
      </x:c>
      <x:c r="AM77" s="27" t="s">
        <x:v>329</x:v>
      </x:c>
      <x:c r="AN77" s="29"/>
      <x:c r="AO77" s="25">
        <x:v>74</x:v>
      </x:c>
      <x:c r="AP77" s="27" t="s">
        <x:v>330</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331</x:v>
      </x:c>
      <x:c r="AK78" s="40"/>
      <x:c r="AL78" s="25">
        <x:v>75</x:v>
      </x:c>
      <x:c r="AM78" s="27" t="s">
        <x:v>332</x:v>
      </x:c>
      <x:c r="AN78" s="29"/>
      <x:c r="AO78" s="25">
        <x:v>75</x:v>
      </x:c>
      <x:c r="AP78" s="27" t="s">
        <x:v>333</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334</x:v>
      </x:c>
      <x:c r="AK79" s="40"/>
      <x:c r="AL79" s="25">
        <x:v>76</x:v>
      </x:c>
      <x:c r="AM79" s="27" t="s">
        <x:v>335</x:v>
      </x:c>
      <x:c r="AN79" s="29"/>
      <x:c r="AO79" s="25">
        <x:v>76</x:v>
      </x:c>
      <x:c r="AP79" s="27" t="s">
        <x:v>336</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337</x:v>
      </x:c>
      <x:c r="AK80" s="40"/>
      <x:c r="AL80" s="25">
        <x:v>77</x:v>
      </x:c>
      <x:c r="AM80" s="27" t="s">
        <x:v>338</x:v>
      </x:c>
      <x:c r="AN80" s="29"/>
      <x:c r="AO80" s="25">
        <x:v>77</x:v>
      </x:c>
      <x:c r="AP80" s="27" t="s">
        <x:v>339</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340</x:v>
      </x:c>
      <x:c r="AK81" s="40"/>
      <x:c r="AL81" s="25">
        <x:v>78</x:v>
      </x:c>
      <x:c r="AM81" s="27" t="s">
        <x:v>341</x:v>
      </x:c>
      <x:c r="AN81" s="29"/>
      <x:c r="AO81" s="25">
        <x:v>78</x:v>
      </x:c>
      <x:c r="AP81" s="27" t="s">
        <x:v>342</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343</x:v>
      </x:c>
      <x:c r="AK82" s="40"/>
      <x:c r="AL82" s="25">
        <x:v>79</x:v>
      </x:c>
      <x:c r="AM82" s="27" t="s">
        <x:v>344</x:v>
      </x:c>
      <x:c r="AN82" s="29"/>
      <x:c r="AO82" s="25">
        <x:v>79</x:v>
      </x:c>
      <x:c r="AP82" s="27" t="s">
        <x:v>345</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346</x:v>
      </x:c>
      <x:c r="AK83" s="40"/>
      <x:c r="AL83" s="25">
        <x:v>80</x:v>
      </x:c>
      <x:c r="AM83" s="27" t="s">
        <x:v>347</x:v>
      </x:c>
      <x:c r="AN83" s="29"/>
      <x:c r="AO83" s="25">
        <x:v>80</x:v>
      </x:c>
      <x:c r="AP83" s="27" t="s">
        <x:v>348</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349</x:v>
      </x:c>
      <x:c r="AK84" s="40"/>
      <x:c r="AL84" s="25">
        <x:v>81</x:v>
      </x:c>
      <x:c r="AM84" s="27" t="s">
        <x:v>350</x:v>
      </x:c>
      <x:c r="AN84" s="29"/>
      <x:c r="AO84" s="25">
        <x:v>81</x:v>
      </x:c>
      <x:c r="AP84" s="27" t="s">
        <x:v>351</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352</x:v>
      </x:c>
      <x:c r="AK85" s="40"/>
      <x:c r="AL85" s="25">
        <x:v>82</x:v>
      </x:c>
      <x:c r="AM85" s="27" t="s">
        <x:v>353</x:v>
      </x:c>
      <x:c r="AN85" s="29"/>
      <x:c r="AO85" s="25">
        <x:v>82</x:v>
      </x:c>
      <x:c r="AP85" s="27" t="s">
        <x:v>354</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355</x:v>
      </x:c>
      <x:c r="AK86" s="40"/>
      <x:c r="AL86" s="25">
        <x:v>83</x:v>
      </x:c>
      <x:c r="AM86" s="27" t="s">
        <x:v>356</x:v>
      </x:c>
      <x:c r="AN86" s="29"/>
      <x:c r="AO86" s="25">
        <x:v>83</x:v>
      </x:c>
      <x:c r="AP86" s="27" t="s">
        <x:v>357</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358</x:v>
      </x:c>
      <x:c r="AK87" s="40"/>
      <x:c r="AL87" s="25">
        <x:v>84</x:v>
      </x:c>
      <x:c r="AM87" s="27" t="s">
        <x:v>359</x:v>
      </x:c>
      <x:c r="AN87" s="29"/>
      <x:c r="AO87" s="25">
        <x:v>84</x:v>
      </x:c>
      <x:c r="AP87" s="27" t="s">
        <x:v>360</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361</x:v>
      </x:c>
      <x:c r="AK88" s="40"/>
      <x:c r="AL88" s="25">
        <x:v>85</x:v>
      </x:c>
      <x:c r="AM88" s="27" t="s">
        <x:v>362</x:v>
      </x:c>
      <x:c r="AN88" s="29"/>
      <x:c r="AO88" s="25">
        <x:v>85</x:v>
      </x:c>
      <x:c r="AP88" s="27" t="s">
        <x:v>363</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364</x:v>
      </x:c>
      <x:c r="AK89" s="40"/>
      <x:c r="AL89" s="25">
        <x:v>86</x:v>
      </x:c>
      <x:c r="AM89" s="27" t="s">
        <x:v>365</x:v>
      </x:c>
      <x:c r="AN89" s="29"/>
      <x:c r="AO89" s="25">
        <x:v>86</x:v>
      </x:c>
      <x:c r="AP89" s="27" t="s">
        <x:v>366</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367</x:v>
      </x:c>
      <x:c r="AK90" s="40"/>
      <x:c r="AL90" s="25">
        <x:v>87</x:v>
      </x:c>
      <x:c r="AM90" s="27" t="s">
        <x:v>368</x:v>
      </x:c>
      <x:c r="AN90" s="29"/>
      <x:c r="AO90" s="25">
        <x:v>87</x:v>
      </x:c>
      <x:c r="AP90" s="27" t="s">
        <x:v>369</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370</x:v>
      </x:c>
      <x:c r="AK91" s="40"/>
      <x:c r="AL91" s="25">
        <x:v>88</x:v>
      </x:c>
      <x:c r="AM91" s="27" t="s">
        <x:v>371</x:v>
      </x:c>
      <x:c r="AN91" s="29"/>
      <x:c r="AO91" s="25">
        <x:v>88</x:v>
      </x:c>
      <x:c r="AP91" s="27" t="s">
        <x:v>372</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373</x:v>
      </x:c>
      <x:c r="AK92" s="40"/>
      <x:c r="AL92" s="25">
        <x:v>89</x:v>
      </x:c>
      <x:c r="AM92" s="27" t="s">
        <x:v>374</x:v>
      </x:c>
      <x:c r="AN92" s="29"/>
      <x:c r="AO92" s="25">
        <x:v>89</x:v>
      </x:c>
      <x:c r="AP92" s="27" t="s">
        <x:v>375</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376</x:v>
      </x:c>
      <x:c r="AK93" s="40"/>
      <x:c r="AL93" s="25">
        <x:v>90</x:v>
      </x:c>
      <x:c r="AM93" s="27" t="s">
        <x:v>377</x:v>
      </x:c>
      <x:c r="AN93" s="29"/>
      <x:c r="AO93" s="25">
        <x:v>90</x:v>
      </x:c>
      <x:c r="AP93" s="27" t="s">
        <x:v>378</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379</x:v>
      </x:c>
      <x:c r="AK94" s="40"/>
      <x:c r="AL94" s="25">
        <x:v>91</x:v>
      </x:c>
      <x:c r="AM94" s="27" t="s">
        <x:v>380</x:v>
      </x:c>
      <x:c r="AN94" s="29"/>
      <x:c r="AO94" s="25">
        <x:v>91</x:v>
      </x:c>
      <x:c r="AP94" s="27" t="s">
        <x:v>381</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382</x:v>
      </x:c>
      <x:c r="AK95" s="40"/>
      <x:c r="AL95" s="25">
        <x:v>92</x:v>
      </x:c>
      <x:c r="AM95" s="27" t="s">
        <x:v>383</x:v>
      </x:c>
      <x:c r="AN95" s="29"/>
      <x:c r="AO95" s="25">
        <x:v>92</x:v>
      </x:c>
      <x:c r="AP95" s="27" t="s">
        <x:v>384</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385</x:v>
      </x:c>
      <x:c r="AK96" s="40"/>
      <x:c r="AL96" s="25">
        <x:v>93</x:v>
      </x:c>
      <x:c r="AM96" s="27" t="s">
        <x:v>386</x:v>
      </x:c>
      <x:c r="AN96" s="29"/>
      <x:c r="AO96" s="25">
        <x:v>93</x:v>
      </x:c>
      <x:c r="AP96" s="27" t="s">
        <x:v>387</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388</x:v>
      </x:c>
      <x:c r="AK97" s="40"/>
      <x:c r="AL97" s="25">
        <x:v>94</x:v>
      </x:c>
      <x:c r="AM97" s="27" t="s">
        <x:v>389</x:v>
      </x:c>
      <x:c r="AN97" s="29"/>
      <x:c r="AO97" s="25">
        <x:v>94</x:v>
      </x:c>
      <x:c r="AP97" s="27" t="s">
        <x:v>390</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391</x:v>
      </x:c>
      <x:c r="AK98" s="40"/>
      <x:c r="AL98" s="25">
        <x:v>95</x:v>
      </x:c>
      <x:c r="AM98" s="27" t="s">
        <x:v>392</x:v>
      </x:c>
      <x:c r="AN98" s="29"/>
      <x:c r="AO98" s="25">
        <x:v>95</x:v>
      </x:c>
      <x:c r="AP98" s="27" t="s">
        <x:v>393</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394</x:v>
      </x:c>
      <x:c r="AK99" s="40"/>
      <x:c r="AL99" s="25">
        <x:v>96</x:v>
      </x:c>
      <x:c r="AM99" s="27" t="s">
        <x:v>395</x:v>
      </x:c>
      <x:c r="AN99" s="29"/>
      <x:c r="AO99" s="25">
        <x:v>96</x:v>
      </x:c>
      <x:c r="AP99" s="27" t="s">
        <x:v>396</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397</x:v>
      </x:c>
      <x:c r="AK100" s="40"/>
      <x:c r="AL100" s="25">
        <x:v>97</x:v>
      </x:c>
      <x:c r="AM100" s="27" t="s">
        <x:v>398</x:v>
      </x:c>
      <x:c r="AN100" s="29"/>
      <x:c r="AO100" s="25">
        <x:v>97</x:v>
      </x:c>
      <x:c r="AP100" s="27" t="s">
        <x:v>399</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400</x:v>
      </x:c>
      <x:c r="AK101" s="40"/>
      <x:c r="AL101" s="25">
        <x:v>98</x:v>
      </x:c>
      <x:c r="AM101" s="27" t="s">
        <x:v>401</x:v>
      </x:c>
      <x:c r="AN101" s="29"/>
      <x:c r="AO101" s="25">
        <x:v>98</x:v>
      </x:c>
      <x:c r="AP101" s="27" t="s">
        <x:v>402</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403</x:v>
      </x:c>
      <x:c r="AK102" s="40"/>
      <x:c r="AL102" s="25">
        <x:v>99</x:v>
      </x:c>
      <x:c r="AM102" s="27" t="s">
        <x:v>404</x:v>
      </x:c>
      <x:c r="AN102" s="29"/>
      <x:c r="AO102" s="25">
        <x:v>99</x:v>
      </x:c>
      <x:c r="AP102" s="27" t="s">
        <x:v>405</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406</x:v>
      </x:c>
      <x:c r="AK103" s="40"/>
      <x:c r="AL103" s="25">
        <x:v>100</x:v>
      </x:c>
      <x:c r="AM103" s="27" t="s">
        <x:v>407</x:v>
      </x:c>
      <x:c r="AN103" s="29"/>
      <x:c r="AO103" s="25">
        <x:v>100</x:v>
      </x:c>
      <x:c r="AP103" s="27" t="s">
        <x:v>408</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409</x:v>
      </x:c>
      <x:c r="AK104" s="40"/>
      <x:c r="AL104" s="25">
        <x:v>101</x:v>
      </x:c>
      <x:c r="AM104" s="27" t="s">
        <x:v>410</x:v>
      </x:c>
      <x:c r="AN104" s="29"/>
      <x:c r="AO104" s="25">
        <x:v>101</x:v>
      </x:c>
      <x:c r="AP104" s="27" t="s">
        <x:v>411</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412</x:v>
      </x:c>
      <x:c r="AK105" s="40"/>
      <x:c r="AL105" s="25">
        <x:v>102</x:v>
      </x:c>
      <x:c r="AM105" s="27" t="s">
        <x:v>413</x:v>
      </x:c>
      <x:c r="AN105" s="29"/>
      <x:c r="AO105" s="25">
        <x:v>102</x:v>
      </x:c>
      <x:c r="AP105" s="27" t="s">
        <x:v>414</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415</x:v>
      </x:c>
      <x:c r="AK106" s="40"/>
      <x:c r="AL106" s="25">
        <x:v>103</x:v>
      </x:c>
      <x:c r="AM106" s="27" t="s">
        <x:v>416</x:v>
      </x:c>
      <x:c r="AN106" s="29"/>
      <x:c r="AO106" s="25">
        <x:v>103</x:v>
      </x:c>
      <x:c r="AP106" s="27" t="s">
        <x:v>417</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418</x:v>
      </x:c>
      <x:c r="AK107" s="40"/>
      <x:c r="AL107" s="25">
        <x:v>104</x:v>
      </x:c>
      <x:c r="AM107" s="27" t="s">
        <x:v>419</x:v>
      </x:c>
      <x:c r="AN107" s="29"/>
      <x:c r="AO107" s="25">
        <x:v>104</x:v>
      </x:c>
      <x:c r="AP107" s="27" t="s">
        <x:v>420</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421</x:v>
      </x:c>
      <x:c r="AK108" s="40"/>
      <x:c r="AL108" s="25">
        <x:v>105</x:v>
      </x:c>
      <x:c r="AM108" s="27" t="s">
        <x:v>422</x:v>
      </x:c>
      <x:c r="AN108" s="29"/>
      <x:c r="AO108" s="25">
        <x:v>105</x:v>
      </x:c>
      <x:c r="AP108" s="27" t="s">
        <x:v>423</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424</x:v>
      </x:c>
      <x:c r="AK109" s="40"/>
      <x:c r="AL109" s="25">
        <x:v>106</x:v>
      </x:c>
      <x:c r="AM109" s="27" t="s">
        <x:v>425</x:v>
      </x:c>
      <x:c r="AN109" s="29"/>
      <x:c r="AO109" s="25">
        <x:v>106</x:v>
      </x:c>
      <x:c r="AP109" s="27" t="s">
        <x:v>426</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427</x:v>
      </x:c>
      <x:c r="AK110" s="40"/>
      <x:c r="AL110" s="25">
        <x:v>107</x:v>
      </x:c>
      <x:c r="AM110" s="27" t="s">
        <x:v>428</x:v>
      </x:c>
      <x:c r="AN110" s="29"/>
      <x:c r="AO110" s="25">
        <x:v>107</x:v>
      </x:c>
      <x:c r="AP110" s="27" t="s">
        <x:v>429</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430</x:v>
      </x:c>
      <x:c r="AK111" s="40"/>
      <x:c r="AL111" s="25">
        <x:v>108</x:v>
      </x:c>
      <x:c r="AM111" s="27" t="s">
        <x:v>431</x:v>
      </x:c>
      <x:c r="AN111" s="29"/>
      <x:c r="AO111" s="25">
        <x:v>108</x:v>
      </x:c>
      <x:c r="AP111" s="27" t="s">
        <x:v>432</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433</x:v>
      </x:c>
      <x:c r="AK112" s="40"/>
      <x:c r="AL112" s="25">
        <x:v>109</x:v>
      </x:c>
      <x:c r="AM112" s="27" t="s">
        <x:v>434</x:v>
      </x:c>
      <x:c r="AN112" s="29"/>
      <x:c r="AO112" s="25">
        <x:v>109</x:v>
      </x:c>
      <x:c r="AP112" s="27" t="s">
        <x:v>435</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436</x:v>
      </x:c>
      <x:c r="AK113" s="40"/>
      <x:c r="AL113" s="25">
        <x:v>110</x:v>
      </x:c>
      <x:c r="AM113" s="27" t="s">
        <x:v>437</x:v>
      </x:c>
      <x:c r="AN113" s="29"/>
      <x:c r="AO113" s="25">
        <x:v>110</x:v>
      </x:c>
      <x:c r="AP113" s="27" t="s">
        <x:v>438</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439</x:v>
      </x:c>
      <x:c r="AK114" s="40"/>
      <x:c r="AL114" s="25">
        <x:v>111</x:v>
      </x:c>
      <x:c r="AM114" s="27" t="s">
        <x:v>440</x:v>
      </x:c>
      <x:c r="AN114" s="29"/>
      <x:c r="AO114" s="25">
        <x:v>111</x:v>
      </x:c>
      <x:c r="AP114" s="27" t="s">
        <x:v>441</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442</x:v>
      </x:c>
      <x:c r="AK115" s="40"/>
      <x:c r="AL115" s="25">
        <x:v>112</x:v>
      </x:c>
      <x:c r="AM115" s="27" t="s">
        <x:v>443</x:v>
      </x:c>
      <x:c r="AN115" s="29"/>
      <x:c r="AO115" s="25">
        <x:v>112</x:v>
      </x:c>
      <x:c r="AP115" s="27" t="s">
        <x:v>444</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445</x:v>
      </x:c>
      <x:c r="AK116" s="40"/>
      <x:c r="AL116" s="25">
        <x:v>113</x:v>
      </x:c>
      <x:c r="AM116" s="27" t="s">
        <x:v>446</x:v>
      </x:c>
      <x:c r="AN116" s="29"/>
      <x:c r="AO116" s="25">
        <x:v>113</x:v>
      </x:c>
      <x:c r="AP116" s="27" t="s">
        <x:v>447</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448</x:v>
      </x:c>
      <x:c r="AK117" s="40"/>
      <x:c r="AL117" s="25">
        <x:v>114</x:v>
      </x:c>
      <x:c r="AM117" s="27" t="s">
        <x:v>449</x:v>
      </x:c>
      <x:c r="AN117" s="29"/>
      <x:c r="AO117" s="25">
        <x:v>114</x:v>
      </x:c>
      <x:c r="AP117" s="27" t="s">
        <x:v>450</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451</x:v>
      </x:c>
      <x:c r="AK118" s="40"/>
      <x:c r="AL118" s="25">
        <x:v>115</x:v>
      </x:c>
      <x:c r="AM118" s="27" t="s">
        <x:v>452</x:v>
      </x:c>
      <x:c r="AN118" s="29"/>
      <x:c r="AO118" s="25">
        <x:v>115</x:v>
      </x:c>
      <x:c r="AP118" s="27" t="s">
        <x:v>453</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454</x:v>
      </x:c>
      <x:c r="AK119" s="40"/>
      <x:c r="AL119" s="25">
        <x:v>116</x:v>
      </x:c>
      <x:c r="AM119" s="27" t="s">
        <x:v>455</x:v>
      </x:c>
      <x:c r="AN119" s="29"/>
      <x:c r="AO119" s="25">
        <x:v>116</x:v>
      </x:c>
      <x:c r="AP119" s="27" t="s">
        <x:v>456</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457</x:v>
      </x:c>
      <x:c r="AK120" s="40"/>
      <x:c r="AL120" s="25">
        <x:v>117</x:v>
      </x:c>
      <x:c r="AM120" s="27" t="s">
        <x:v>458</x:v>
      </x:c>
      <x:c r="AN120" s="29"/>
      <x:c r="AO120" s="25">
        <x:v>117</x:v>
      </x:c>
      <x:c r="AP120" s="27" t="s">
        <x:v>459</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460</x:v>
      </x:c>
      <x:c r="AK121" s="40"/>
      <x:c r="AL121" s="25">
        <x:v>118</x:v>
      </x:c>
      <x:c r="AM121" s="27" t="s">
        <x:v>461</x:v>
      </x:c>
      <x:c r="AN121" s="29"/>
      <x:c r="AO121" s="25">
        <x:v>118</x:v>
      </x:c>
      <x:c r="AP121" s="27" t="s">
        <x:v>462</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463</x:v>
      </x:c>
      <x:c r="AK122" s="40"/>
      <x:c r="AL122" s="25">
        <x:v>119</x:v>
      </x:c>
      <x:c r="AM122" s="27" t="s">
        <x:v>464</x:v>
      </x:c>
      <x:c r="AN122" s="29"/>
      <x:c r="AO122" s="25">
        <x:v>119</x:v>
      </x:c>
      <x:c r="AP122" s="27" t="s">
        <x:v>465</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466</x:v>
      </x:c>
      <x:c r="AK123" s="40"/>
      <x:c r="AL123" s="25">
        <x:v>120</x:v>
      </x:c>
      <x:c r="AM123" s="27" t="s">
        <x:v>467</x:v>
      </x:c>
      <x:c r="AN123" s="29"/>
      <x:c r="AO123" s="25">
        <x:v>120</x:v>
      </x:c>
      <x:c r="AP123" s="27" t="s">
        <x:v>468</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469</x:v>
      </x:c>
      <x:c r="AK124" s="40"/>
      <x:c r="AL124" s="25">
        <x:v>121</x:v>
      </x:c>
      <x:c r="AM124" s="27" t="s">
        <x:v>470</x:v>
      </x:c>
      <x:c r="AN124" s="29"/>
      <x:c r="AO124" s="25">
        <x:v>121</x:v>
      </x:c>
      <x:c r="AP124" s="27" t="s">
        <x:v>471</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472</x:v>
      </x:c>
      <x:c r="AK125" s="40"/>
      <x:c r="AL125" s="25">
        <x:v>122</x:v>
      </x:c>
      <x:c r="AM125" s="27" t="s">
        <x:v>473</x:v>
      </x:c>
      <x:c r="AN125" s="29"/>
      <x:c r="AO125" s="25">
        <x:v>122</x:v>
      </x:c>
      <x:c r="AP125" s="27" t="s">
        <x:v>474</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475</x:v>
      </x:c>
      <x:c r="AK126" s="40"/>
      <x:c r="AL126" s="25">
        <x:v>123</x:v>
      </x:c>
      <x:c r="AM126" s="27" t="s">
        <x:v>476</x:v>
      </x:c>
      <x:c r="AN126" s="29"/>
      <x:c r="AO126" s="25">
        <x:v>123</x:v>
      </x:c>
      <x:c r="AP126" s="27" t="s">
        <x:v>477</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478</x:v>
      </x:c>
      <x:c r="AK127" s="40"/>
      <x:c r="AL127" s="25">
        <x:v>124</x:v>
      </x:c>
      <x:c r="AM127" s="27" t="s">
        <x:v>479</x:v>
      </x:c>
      <x:c r="AN127" s="29"/>
      <x:c r="AO127" s="25">
        <x:v>124</x:v>
      </x:c>
      <x:c r="AP127" s="27" t="s">
        <x:v>480</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481</x:v>
      </x:c>
      <x:c r="AK128" s="40"/>
      <x:c r="AL128" s="25">
        <x:v>125</x:v>
      </x:c>
      <x:c r="AM128" s="27" t="s">
        <x:v>482</x:v>
      </x:c>
      <x:c r="AN128" s="29"/>
      <x:c r="AO128" s="25">
        <x:v>125</x:v>
      </x:c>
      <x:c r="AP128" s="27" t="s">
        <x:v>483</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484</x:v>
      </x:c>
      <x:c r="AK129" s="40"/>
      <x:c r="AL129" s="25">
        <x:v>126</x:v>
      </x:c>
      <x:c r="AM129" s="27" t="s">
        <x:v>485</x:v>
      </x:c>
      <x:c r="AN129" s="29"/>
      <x:c r="AO129" s="25">
        <x:v>126</x:v>
      </x:c>
      <x:c r="AP129" s="27" t="s">
        <x:v>486</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487</x:v>
      </x:c>
      <x:c r="AK130" s="40"/>
      <x:c r="AL130" s="25">
        <x:v>127</x:v>
      </x:c>
      <x:c r="AM130" s="27" t="s">
        <x:v>488</x:v>
      </x:c>
      <x:c r="AN130" s="29"/>
      <x:c r="AO130" s="25">
        <x:v>127</x:v>
      </x:c>
      <x:c r="AP130" s="27" t="s">
        <x:v>489</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490</x:v>
      </x:c>
      <x:c r="AK131" s="40"/>
      <x:c r="AL131" s="25">
        <x:v>128</x:v>
      </x:c>
      <x:c r="AM131" s="27" t="s">
        <x:v>491</x:v>
      </x:c>
      <x:c r="AN131" s="29"/>
      <x:c r="AO131" s="25">
        <x:v>128</x:v>
      </x:c>
      <x:c r="AP131" s="27" t="s">
        <x:v>492</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493</x:v>
      </x:c>
      <x:c r="AK132" s="40"/>
      <x:c r="AL132" s="25">
        <x:v>129</x:v>
      </x:c>
      <x:c r="AM132" s="27" t="s">
        <x:v>494</x:v>
      </x:c>
      <x:c r="AN132" s="29"/>
      <x:c r="AO132" s="25">
        <x:v>129</x:v>
      </x:c>
      <x:c r="AP132" s="27" t="s">
        <x:v>495</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496</x:v>
      </x:c>
      <x:c r="AK133" s="40"/>
      <x:c r="AL133" s="25">
        <x:v>130</x:v>
      </x:c>
      <x:c r="AM133" s="27" t="s">
        <x:v>497</x:v>
      </x:c>
      <x:c r="AN133" s="29"/>
      <x:c r="AO133" s="25">
        <x:v>130</x:v>
      </x:c>
      <x:c r="AP133" s="27" t="s">
        <x:v>498</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499</x:v>
      </x:c>
      <x:c r="AK134" s="40"/>
      <x:c r="AL134" s="25">
        <x:v>131</x:v>
      </x:c>
      <x:c r="AM134" s="27" t="s">
        <x:v>500</x:v>
      </x:c>
      <x:c r="AN134" s="29"/>
      <x:c r="AO134" s="25">
        <x:v>131</x:v>
      </x:c>
      <x:c r="AP134" s="27" t="s">
        <x:v>501</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502</x:v>
      </x:c>
      <x:c r="AK135" s="40"/>
      <x:c r="AL135" s="25">
        <x:v>132</x:v>
      </x:c>
      <x:c r="AM135" s="27" t="s">
        <x:v>503</x:v>
      </x:c>
      <x:c r="AN135" s="29"/>
      <x:c r="AO135" s="25">
        <x:v>132</x:v>
      </x:c>
      <x:c r="AP135" s="27" t="s">
        <x:v>504</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505</x:v>
      </x:c>
      <x:c r="AK136" s="40"/>
      <x:c r="AL136" s="25">
        <x:v>133</x:v>
      </x:c>
      <x:c r="AM136" s="27" t="s">
        <x:v>506</x:v>
      </x:c>
      <x:c r="AN136" s="29"/>
      <x:c r="AO136" s="25">
        <x:v>133</x:v>
      </x:c>
      <x:c r="AP136" s="27" t="s">
        <x:v>507</x:v>
      </x:c>
      <x:c r="AQ136" s="6"/>
    </x:row>
    <x:row r="137">
      <x:c r="AA137" s="25">
        <x:v>134</x:v>
      </x:c>
      <x:c r="AB137" s="25">
        <x:v>-7039377.0499999998</x:v>
      </x:c>
      <x:c r="AC137" s="25">
        <x:v>-1168377.3600000001</x:v>
      </x:c>
      <x:c r="AD137" s="25">
        <x:v>15406000</x:v>
      </x:c>
      <x:c r="AI137" s="25">
        <x:v>23940</x:v>
      </x:c>
      <x:c r="AJ137" s="39" t="s">
        <x:v>508</x:v>
      </x:c>
      <x:c r="AK137" s="40"/>
      <x:c r="AL137" s="25">
        <x:v>134</x:v>
      </x:c>
      <x:c r="AM137" s="27" t="s">
        <x:v>509</x:v>
      </x:c>
      <x:c r="AN137" s="29"/>
      <x:c r="AO137" s="25">
        <x:v>134</x:v>
      </x:c>
      <x:c r="AP137" s="27" t="s">
        <x:v>510</x:v>
      </x:c>
      <x:c r="AQ137" s="6"/>
    </x:row>
    <x:row r="138">
      <x:c r="AA138" s="25">
        <x:v>135</x:v>
      </x:c>
      <x:c r="AB138" s="25">
        <x:v>-7038853.8499999996</x:v>
      </x:c>
      <x:c r="AC138" s="25">
        <x:v>-1144931.6399999999</x:v>
      </x:c>
      <x:c r="AD138" s="25">
        <x:v>15408600</x:v>
      </x:c>
      <x:c r="AI138" s="25">
        <x:v>24120</x:v>
      </x:c>
      <x:c r="AJ138" s="39" t="s">
        <x:v>511</x:v>
      </x:c>
      <x:c r="AK138" s="40"/>
      <x:c r="AL138" s="25">
        <x:v>135</x:v>
      </x:c>
      <x:c r="AM138" s="27" t="s">
        <x:v>512</x:v>
      </x:c>
      <x:c r="AN138" s="29"/>
      <x:c r="AO138" s="25">
        <x:v>135</x:v>
      </x:c>
      <x:c r="AP138" s="27" t="s">
        <x:v>513</x:v>
      </x:c>
      <x:c r="AQ138" s="6"/>
    </x:row>
    <x:row r="139">
      <x:c r="AA139" s="25">
        <x:v>136</x:v>
      </x:c>
      <x:c r="AB139" s="25">
        <x:v>-7011947.9299999997</x:v>
      </x:c>
      <x:c r="AC139" s="25">
        <x:v>-1147635.26</x:v>
      </x:c>
      <x:c r="AD139" s="25">
        <x:v>15413000</x:v>
      </x:c>
      <x:c r="AI139" s="25">
        <x:v>24300</x:v>
      </x:c>
      <x:c r="AJ139" s="39" t="s">
        <x:v>514</x:v>
      </x:c>
      <x:c r="AK139" s="40"/>
      <x:c r="AL139" s="25">
        <x:v>136</x:v>
      </x:c>
      <x:c r="AM139" s="27" t="s">
        <x:v>515</x:v>
      </x:c>
      <x:c r="AN139" s="29"/>
      <x:c r="AO139" s="25">
        <x:v>136</x:v>
      </x:c>
      <x:c r="AP139" s="27" t="s">
        <x:v>516</x:v>
      </x:c>
      <x:c r="AQ139" s="6"/>
    </x:row>
    <x:row r="140">
      <x:c r="AA140" s="25">
        <x:v>137</x:v>
      </x:c>
      <x:c r="AB140" s="25">
        <x:v>-7012849.6200000001</x:v>
      </x:c>
      <x:c r="AC140" s="25">
        <x:v>-1128284.53</x:v>
      </x:c>
      <x:c r="AD140" s="25">
        <x:v>15414000</x:v>
      </x:c>
      <x:c r="AI140" s="25">
        <x:v>24480</x:v>
      </x:c>
      <x:c r="AJ140" s="39" t="s">
        <x:v>517</x:v>
      </x:c>
      <x:c r="AK140" s="40"/>
      <x:c r="AL140" s="25">
        <x:v>137</x:v>
      </x:c>
      <x:c r="AM140" s="27" t="s">
        <x:v>518</x:v>
      </x:c>
      <x:c r="AN140" s="29"/>
      <x:c r="AO140" s="25">
        <x:v>137</x:v>
      </x:c>
      <x:c r="AP140" s="27" t="s">
        <x:v>519</x:v>
      </x:c>
      <x:c r="AQ140" s="6"/>
    </x:row>
    <x:row r="141">
      <x:c r="AA141" s="25">
        <x:v>138</x:v>
      </x:c>
      <x:c r="AB141" s="25">
        <x:v>-7019873.8799999999</x:v>
      </x:c>
      <x:c r="AC141" s="25">
        <x:v>-1121082.95</x:v>
      </x:c>
      <x:c r="AD141" s="25">
        <x:v>15417980</x:v>
      </x:c>
      <x:c r="AI141" s="25">
        <x:v>24660</x:v>
      </x:c>
      <x:c r="AJ141" s="39" t="s">
        <x:v>520</x:v>
      </x:c>
      <x:c r="AK141" s="40"/>
      <x:c r="AL141" s="25">
        <x:v>138</x:v>
      </x:c>
      <x:c r="AM141" s="27" t="s">
        <x:v>521</x:v>
      </x:c>
      <x:c r="AN141" s="29"/>
      <x:c r="AO141" s="25">
        <x:v>138</x:v>
      </x:c>
      <x:c r="AP141" s="27" t="s">
        <x:v>522</x:v>
      </x:c>
      <x:c r="AQ141" s="6"/>
    </x:row>
    <x:row r="142">
      <x:c r="AA142" s="25">
        <x:v>139</x:v>
      </x:c>
      <x:c r="AB142" s="25">
        <x:v>-7020051.9900000002</x:v>
      </x:c>
      <x:c r="AC142" s="25">
        <x:v>-1120958.6000000001</x:v>
      </x:c>
      <x:c r="AD142" s="25">
        <x:v>15418000</x:v>
      </x:c>
      <x:c r="AI142" s="25">
        <x:v>24840</x:v>
      </x:c>
      <x:c r="AJ142" s="39" t="s">
        <x:v>523</x:v>
      </x:c>
      <x:c r="AK142" s="40"/>
      <x:c r="AL142" s="25">
        <x:v>139</x:v>
      </x:c>
      <x:c r="AM142" s="27" t="s">
        <x:v>524</x:v>
      </x:c>
      <x:c r="AN142" s="29"/>
      <x:c r="AO142" s="25">
        <x:v>139</x:v>
      </x:c>
      <x:c r="AP142" s="27" t="s">
        <x:v>525</x:v>
      </x:c>
      <x:c r="AQ142" s="6"/>
    </x:row>
    <x:row r="143">
      <x:c r="AA143" s="25">
        <x:v>140</x:v>
      </x:c>
      <x:c r="AB143" s="25">
        <x:v>-7021721.7800000003</x:v>
      </x:c>
      <x:c r="AC143" s="25">
        <x:v>-1111893.6599999999</x:v>
      </x:c>
      <x:c r="AD143" s="25">
        <x:v>15423980</x:v>
      </x:c>
      <x:c r="AI143" s="25">
        <x:v>25020</x:v>
      </x:c>
      <x:c r="AJ143" s="39" t="s">
        <x:v>526</x:v>
      </x:c>
      <x:c r="AK143" s="40"/>
      <x:c r="AL143" s="25">
        <x:v>140</x:v>
      </x:c>
      <x:c r="AM143" s="27" t="s">
        <x:v>527</x:v>
      </x:c>
      <x:c r="AN143" s="29"/>
      <x:c r="AO143" s="25">
        <x:v>140</x:v>
      </x:c>
      <x:c r="AP143" s="27" t="s">
        <x:v>528</x:v>
      </x:c>
      <x:c r="AQ143" s="6"/>
    </x:row>
    <x:row r="144">
      <x:c r="AA144" s="25">
        <x:v>141</x:v>
      </x:c>
      <x:c r="AB144" s="25">
        <x:v>-7021543.6699999999</x:v>
      </x:c>
      <x:c r="AC144" s="25">
        <x:v>-1111509.4099999999</x:v>
      </x:c>
      <x:c r="AD144" s="25">
        <x:v>15424000</x:v>
      </x:c>
      <x:c r="AI144" s="25">
        <x:v>25200</x:v>
      </x:c>
      <x:c r="AJ144" s="39" t="s">
        <x:v>529</x:v>
      </x:c>
      <x:c r="AK144" s="40"/>
      <x:c r="AL144" s="25">
        <x:v>141</x:v>
      </x:c>
      <x:c r="AM144" s="27" t="s">
        <x:v>530</x:v>
      </x:c>
      <x:c r="AN144" s="29"/>
      <x:c r="AO144" s="25">
        <x:v>141</x:v>
      </x:c>
      <x:c r="AP144" s="27" t="s">
        <x:v>531</x:v>
      </x:c>
      <x:c r="AQ144" s="6"/>
    </x:row>
    <x:row r="145">
      <x:c r="AA145" s="25">
        <x:v>142</x:v>
      </x:c>
      <x:c r="AB145" s="25">
        <x:v>-7021076.1299999999</x:v>
      </x:c>
      <x:c r="AC145" s="25">
        <x:v>-1110480.99</x:v>
      </x:c>
      <x:c r="AD145" s="25">
        <x:v>15430000</x:v>
      </x:c>
      <x:c r="AI145" s="25">
        <x:v>25380</x:v>
      </x:c>
      <x:c r="AJ145" s="39" t="s">
        <x:v>532</x:v>
      </x:c>
      <x:c r="AK145" s="40"/>
      <x:c r="AL145" s="25">
        <x:v>142</x:v>
      </x:c>
      <x:c r="AM145" s="27" t="s">
        <x:v>533</x:v>
      </x:c>
      <x:c r="AN145" s="29"/>
      <x:c r="AO145" s="25">
        <x:v>142</x:v>
      </x:c>
      <x:c r="AP145" s="27" t="s">
        <x:v>534</x:v>
      </x:c>
      <x:c r="AQ145" s="6"/>
    </x:row>
    <x:row r="146">
      <x:c r="AA146" s="25">
        <x:v>143</x:v>
      </x:c>
      <x:c r="AB146" s="25">
        <x:v>-7011424.7300000004</x:v>
      </x:c>
      <x:c r="AC146" s="25">
        <x:v>-1106085.1299999999</x:v>
      </x:c>
      <x:c r="AD146" s="25">
        <x:v>15430900</x:v>
      </x:c>
      <x:c r="AI146" s="25">
        <x:v>25560</x:v>
      </x:c>
      <x:c r="AJ146" s="39" t="s">
        <x:v>535</x:v>
      </x:c>
      <x:c r="AK146" s="40"/>
      <x:c r="AL146" s="25">
        <x:v>143</x:v>
      </x:c>
      <x:c r="AM146" s="27" t="s">
        <x:v>536</x:v>
      </x:c>
      <x:c r="AN146" s="29"/>
      <x:c r="AO146" s="25">
        <x:v>143</x:v>
      </x:c>
      <x:c r="AP146" s="27" t="s">
        <x:v>537</x:v>
      </x:c>
      <x:c r="AQ146" s="6"/>
    </x:row>
    <x:row r="147">
      <x:c r="AA147" s="25">
        <x:v>144</x:v>
      </x:c>
      <x:c r="AB147" s="25">
        <x:v>-7045199.0599999996</x:v>
      </x:c>
      <x:c r="AC147" s="25">
        <x:v>-1091804.97</x:v>
      </x:c>
      <x:c r="AD147" s="25">
        <x:v>15431900</x:v>
      </x:c>
      <x:c r="AI147" s="25">
        <x:v>25740</x:v>
      </x:c>
      <x:c r="AJ147" s="39" t="s">
        <x:v>538</x:v>
      </x:c>
      <x:c r="AK147" s="40"/>
      <x:c r="AL147" s="25">
        <x:v>144</x:v>
      </x:c>
      <x:c r="AM147" s="27" t="s">
        <x:v>539</x:v>
      </x:c>
      <x:c r="AN147" s="29"/>
      <x:c r="AO147" s="25">
        <x:v>144</x:v>
      </x:c>
      <x:c r="AP147" s="27" t="s">
        <x:v>540</x:v>
      </x:c>
      <x:c r="AQ147" s="6"/>
    </x:row>
    <x:row r="148">
      <x:c r="AA148" s="25">
        <x:v>145</x:v>
      </x:c>
      <x:c r="AB148" s="25">
        <x:v>-7007628.7300000004</x:v>
      </x:c>
      <x:c r="AC148" s="25">
        <x:v>-1068780.55</x:v>
      </x:c>
      <x:c r="AD148" s="25">
        <x:v>15444900</x:v>
      </x:c>
      <x:c r="AI148" s="25">
        <x:v>25920</x:v>
      </x:c>
      <x:c r="AJ148" s="39" t="s">
        <x:v>541</x:v>
      </x:c>
      <x:c r="AK148" s="40"/>
      <x:c r="AL148" s="25">
        <x:v>145</x:v>
      </x:c>
      <x:c r="AM148" s="27" t="s">
        <x:v>542</x:v>
      </x:c>
      <x:c r="AN148" s="29"/>
      <x:c r="AO148" s="25">
        <x:v>145</x:v>
      </x:c>
      <x:c r="AP148" s="27" t="s">
        <x:v>543</x:v>
      </x:c>
      <x:c r="AQ148" s="6"/>
    </x:row>
    <x:row r="149">
      <x:c r="AA149" s="25">
        <x:v>146</x:v>
      </x:c>
      <x:c r="AB149" s="25">
        <x:v>-7063778.2800000003</x:v>
      </x:c>
      <x:c r="AC149" s="25">
        <x:v>-978135.50600000005</x:v>
      </x:c>
      <x:c r="AD149" s="25">
        <x:v>15459080</x:v>
      </x:c>
      <x:c r="AE149" s="33"/>
      <x:c r="AI149" s="25">
        <x:v>26100</x:v>
      </x:c>
      <x:c r="AJ149" s="39" t="s">
        <x:v>544</x:v>
      </x:c>
      <x:c r="AK149" s="40"/>
      <x:c r="AL149" s="25">
        <x:v>146</x:v>
      </x:c>
      <x:c r="AM149" s="27" t="s">
        <x:v>545</x:v>
      </x:c>
      <x:c r="AN149" s="29"/>
      <x:c r="AO149" s="25">
        <x:v>146</x:v>
      </x:c>
      <x:c r="AP149" s="27" t="s">
        <x:v>546</x:v>
      </x:c>
      <x:c r="AQ149" s="6"/>
    </x:row>
    <x:row r="150">
      <x:c r="AA150" s="25">
        <x:v>147</x:v>
      </x:c>
      <x:c r="AB150" s="25">
        <x:v>-7064735.6299999999</x:v>
      </x:c>
      <x:c r="AC150" s="25">
        <x:v>-977504.777</x:v>
      </x:c>
      <x:c r="AD150" s="25">
        <x:v>15459090</x:v>
      </x:c>
      <x:c r="AI150" s="25">
        <x:v>26280</x:v>
      </x:c>
      <x:c r="AJ150" s="39" t="s">
        <x:v>547</x:v>
      </x:c>
      <x:c r="AK150" s="40"/>
      <x:c r="AL150" s="25">
        <x:v>147</x:v>
      </x:c>
      <x:c r="AM150" s="27" t="s">
        <x:v>548</x:v>
      </x:c>
      <x:c r="AN150" s="29"/>
      <x:c r="AO150" s="25">
        <x:v>147</x:v>
      </x:c>
      <x:c r="AP150" s="27" t="s">
        <x:v>549</x:v>
      </x:c>
      <x:c r="AQ150" s="6"/>
    </x:row>
    <x:row r="151">
      <x:c r="AA151" s="25">
        <x:v>148</x:v>
      </x:c>
      <x:c r="AB151" s="25">
        <x:v>-7070769.1500000004</x:v>
      </x:c>
      <x:c r="AC151" s="25">
        <x:v>-944325.87300000002</x:v>
      </x:c>
      <x:c r="AD151" s="25">
        <x:v>15490000</x:v>
      </x:c>
      <x:c r="AI151" s="25">
        <x:v>26460</x:v>
      </x:c>
      <x:c r="AJ151" s="39" t="s">
        <x:v>550</x:v>
      </x:c>
      <x:c r="AK151" s="40"/>
      <x:c r="AL151" s="25">
        <x:v>148</x:v>
      </x:c>
      <x:c r="AM151" s="27" t="s">
        <x:v>551</x:v>
      </x:c>
      <x:c r="AN151" s="29"/>
      <x:c r="AO151" s="25">
        <x:v>148</x:v>
      </x:c>
      <x:c r="AP151" s="27" t="s">
        <x:v>552</x:v>
      </x:c>
      <x:c r="AQ151" s="6"/>
    </x:row>
    <x:row r="152">
      <x:c r="AA152" s="25">
        <x:v>149</x:v>
      </x:c>
      <x:c r="AB152" s="25">
        <x:v>-7069689.3499999996</x:v>
      </x:c>
      <x:c r="AC152" s="25">
        <x:v>-943448.05599999998</x:v>
      </x:c>
      <x:c r="AD152" s="25">
        <x:v>15490400</x:v>
      </x:c>
      <x:c r="AI152" s="25">
        <x:v>26640</x:v>
      </x:c>
      <x:c r="AJ152" s="39" t="s">
        <x:v>553</x:v>
      </x:c>
      <x:c r="AK152" s="40"/>
      <x:c r="AL152" s="25">
        <x:v>149</x:v>
      </x:c>
      <x:c r="AM152" s="27" t="s">
        <x:v>554</x:v>
      </x:c>
      <x:c r="AN152" s="29"/>
      <x:c r="AO152" s="25">
        <x:v>149</x:v>
      </x:c>
      <x:c r="AP152" s="27" t="s">
        <x:v>555</x:v>
      </x:c>
      <x:c r="AQ152" s="6"/>
    </x:row>
    <x:row r="153">
      <x:c r="AA153" s="25">
        <x:v>150</x:v>
      </x:c>
      <x:c r="AB153" s="25">
        <x:v>-7092231.5499999998</x:v>
      </x:c>
      <x:c r="AC153" s="25">
        <x:v>-983328.12199999997</x:v>
      </x:c>
      <x:c r="AD153" s="25">
        <x:v>15550000</x:v>
      </x:c>
      <x:c r="AI153" s="25">
        <x:v>26820</x:v>
      </x:c>
      <x:c r="AJ153" s="39" t="s">
        <x:v>556</x:v>
      </x:c>
      <x:c r="AK153" s="40"/>
      <x:c r="AL153" s="25">
        <x:v>150</x:v>
      </x:c>
      <x:c r="AM153" s="27" t="s">
        <x:v>557</x:v>
      </x:c>
      <x:c r="AN153" s="29"/>
      <x:c r="AO153" s="25">
        <x:v>150</x:v>
      </x:c>
      <x:c r="AP153" s="27" t="s">
        <x:v>558</x:v>
      </x:c>
      <x:c r="AQ153" s="6"/>
    </x:row>
    <x:row r="154">
      <x:c r="AA154" s="25">
        <x:v>151</x:v>
      </x:c>
      <x:c r="AB154" s="25">
        <x:v>-6731701.1100000003</x:v>
      </x:c>
      <x:c r="AC154" s="25">
        <x:v>-1403303.72</x:v>
      </x:c>
      <x:c r="AD154" s="25">
        <x:v>15552005</x:v>
      </x:c>
      <x:c r="AI154" s="25">
        <x:v>27000</x:v>
      </x:c>
      <x:c r="AJ154" s="39" t="s">
        <x:v>559</x:v>
      </x:c>
      <x:c r="AK154" s="40"/>
      <x:c r="AL154" s="25">
        <x:v>151</x:v>
      </x:c>
      <x:c r="AM154" s="27" t="s">
        <x:v>560</x:v>
      </x:c>
      <x:c r="AN154" s="29"/>
      <x:c r="AO154" s="25">
        <x:v>151</x:v>
      </x:c>
      <x:c r="AP154" s="27" t="s">
        <x:v>561</x:v>
      </x:c>
      <x:c r="AQ154" s="6"/>
    </x:row>
    <x:row r="155">
      <x:c r="AA155" s="25">
        <x:v>152</x:v>
      </x:c>
      <x:c r="AB155" s="25">
        <x:v>-6731645.4500000002</x:v>
      </x:c>
      <x:c r="AC155" s="25">
        <x:v>-1403144.08</x:v>
      </x:c>
      <x:c r="AD155" s="25">
        <x:v>15552008</x:v>
      </x:c>
      <x:c r="AI155" s="25">
        <x:v>27180</x:v>
      </x:c>
      <x:c r="AJ155" s="39" t="s">
        <x:v>562</x:v>
      </x:c>
      <x:c r="AK155" s="40"/>
      <x:c r="AL155" s="25">
        <x:v>152</x:v>
      </x:c>
      <x:c r="AM155" s="27" t="s">
        <x:v>563</x:v>
      </x:c>
      <x:c r="AN155" s="29"/>
      <x:c r="AO155" s="25">
        <x:v>152</x:v>
      </x:c>
      <x:c r="AP155" s="27" t="s">
        <x:v>564</x:v>
      </x:c>
      <x:c r="AQ155" s="6"/>
    </x:row>
    <x:row r="156">
      <x:c r="AA156" s="25">
        <x:v>153</x:v>
      </x:c>
      <x:c r="AB156" s="25">
        <x:v>-6745927.7400000002</x:v>
      </x:c>
      <x:c r="AC156" s="25">
        <x:v>-1366804.02</x:v>
      </x:c>
      <x:c r="AD156" s="25">
        <x:v>15552560</x:v>
      </x:c>
      <x:c r="AI156" s="25">
        <x:v>27360</x:v>
      </x:c>
      <x:c r="AJ156" s="39" t="s">
        <x:v>565</x:v>
      </x:c>
      <x:c r="AK156" s="40"/>
      <x:c r="AL156" s="25">
        <x:v>153</x:v>
      </x:c>
      <x:c r="AM156" s="27" t="s">
        <x:v>566</x:v>
      </x:c>
      <x:c r="AN156" s="29"/>
      <x:c r="AO156" s="25">
        <x:v>153</x:v>
      </x:c>
      <x:c r="AP156" s="27" t="s">
        <x:v>567</x:v>
      </x:c>
      <x:c r="AQ156" s="6"/>
    </x:row>
    <x:row r="157">
      <x:c r="AA157" s="25">
        <x:v>154</x:v>
      </x:c>
      <x:c r="AB157" s="25">
        <x:v>-6756748</x:v>
      </x:c>
      <x:c r="AC157" s="25">
        <x:v>-1345173.52</x:v>
      </x:c>
      <x:c r="AD157" s="25">
        <x:v>15552570</x:v>
      </x:c>
      <x:c r="AI157" s="25">
        <x:v>27540</x:v>
      </x:c>
      <x:c r="AJ157" s="39" t="s">
        <x:v>568</x:v>
      </x:c>
      <x:c r="AK157" s="40"/>
      <x:c r="AL157" s="25">
        <x:v>154</x:v>
      </x:c>
      <x:c r="AM157" s="27" t="s">
        <x:v>569</x:v>
      </x:c>
      <x:c r="AN157" s="29"/>
      <x:c r="AO157" s="25">
        <x:v>154</x:v>
      </x:c>
      <x:c r="AP157" s="27" t="s">
        <x:v>570</x:v>
      </x:c>
      <x:c r="AQ157" s="6"/>
    </x:row>
    <x:row r="158">
      <x:c r="AA158" s="25">
        <x:v>155</x:v>
      </x:c>
      <x:c r="AB158" s="25">
        <x:v>-6757337.9900000002</x:v>
      </x:c>
      <x:c r="AC158" s="25">
        <x:v>-1341065.45</x:v>
      </x:c>
      <x:c r="AD158" s="25">
        <x:v>15552580</x:v>
      </x:c>
      <x:c r="AI158" s="25">
        <x:v>27720</x:v>
      </x:c>
      <x:c r="AJ158" s="39" t="s">
        <x:v>571</x:v>
      </x:c>
      <x:c r="AK158" s="40"/>
      <x:c r="AL158" s="25">
        <x:v>155</x:v>
      </x:c>
      <x:c r="AM158" s="27" t="s">
        <x:v>572</x:v>
      </x:c>
      <x:c r="AN158" s="29"/>
      <x:c r="AO158" s="25">
        <x:v>155</x:v>
      </x:c>
      <x:c r="AP158" s="27" t="s">
        <x:v>573</x:v>
      </x:c>
      <x:c r="AQ158" s="6"/>
    </x:row>
    <x:row r="159">
      <x:c r="AA159" s="25">
        <x:v>156</x:v>
      </x:c>
      <x:c r="AB159" s="25">
        <x:v>-6775772.5</x:v>
      </x:c>
      <x:c r="AC159" s="25">
        <x:v>-1317144.82</x:v>
      </x:c>
      <x:c r="AD159" s="25">
        <x:v>15552600</x:v>
      </x:c>
      <x:c r="AI159" s="25">
        <x:v>27900</x:v>
      </x:c>
      <x:c r="AJ159" s="39" t="s">
        <x:v>574</x:v>
      </x:c>
      <x:c r="AK159" s="40"/>
      <x:c r="AL159" s="25">
        <x:v>156</x:v>
      </x:c>
      <x:c r="AM159" s="27" t="s">
        <x:v>575</x:v>
      </x:c>
      <x:c r="AN159" s="29"/>
      <x:c r="AO159" s="25">
        <x:v>156</x:v>
      </x:c>
      <x:c r="AP159" s="27" t="s">
        <x:v>576</x:v>
      </x:c>
      <x:c r="AQ159" s="6"/>
    </x:row>
    <x:row r="160">
      <x:c r="AA160" s="25">
        <x:v>157</x:v>
      </x:c>
      <x:c r="AB160" s="25">
        <x:v>-6715815.8200000003</x:v>
      </x:c>
      <x:c r="AC160" s="25">
        <x:v>-1443045.58</x:v>
      </x:c>
      <x:c r="AD160" s="25">
        <x:v>15552800</x:v>
      </x:c>
      <x:c r="AI160" s="25">
        <x:v>28080</x:v>
      </x:c>
      <x:c r="AJ160" s="39" t="s">
        <x:v>577</x:v>
      </x:c>
      <x:c r="AK160" s="40"/>
      <x:c r="AL160" s="25">
        <x:v>157</x:v>
      </x:c>
      <x:c r="AM160" s="27" t="s">
        <x:v>578</x:v>
      </x:c>
      <x:c r="AN160" s="29"/>
      <x:c r="AO160" s="25">
        <x:v>157</x:v>
      </x:c>
      <x:c r="AP160" s="27" t="s">
        <x:v>579</x:v>
      </x:c>
      <x:c r="AQ160" s="6"/>
    </x:row>
    <x:row r="161">
      <x:c r="AA161" s="25">
        <x:v>158</x:v>
      </x:c>
      <x:c r="AB161" s="25">
        <x:v>-6715938.2699999996</x:v>
      </x:c>
      <x:c r="AC161" s="25">
        <x:v>-1443171.18</x:v>
      </x:c>
      <x:c r="AD161" s="25">
        <x:v>15552900</x:v>
      </x:c>
      <x:c r="AI161" s="25">
        <x:v>28260</x:v>
      </x:c>
      <x:c r="AJ161" s="39" t="s">
        <x:v>580</x:v>
      </x:c>
      <x:c r="AK161" s="40"/>
      <x:c r="AL161" s="25">
        <x:v>158</x:v>
      </x:c>
      <x:c r="AM161" s="27" t="s">
        <x:v>581</x:v>
      </x:c>
      <x:c r="AN161" s="29"/>
      <x:c r="AO161" s="25">
        <x:v>158</x:v>
      </x:c>
      <x:c r="AP161" s="27" t="s">
        <x:v>582</x:v>
      </x:c>
      <x:c r="AQ161" s="6"/>
    </x:row>
    <x:row r="162">
      <x:c r="AA162" s="25">
        <x:v>159</x:v>
      </x:c>
      <x:c r="AB162" s="25">
        <x:v>-6769148.9900000002</x:v>
      </x:c>
      <x:c r="AC162" s="25">
        <x:v>-1431880.86</x:v>
      </x:c>
      <x:c r="AD162" s="25">
        <x:v>15553100</x:v>
      </x:c>
      <x:c r="AI162" s="25">
        <x:v>28440</x:v>
      </x:c>
      <x:c r="AJ162" s="39" t="s">
        <x:v>583</x:v>
      </x:c>
      <x:c r="AK162" s="40"/>
      <x:c r="AL162" s="25">
        <x:v>159</x:v>
      </x:c>
      <x:c r="AM162" s="27" t="s">
        <x:v>584</x:v>
      </x:c>
      <x:c r="AN162" s="29"/>
      <x:c r="AO162" s="25">
        <x:v>159</x:v>
      </x:c>
      <x:c r="AP162" s="27" t="s">
        <x:v>585</x:v>
      </x:c>
      <x:c r="AQ162" s="6"/>
    </x:row>
    <x:row r="163">
      <x:c r="AA163" s="25">
        <x:v>160</x:v>
      </x:c>
      <x:c r="AB163" s="25">
        <x:v>-6777475.6900000004</x:v>
      </x:c>
      <x:c r="AC163" s="25">
        <x:v>-1425798.03</x:v>
      </x:c>
      <x:c r="AD163" s="25">
        <x:v>15553150</x:v>
      </x:c>
      <x:c r="AI163" s="25">
        <x:v>28620</x:v>
      </x:c>
      <x:c r="AJ163" s="39" t="s">
        <x:v>586</x:v>
      </x:c>
      <x:c r="AK163" s="40"/>
      <x:c r="AL163" s="25">
        <x:v>160</x:v>
      </x:c>
      <x:c r="AM163" s="27" t="s">
        <x:v>587</x:v>
      </x:c>
      <x:c r="AN163" s="29"/>
      <x:c r="AO163" s="25">
        <x:v>160</x:v>
      </x:c>
      <x:c r="AP163" s="27" t="s">
        <x:v>588</x:v>
      </x:c>
      <x:c r="AQ163" s="6"/>
    </x:row>
    <x:row r="164">
      <x:c r="AA164" s="25">
        <x:v>161</x:v>
      </x:c>
      <x:c r="AB164" s="25">
        <x:v>-6777219.6500000004</x:v>
      </x:c>
      <x:c r="AC164" s="25">
        <x:v>-1424656.93</x:v>
      </x:c>
      <x:c r="AD164" s="25">
        <x:v>15553160</x:v>
      </x:c>
      <x:c r="AI164" s="25">
        <x:v>28800</x:v>
      </x:c>
      <x:c r="AJ164" s="39" t="s">
        <x:v>589</x:v>
      </x:c>
      <x:c r="AK164" s="40"/>
      <x:c r="AL164" s="25">
        <x:v>161</x:v>
      </x:c>
      <x:c r="AM164" s="27" t="s">
        <x:v>590</x:v>
      </x:c>
      <x:c r="AN164" s="29"/>
      <x:c r="AO164" s="25">
        <x:v>161</x:v>
      </x:c>
      <x:c r="AP164" s="27" t="s">
        <x:v>591</x:v>
      </x:c>
      <x:c r="AQ164" s="6"/>
    </x:row>
    <x:row r="165">
      <x:c r="AA165" s="25">
        <x:v>162</x:v>
      </x:c>
      <x:c r="AB165" s="25">
        <x:v>-6777475.6900000004</x:v>
      </x:c>
      <x:c r="AC165" s="25">
        <x:v>-1424337.42</x:v>
      </x:c>
      <x:c r="AD165" s="25">
        <x:v>15553180</x:v>
      </x:c>
      <x:c r="AI165" s="25">
        <x:v>28980</x:v>
      </x:c>
      <x:c r="AJ165" s="39" t="s">
        <x:v>592</x:v>
      </x:c>
      <x:c r="AK165" s="40"/>
      <x:c r="AL165" s="25">
        <x:v>162</x:v>
      </x:c>
      <x:c r="AM165" s="27" t="s">
        <x:v>593</x:v>
      </x:c>
      <x:c r="AN165" s="29"/>
      <x:c r="AO165" s="25">
        <x:v>162</x:v>
      </x:c>
      <x:c r="AP165" s="27" t="s">
        <x:v>594</x:v>
      </x:c>
      <x:c r="AQ165" s="6"/>
    </x:row>
    <x:row r="166">
      <x:c r="AA166" s="25">
        <x:v>163</x:v>
      </x:c>
      <x:c r="AB166" s="25">
        <x:v>-6777475.6900000004</x:v>
      </x:c>
      <x:c r="AC166" s="25">
        <x:v>-1413499.3</x:v>
      </x:c>
      <x:c r="AD166" s="25">
        <x:v>15553200</x:v>
      </x:c>
      <x:c r="AI166" s="25">
        <x:v>29160</x:v>
      </x:c>
      <x:c r="AJ166" s="39" t="s">
        <x:v>595</x:v>
      </x:c>
      <x:c r="AK166" s="40"/>
      <x:c r="AL166" s="25">
        <x:v>163</x:v>
      </x:c>
      <x:c r="AM166" s="27" t="s">
        <x:v>596</x:v>
      </x:c>
      <x:c r="AN166" s="29"/>
      <x:c r="AO166" s="25">
        <x:v>163</x:v>
      </x:c>
      <x:c r="AP166" s="27" t="s">
        <x:v>597</x:v>
      </x:c>
      <x:c r="AQ166" s="6"/>
    </x:row>
    <x:row r="167">
      <x:c r="AA167" s="25">
        <x:v>164</x:v>
      </x:c>
      <x:c r="AB167" s="25">
        <x:v>-6783130.7199999997</x:v>
      </x:c>
      <x:c r="AC167" s="25">
        <x:v>-1412712.26</x:v>
      </x:c>
      <x:c r="AD167" s="25">
        <x:v>15553300</x:v>
      </x:c>
      <x:c r="AI167" s="25">
        <x:v>29340</x:v>
      </x:c>
      <x:c r="AJ167" s="39" t="s">
        <x:v>598</x:v>
      </x:c>
      <x:c r="AK167" s="40"/>
      <x:c r="AL167" s="25">
        <x:v>164</x:v>
      </x:c>
      <x:c r="AM167" s="27" t="s">
        <x:v>599</x:v>
      </x:c>
      <x:c r="AN167" s="29"/>
      <x:c r="AO167" s="25">
        <x:v>164</x:v>
      </x:c>
      <x:c r="AP167" s="27" t="s">
        <x:v>600</x:v>
      </x:c>
      <x:c r="AQ167" s="6"/>
    </x:row>
    <x:row r="168">
      <x:c r="AA168" s="25">
        <x:v>165</x:v>
      </x:c>
      <x:c r="AB168" s="25">
        <x:v>-6783286.5599999996</x:v>
      </x:c>
      <x:c r="AC168" s="25">
        <x:v>-1412575.39</x:v>
      </x:c>
      <x:c r="AD168" s="25">
        <x:v>15553350</x:v>
      </x:c>
      <x:c r="AI168" s="25">
        <x:v>29520</x:v>
      </x:c>
      <x:c r="AJ168" s="39" t="s">
        <x:v>601</x:v>
      </x:c>
      <x:c r="AK168" s="40"/>
      <x:c r="AL168" s="25">
        <x:v>165</x:v>
      </x:c>
      <x:c r="AM168" s="27" t="s">
        <x:v>602</x:v>
      </x:c>
      <x:c r="AN168" s="29"/>
      <x:c r="AO168" s="25">
        <x:v>165</x:v>
      </x:c>
      <x:c r="AP168" s="27" t="s">
        <x:v>603</x:v>
      </x:c>
      <x:c r="AQ168" s="6"/>
    </x:row>
    <x:row r="169">
      <x:c r="AA169" s="25">
        <x:v>166</x:v>
      </x:c>
      <x:c r="AB169" s="25">
        <x:v>-6798904.6900000004</x:v>
      </x:c>
      <x:c r="AC169" s="25">
        <x:v>-1376201.03</x:v>
      </x:c>
      <x:c r="AD169" s="25">
        <x:v>15553800</x:v>
      </x:c>
      <x:c r="AI169" s="25">
        <x:v>29700</x:v>
      </x:c>
      <x:c r="AJ169" s="39" t="s">
        <x:v>604</x:v>
      </x:c>
      <x:c r="AK169" s="40"/>
      <x:c r="AL169" s="25">
        <x:v>166</x:v>
      </x:c>
      <x:c r="AM169" s="27" t="s">
        <x:v>605</x:v>
      </x:c>
      <x:c r="AN169" s="29"/>
      <x:c r="AO169" s="25">
        <x:v>166</x:v>
      </x:c>
      <x:c r="AP169" s="27" t="s">
        <x:v>606</x:v>
      </x:c>
      <x:c r="AQ169" s="6"/>
    </x:row>
    <x:row r="170">
      <x:c r="AA170" s="25">
        <x:v>167</x:v>
      </x:c>
      <x:c r="AB170" s="25">
        <x:v>-6811327.9400000004</x:v>
      </x:c>
      <x:c r="AC170" s="25">
        <x:v>-1376542.79</x:v>
      </x:c>
      <x:c r="AD170" s="25">
        <x:v>15553900</x:v>
      </x:c>
      <x:c r="AI170" s="25">
        <x:v>29880</x:v>
      </x:c>
      <x:c r="AJ170" s="39" t="s">
        <x:v>607</x:v>
      </x:c>
      <x:c r="AK170" s="40"/>
      <x:c r="AL170" s="25">
        <x:v>167</x:v>
      </x:c>
      <x:c r="AM170" s="27" t="s">
        <x:v>608</x:v>
      </x:c>
      <x:c r="AN170" s="29"/>
      <x:c r="AO170" s="25">
        <x:v>167</x:v>
      </x:c>
      <x:c r="AP170" s="27" t="s">
        <x:v>609</x:v>
      </x:c>
      <x:c r="AQ170" s="6"/>
    </x:row>
    <x:row r="171">
      <x:c r="AA171" s="25">
        <x:v>168</x:v>
      </x:c>
      <x:c r="AB171" s="25">
        <x:v>-6811517.1900000004</x:v>
      </x:c>
      <x:c r="AC171" s="25">
        <x:v>-1375244.11</x:v>
      </x:c>
      <x:c r="AD171" s="25">
        <x:v>15553950</x:v>
      </x:c>
      <x:c r="AI171" s="25">
        <x:v>30060</x:v>
      </x:c>
      <x:c r="AJ171" s="39" t="s">
        <x:v>610</x:v>
      </x:c>
      <x:c r="AK171" s="40"/>
      <x:c r="AL171" s="25">
        <x:v>168</x:v>
      </x:c>
      <x:c r="AM171" s="27" t="s">
        <x:v>611</x:v>
      </x:c>
      <x:c r="AN171" s="29"/>
      <x:c r="AO171" s="25">
        <x:v>168</x:v>
      </x:c>
      <x:c r="AP171" s="27" t="s">
        <x:v>612</x:v>
      </x:c>
      <x:c r="AQ171" s="6"/>
    </x:row>
    <x:row r="172">
      <x:c r="AA172" s="25">
        <x:v>169</x:v>
      </x:c>
      <x:c r="AB172" s="25">
        <x:v>-6814979.2199999997</x:v>
      </x:c>
      <x:c r="AC172" s="25">
        <x:v>-1339734.1499999999</x:v>
      </x:c>
      <x:c r="AD172" s="25">
        <x:v>15555300</x:v>
      </x:c>
      <x:c r="AI172" s="25">
        <x:v>30240</x:v>
      </x:c>
      <x:c r="AJ172" s="44" t="s">
        <x:v>613</x:v>
      </x:c>
      <x:c r="AK172" s="45"/>
      <x:c r="AL172" s="25">
        <x:v>169</x:v>
      </x:c>
      <x:c r="AM172" s="27" t="s">
        <x:v>614</x:v>
      </x:c>
      <x:c r="AN172" s="29"/>
      <x:c r="AO172" s="25">
        <x:v>169</x:v>
      </x:c>
      <x:c r="AP172" s="27" t="s">
        <x:v>615</x:v>
      </x:c>
      <x:c r="AQ172" s="6"/>
    </x:row>
    <x:row r="173">
      <x:c r="AA173" s="25">
        <x:v>170</x:v>
      </x:c>
      <x:c r="AB173" s="25">
        <x:v>-6816437.5099999998</x:v>
      </x:c>
      <x:c r="AC173" s="25">
        <x:v>-1334773.55</x:v>
      </x:c>
      <x:c r="AD173" s="25">
        <x:v>15555500</x:v>
      </x:c>
      <x:c r="AI173" s="25">
        <x:v>30420</x:v>
      </x:c>
      <x:c r="AJ173" s="44" t="s">
        <x:v>616</x:v>
      </x:c>
      <x:c r="AK173" s="45"/>
      <x:c r="AL173" s="25">
        <x:v>170</x:v>
      </x:c>
      <x:c r="AM173" s="27" t="s">
        <x:v>617</x:v>
      </x:c>
      <x:c r="AN173" s="29"/>
      <x:c r="AO173" s="25">
        <x:v>170</x:v>
      </x:c>
      <x:c r="AP173" s="27" t="s">
        <x:v>618</x:v>
      </x:c>
      <x:c r="AQ173" s="6"/>
    </x:row>
    <x:row r="174">
      <x:c r="AA174" s="25">
        <x:v>171</x:v>
      </x:c>
      <x:c r="AB174" s="25">
        <x:v>-6817172.2199999997</x:v>
      </x:c>
      <x:c r="AC174" s="25">
        <x:v>-1334614.28</x:v>
      </x:c>
      <x:c r="AD174" s="25">
        <x:v>15555800</x:v>
      </x:c>
      <x:c r="AI174" s="25">
        <x:v>30600</x:v>
      </x:c>
      <x:c r="AJ174" s="44" t="s">
        <x:v>619</x:v>
      </x:c>
      <x:c r="AK174" s="45"/>
      <x:c r="AL174" s="25">
        <x:v>171</x:v>
      </x:c>
      <x:c r="AM174" s="27" t="s">
        <x:v>620</x:v>
      </x:c>
      <x:c r="AN174" s="29"/>
      <x:c r="AO174" s="25">
        <x:v>171</x:v>
      </x:c>
      <x:c r="AP174" s="27" t="s">
        <x:v>621</x:v>
      </x:c>
      <x:c r="AQ174" s="6"/>
    </x:row>
    <x:row r="175">
      <x:c r="AA175" s="25">
        <x:v>172</x:v>
      </x:c>
      <x:c r="AB175" s="25">
        <x:v>-6811884.54</x:v>
      </x:c>
      <x:c r="AC175" s="25">
        <x:v>-1309720.98</x:v>
      </x:c>
      <x:c r="AD175" s="25">
        <x:v>15558000</x:v>
      </x:c>
      <x:c r="AI175" s="25">
        <x:v>30780</x:v>
      </x:c>
      <x:c r="AJ175" s="44" t="s">
        <x:v>622</x:v>
      </x:c>
      <x:c r="AK175" s="45"/>
      <x:c r="AL175" s="25">
        <x:v>172</x:v>
      </x:c>
      <x:c r="AM175" s="27" t="s">
        <x:v>623</x:v>
      </x:c>
      <x:c r="AN175" s="29"/>
      <x:c r="AO175" s="25">
        <x:v>172</x:v>
      </x:c>
      <x:c r="AP175" s="27" t="s">
        <x:v>624</x:v>
      </x:c>
      <x:c r="AQ175" s="6"/>
    </x:row>
    <x:row r="176">
      <x:c r="AA176" s="25">
        <x:v>173</x:v>
      </x:c>
      <x:c r="AB176" s="25">
        <x:v>-6839558.5700000003</x:v>
      </x:c>
      <x:c r="AC176" s="25">
        <x:v>-1282541.6399999999</x:v>
      </x:c>
      <x:c r="AD176" s="25">
        <x:v>15558200</x:v>
      </x:c>
      <x:c r="AI176" s="25">
        <x:v>30960</x:v>
      </x:c>
      <x:c r="AJ176" s="44" t="s">
        <x:v>625</x:v>
      </x:c>
      <x:c r="AK176" s="45"/>
      <x:c r="AL176" s="25">
        <x:v>173</x:v>
      </x:c>
      <x:c r="AM176" s="27" t="s">
        <x:v>626</x:v>
      </x:c>
      <x:c r="AN176" s="29"/>
      <x:c r="AO176" s="25">
        <x:v>173</x:v>
      </x:c>
      <x:c r="AP176" s="27" t="s">
        <x:v>627</x:v>
      </x:c>
      <x:c r="AQ176" s="6"/>
    </x:row>
    <x:row r="177">
      <x:c r="AA177" s="25">
        <x:v>174</x:v>
      </x:c>
      <x:c r="AB177" s="25">
        <x:v>-6814422.6200000001</x:v>
      </x:c>
      <x:c r="AC177" s="25">
        <x:v>-1306185.8999999999</x:v>
      </x:c>
      <x:c r="AD177" s="25">
        <x:v>15559000</x:v>
      </x:c>
      <x:c r="AI177" s="25">
        <x:v>31140</x:v>
      </x:c>
      <x:c r="AJ177" s="44" t="s">
        <x:v>628</x:v>
      </x:c>
      <x:c r="AK177" s="45"/>
      <x:c r="AL177" s="25">
        <x:v>174</x:v>
      </x:c>
      <x:c r="AM177" s="27" t="s">
        <x:v>629</x:v>
      </x:c>
      <x:c r="AN177" s="29"/>
      <x:c r="AO177" s="25">
        <x:v>174</x:v>
      </x:c>
      <x:c r="AP177" s="27" t="s">
        <x:v>630</x:v>
      </x:c>
      <x:c r="AQ177" s="6"/>
    </x:row>
    <x:row r="178">
      <x:c r="AA178" s="25">
        <x:v>175</x:v>
      </x:c>
      <x:c r="AB178" s="25">
        <x:v>-6894639.4500000002</x:v>
      </x:c>
      <x:c r="AC178" s="25">
        <x:v>-1217775.72</x:v>
      </x:c>
      <x:c r="AD178" s="25">
        <x:v>15560000</x:v>
      </x:c>
      <x:c r="AI178" s="25">
        <x:v>31320</x:v>
      </x:c>
      <x:c r="AJ178" s="44" t="s">
        <x:v>631</x:v>
      </x:c>
      <x:c r="AK178" s="45"/>
      <x:c r="AL178" s="25">
        <x:v>175</x:v>
      </x:c>
      <x:c r="AM178" s="27" t="s">
        <x:v>632</x:v>
      </x:c>
      <x:c r="AN178" s="29"/>
      <x:c r="AO178" s="25">
        <x:v>175</x:v>
      </x:c>
      <x:c r="AP178" s="27" t="s">
        <x:v>633</x:v>
      </x:c>
      <x:c r="AQ178" s="6"/>
    </x:row>
    <x:row r="179">
      <x:c r="AA179" s="25">
        <x:v>176</x:v>
      </x:c>
      <x:c r="AB179" s="25">
        <x:v>-7001161.0700000003</x:v>
      </x:c>
      <x:c r="AC179" s="25">
        <x:v>-1213026.49</x:v>
      </x:c>
      <x:c r="AD179" s="25">
        <x:v>15564000</x:v>
      </x:c>
      <x:c r="AI179" s="25">
        <x:v>31500</x:v>
      </x:c>
      <x:c r="AJ179" s="44" t="s">
        <x:v>634</x:v>
      </x:c>
      <x:c r="AK179" s="45"/>
      <x:c r="AL179" s="25">
        <x:v>176</x:v>
      </x:c>
      <x:c r="AM179" s="27" t="s">
        <x:v>635</x:v>
      </x:c>
      <x:c r="AN179" s="29"/>
      <x:c r="AO179" s="25">
        <x:v>176</x:v>
      </x:c>
      <x:c r="AP179" s="27" t="s">
        <x:v>636</x:v>
      </x:c>
      <x:c r="AQ179" s="6"/>
    </x:row>
    <x:row r="180">
      <x:c r="AA180" s="25">
        <x:v>177</x:v>
      </x:c>
      <x:c r="AB180" s="25">
        <x:v>-6907997.79</x:v>
      </x:c>
      <x:c r="AC180" s="25">
        <x:v>-998380.23499999999</x:v>
      </x:c>
      <x:c r="AD180" s="25">
        <x:v>15580000</x:v>
      </x:c>
      <x:c r="AI180" s="25">
        <x:v>31680</x:v>
      </x:c>
      <x:c r="AJ180" s="44" t="s">
        <x:v>637</x:v>
      </x:c>
      <x:c r="AK180" s="45"/>
      <x:c r="AL180" s="25">
        <x:v>177</x:v>
      </x:c>
      <x:c r="AM180" s="27" t="s">
        <x:v>638</x:v>
      </x:c>
      <x:c r="AN180" s="29"/>
      <x:c r="AO180" s="25">
        <x:v>177</x:v>
      </x:c>
      <x:c r="AP180" s="27" t="s">
        <x:v>639</x:v>
      </x:c>
      <x:c r="AQ180" s="6"/>
    </x:row>
    <x:row r="181">
      <x:c r="AA181" s="25">
        <x:v>178</x:v>
      </x:c>
      <x:c r="AB181" s="25">
        <x:v>-7023269.1200000001</x:v>
      </x:c>
      <x:c r="AC181" s="25">
        <x:v>-913736.42</x:v>
      </x:c>
      <x:c r="AD181" s="25">
        <x:v>15627000</x:v>
      </x:c>
      <x:c r="AI181" s="25">
        <x:v>31860</x:v>
      </x:c>
      <x:c r="AJ181" s="44" t="s">
        <x:v>640</x:v>
      </x:c>
      <x:c r="AK181" s="45"/>
      <x:c r="AL181" s="25">
        <x:v>178</x:v>
      </x:c>
      <x:c r="AM181" s="27" t="s">
        <x:v>641</x:v>
      </x:c>
      <x:c r="AN181" s="29"/>
      <x:c r="AO181" s="25">
        <x:v>178</x:v>
      </x:c>
      <x:c r="AP181" s="27" t="s">
        <x:v>642</x:v>
      </x:c>
      <x:c r="AQ181" s="6"/>
    </x:row>
    <x:row r="182">
      <x:c r="AA182" s="25">
        <x:v>179</x:v>
      </x:c>
      <x:c r="AB182" s="25">
        <x:v>-7015476.7599999998</x:v>
      </x:c>
      <x:c r="AC182" s="25">
        <x:v>-837885.82</x:v>
      </x:c>
      <x:c r="AD182" s="25">
        <x:v>15629000</x:v>
      </x:c>
      <x:c r="AI182" s="25">
        <x:v>32040</x:v>
      </x:c>
      <x:c r="AJ182" s="44" t="s">
        <x:v>643</x:v>
      </x:c>
      <x:c r="AK182" s="45"/>
      <x:c r="AL182" s="25">
        <x:v>179</x:v>
      </x:c>
      <x:c r="AM182" s="27" t="s">
        <x:v>644</x:v>
      </x:c>
      <x:c r="AN182" s="29"/>
      <x:c r="AO182" s="25">
        <x:v>179</x:v>
      </x:c>
      <x:c r="AP182" s="27" t="s">
        <x:v>645</x:v>
      </x:c>
      <x:c r="AQ182" s="6"/>
    </x:row>
    <x:row r="183">
      <x:c r="AA183" s="25">
        <x:v>180</x:v>
      </x:c>
      <x:c r="AB183" s="25">
        <x:v>-7015165.0599999996</x:v>
      </x:c>
      <x:c r="AC183" s="25">
        <x:v>-837605.11800000002</x:v>
      </x:c>
      <x:c r="AD183" s="25">
        <x:v>15630000</x:v>
      </x:c>
      <x:c r="AI183" s="25">
        <x:v>32220</x:v>
      </x:c>
      <x:c r="AJ183" s="44" t="s">
        <x:v>646</x:v>
      </x:c>
      <x:c r="AK183" s="45"/>
      <x:c r="AL183" s="25">
        <x:v>180</x:v>
      </x:c>
      <x:c r="AM183" s="27" t="s">
        <x:v>647</x:v>
      </x:c>
      <x:c r="AN183" s="29"/>
      <x:c r="AO183" s="25">
        <x:v>180</x:v>
      </x:c>
      <x:c r="AP183" s="27" t="s">
        <x:v>648</x:v>
      </x:c>
      <x:c r="AQ183" s="6"/>
    </x:row>
    <x:row r="184">
      <x:c r="AA184" s="25">
        <x:v>181</x:v>
      </x:c>
      <x:c r="AB184" s="25">
        <x:v>-6824096.29</x:v>
      </x:c>
      <x:c r="AC184" s="25">
        <x:v>-648627.21200000006</x:v>
      </x:c>
      <x:c r="AD184" s="25">
        <x:v>15700000</x:v>
      </x:c>
      <x:c r="AI184" s="25">
        <x:v>32400</x:v>
      </x:c>
      <x:c r="AJ184" s="44" t="s">
        <x:v>649</x:v>
      </x:c>
      <x:c r="AK184" s="45"/>
      <x:c r="AL184" s="25">
        <x:v>181</x:v>
      </x:c>
      <x:c r="AM184" s="27" t="s">
        <x:v>650</x:v>
      </x:c>
      <x:c r="AN184" s="29"/>
      <x:c r="AO184" s="25">
        <x:v>181</x:v>
      </x:c>
      <x:c r="AP184" s="27" t="s">
        <x:v>651</x:v>
      </x:c>
      <x:c r="AQ184" s="6"/>
    </x:row>
    <x:row r="185">
      <x:c r="AA185" s="25">
        <x:v>182</x:v>
      </x:c>
      <x:c r="AB185" s="25">
        <x:v>-6590759.5</x:v>
      </x:c>
      <x:c r="AC185" s="25">
        <x:v>-1297696.48</x:v>
      </x:c>
      <x:c r="AD185" s="25">
        <x:v>15710000</x:v>
      </x:c>
      <x:c r="AI185" s="25">
        <x:v>32580</x:v>
      </x:c>
      <x:c r="AJ185" s="44" t="s">
        <x:v>652</x:v>
      </x:c>
      <x:c r="AK185" s="45"/>
      <x:c r="AL185" s="25">
        <x:v>182</x:v>
      </x:c>
      <x:c r="AM185" s="27" t="s">
        <x:v>653</x:v>
      </x:c>
      <x:c r="AN185" s="29"/>
      <x:c r="AO185" s="25">
        <x:v>182</x:v>
      </x:c>
      <x:c r="AP185" s="27" t="s">
        <x:v>654</x:v>
      </x:c>
      <x:c r="AQ185" s="6"/>
    </x:row>
    <x:row r="186">
      <x:c r="AA186" s="25">
        <x:v>183</x:v>
      </x:c>
      <x:c r="AB186" s="25">
        <x:v>-6586807.6600000001</x:v>
      </x:c>
      <x:c r="AC186" s="25">
        <x:v>-1278986.8500000001</x:v>
      </x:c>
      <x:c r="AD186" s="25">
        <x:v>15720000</x:v>
      </x:c>
      <x:c r="AI186" s="25">
        <x:v>32760</x:v>
      </x:c>
      <x:c r="AJ186" s="44" t="s">
        <x:v>655</x:v>
      </x:c>
      <x:c r="AK186" s="45"/>
      <x:c r="AL186" s="25">
        <x:v>183</x:v>
      </x:c>
      <x:c r="AM186" s="27" t="s">
        <x:v>656</x:v>
      </x:c>
      <x:c r="AN186" s="29"/>
      <x:c r="AO186" s="25">
        <x:v>183</x:v>
      </x:c>
      <x:c r="AP186" s="27" t="s">
        <x:v>657</x:v>
      </x:c>
      <x:c r="AQ186" s="6"/>
    </x:row>
    <x:row r="187">
      <x:c r="AA187" s="25">
        <x:v>184</x:v>
      </x:c>
      <x:c r="AB187" s="25">
        <x:v>-6592618.54</x:v>
      </x:c>
      <x:c r="AC187" s="25">
        <x:v>-1267439.3400000001</x:v>
      </x:c>
      <x:c r="AD187" s="25">
        <x:v>15730000</x:v>
      </x:c>
      <x:c r="AI187" s="25">
        <x:v>32940</x:v>
      </x:c>
      <x:c r="AJ187" s="44" t="s">
        <x:v>658</x:v>
      </x:c>
      <x:c r="AK187" s="45"/>
      <x:c r="AL187" s="25">
        <x:v>184</x:v>
      </x:c>
      <x:c r="AM187" s="27" t="s">
        <x:v>659</x:v>
      </x:c>
      <x:c r="AN187" s="29"/>
      <x:c r="AO187" s="25">
        <x:v>184</x:v>
      </x:c>
      <x:c r="AP187" s="27" t="s">
        <x:v>660</x:v>
      </x:c>
      <x:c r="AQ187" s="6"/>
    </x:row>
    <x:row r="188">
      <x:c r="AA188" s="25">
        <x:v>185</x:v>
      </x:c>
      <x:c r="AB188" s="25">
        <x:v>-6592740.9900000002</x:v>
      </x:c>
      <x:c r="AC188" s="25">
        <x:v>-1267246.3500000001</x:v>
      </x:c>
      <x:c r="AD188" s="25">
        <x:v>15740000</x:v>
      </x:c>
      <x:c r="AI188" s="25">
        <x:v>33120</x:v>
      </x:c>
      <x:c r="AJ188" s="44" t="s">
        <x:v>661</x:v>
      </x:c>
      <x:c r="AK188" s="45"/>
      <x:c r="AL188" s="25">
        <x:v>185</x:v>
      </x:c>
      <x:c r="AM188" s="27" t="s">
        <x:v>662</x:v>
      </x:c>
      <x:c r="AN188" s="29"/>
      <x:c r="AO188" s="25">
        <x:v>185</x:v>
      </x:c>
      <x:c r="AP188" s="27" t="s">
        <x:v>663</x:v>
      </x:c>
      <x:c r="AQ188" s="6"/>
    </x:row>
    <x:row r="189">
      <x:c r="AA189" s="25">
        <x:v>186</x:v>
      </x:c>
      <x:c r="AB189" s="25">
        <x:v>-6619301.8200000003</x:v>
      </x:c>
      <x:c r="AC189" s="25">
        <x:v>-1155294.73</x:v>
      </x:c>
      <x:c r="AD189" s="25">
        <x:v>15748000</x:v>
      </x:c>
      <x:c r="AI189" s="25">
        <x:v>33300</x:v>
      </x:c>
      <x:c r="AJ189" s="44" t="s">
        <x:v>664</x:v>
      </x:c>
      <x:c r="AK189" s="45"/>
      <x:c r="AL189" s="25">
        <x:v>186</x:v>
      </x:c>
      <x:c r="AM189" s="27" t="s">
        <x:v>665</x:v>
      </x:c>
      <x:c r="AN189" s="29"/>
      <x:c r="AO189" s="25">
        <x:v>186</x:v>
      </x:c>
      <x:c r="AP189" s="27" t="s">
        <x:v>666</x:v>
      </x:c>
      <x:c r="AQ189" s="6"/>
    </x:row>
    <x:row r="190">
      <x:c r="AA190" s="25">
        <x:v>187</x:v>
      </x:c>
      <x:c r="AB190" s="25">
        <x:v>-6620381.6200000001</x:v>
      </x:c>
      <x:c r="AC190" s="25">
        <x:v>-1139592.8700000001</x:v>
      </x:c>
      <x:c r="AD190" s="25">
        <x:v>15750500</x:v>
      </x:c>
      <x:c r="AI190" s="25">
        <x:v>33480</x:v>
      </x:c>
      <x:c r="AJ190" s="44" t="s">
        <x:v>667</x:v>
      </x:c>
      <x:c r="AK190" s="45"/>
      <x:c r="AL190" s="25">
        <x:v>187</x:v>
      </x:c>
      <x:c r="AM190" s="27" t="s">
        <x:v>668</x:v>
      </x:c>
      <x:c r="AN190" s="29"/>
      <x:c r="AO190" s="25">
        <x:v>187</x:v>
      </x:c>
      <x:c r="AP190" s="27" t="s">
        <x:v>669</x:v>
      </x:c>
      <x:c r="AQ190" s="6"/>
    </x:row>
    <x:row r="191">
      <x:c r="AA191" s="25">
        <x:v>188</x:v>
      </x:c>
      <x:c r="AB191" s="25">
        <x:v>-6619123.71</x:v>
      </x:c>
      <x:c r="AC191" s="25">
        <x:v>-1137104.73</x:v>
      </x:c>
      <x:c r="AD191" s="25">
        <x:v>15750550</x:v>
      </x:c>
      <x:c r="AI191" s="25">
        <x:v>33660</x:v>
      </x:c>
      <x:c r="AJ191" s="44" t="s">
        <x:v>670</x:v>
      </x:c>
      <x:c r="AK191" s="45"/>
      <x:c r="AL191" s="25">
        <x:v>188</x:v>
      </x:c>
      <x:c r="AM191" s="27" t="s">
        <x:v>671</x:v>
      </x:c>
      <x:c r="AN191" s="29"/>
      <x:c r="AO191" s="25">
        <x:v>188</x:v>
      </x:c>
      <x:c r="AP191" s="27" t="s">
        <x:v>672</x:v>
      </x:c>
      <x:c r="AQ191" s="6"/>
    </x:row>
    <x:row r="192">
      <x:c r="AA192" s="25">
        <x:v>189</x:v>
      </x:c>
      <x:c r="AB192" s="25">
        <x:v>-6616518.8300000001</x:v>
      </x:c>
      <x:c r="AC192" s="25">
        <x:v>-1131326.1299999999</x:v>
      </x:c>
      <x:c r="AD192" s="25">
        <x:v>15750600</x:v>
      </x:c>
      <x:c r="AI192" s="25">
        <x:v>33840</x:v>
      </x:c>
      <x:c r="AJ192" s="44" t="s">
        <x:v>673</x:v>
      </x:c>
      <x:c r="AK192" s="45"/>
      <x:c r="AL192" s="25">
        <x:v>189</x:v>
      </x:c>
      <x:c r="AM192" s="27" t="s">
        <x:v>674</x:v>
      </x:c>
      <x:c r="AN192" s="29"/>
      <x:c r="AO192" s="25">
        <x:v>189</x:v>
      </x:c>
      <x:c r="AP192" s="27" t="s">
        <x:v>675</x:v>
      </x:c>
      <x:c r="AQ192" s="6"/>
    </x:row>
    <x:row r="193">
      <x:c r="AA193" s="25">
        <x:v>190</x:v>
      </x:c>
      <x:c r="AB193" s="25">
        <x:v>-6620014.2699999996</x:v>
      </x:c>
      <x:c r="AC193" s="25">
        <x:v>-1141345.98</x:v>
      </x:c>
      <x:c r="AD193" s="25">
        <x:v>15753900</x:v>
      </x:c>
      <x:c r="AI193" s="25">
        <x:v>34020</x:v>
      </x:c>
      <x:c r="AJ193" s="44" t="s">
        <x:v>676</x:v>
      </x:c>
      <x:c r="AK193" s="45"/>
      <x:c r="AL193" s="25">
        <x:v>190</x:v>
      </x:c>
      <x:c r="AM193" s="27" t="s">
        <x:v>677</x:v>
      </x:c>
      <x:c r="AN193" s="29"/>
      <x:c r="AO193" s="25">
        <x:v>190</x:v>
      </x:c>
      <x:c r="AP193" s="27" t="s">
        <x:v>678</x:v>
      </x:c>
      <x:c r="AQ193" s="6"/>
    </x:row>
    <x:row r="194">
      <x:c r="AA194" s="25">
        <x:v>191</x:v>
      </x:c>
      <x:c r="AB194" s="25">
        <x:v>-6617576.3700000001</x:v>
      </x:c>
      <x:c r="AC194" s="25">
        <x:v>-1137511.8700000001</x:v>
      </x:c>
      <x:c r="AD194" s="25">
        <x:v>15754000</x:v>
      </x:c>
      <x:c r="AI194" s="25">
        <x:v>34200</x:v>
      </x:c>
      <x:c r="AJ194" s="44" t="s">
        <x:v>679</x:v>
      </x:c>
      <x:c r="AK194" s="45"/>
      <x:c r="AL194" s="25">
        <x:v>191</x:v>
      </x:c>
      <x:c r="AM194" s="27" t="s">
        <x:v>680</x:v>
      </x:c>
      <x:c r="AN194" s="29"/>
      <x:c r="AO194" s="25">
        <x:v>191</x:v>
      </x:c>
      <x:c r="AP194" s="27" t="s">
        <x:v>681</x:v>
      </x:c>
      <x:c r="AQ194" s="6"/>
    </x:row>
    <x:row r="195">
      <x:c r="AA195" s="25">
        <x:v>192</x:v>
      </x:c>
      <x:c r="AB195" s="25">
        <x:v>-6681985.8300000001</x:v>
      </x:c>
      <x:c r="AC195" s="25">
        <x:v>-545818.79599999997</x:v>
      </x:c>
      <x:c r="AD195" s="25">
        <x:v>15860000</x:v>
      </x:c>
      <x:c r="AI195" s="25">
        <x:v>34380</x:v>
      </x:c>
      <x:c r="AJ195" s="44" t="s">
        <x:v>682</x:v>
      </x:c>
      <x:c r="AK195" s="45"/>
      <x:c r="AL195" s="25">
        <x:v>192</x:v>
      </x:c>
      <x:c r="AM195" s="27" t="s">
        <x:v>683</x:v>
      </x:c>
      <x:c r="AN195" s="29"/>
      <x:c r="AO195" s="25">
        <x:v>192</x:v>
      </x:c>
      <x:c r="AP195" s="27" t="s">
        <x:v>684</x:v>
      </x:c>
      <x:c r="AQ195" s="6"/>
    </x:row>
    <x:row r="196">
      <x:c r="AA196" s="25">
        <x:v>193</x:v>
      </x:c>
      <x:c r="AB196" s="25">
        <x:v>-6572547.6299999999</x:v>
      </x:c>
      <x:c r="AC196" s="25">
        <x:v>-758262.60499999998</x:v>
      </x:c>
      <x:c r="AD196" s="25">
        <x:v>15910000</x:v>
      </x:c>
      <x:c r="AI196" s="25">
        <x:v>34560</x:v>
      </x:c>
      <x:c r="AJ196" s="44" t="s">
        <x:v>685</x:v>
      </x:c>
      <x:c r="AK196" s="45"/>
      <x:c r="AL196" s="25">
        <x:v>193</x:v>
      </x:c>
      <x:c r="AM196" s="27" t="s">
        <x:v>686</x:v>
      </x:c>
      <x:c r="AN196" s="29"/>
      <x:c r="AO196" s="25">
        <x:v>193</x:v>
      </x:c>
      <x:c r="AP196" s="27" t="s">
        <x:v>687</x:v>
      </x:c>
      <x:c r="AQ196" s="6"/>
    </x:row>
    <x:row r="197">
      <x:c r="AA197" s="25">
        <x:v>194</x:v>
      </x:c>
      <x:c r="AB197" s="25">
        <x:v>-6559434.2000000002</x:v>
      </x:c>
      <x:c r="AC197" s="25">
        <x:v>-395069.223</x:v>
      </x:c>
      <x:c r="AD197" s="25">
        <x:v>15960000</x:v>
      </x:c>
      <x:c r="AI197" s="25">
        <x:v>34740</x:v>
      </x:c>
      <x:c r="AJ197" s="44" t="s">
        <x:v>688</x:v>
      </x:c>
      <x:c r="AK197" s="45"/>
      <x:c r="AL197" s="25">
        <x:v>194</x:v>
      </x:c>
      <x:c r="AM197" s="27" t="s">
        <x:v>689</x:v>
      </x:c>
      <x:c r="AN197" s="29"/>
      <x:c r="AO197" s="25">
        <x:v>194</x:v>
      </x:c>
      <x:c r="AP197" s="27" t="s">
        <x:v>690</x:v>
      </x:c>
      <x:c r="AQ197" s="6"/>
    </x:row>
    <x:row r="198">
      <x:c r="AA198" s="25">
        <x:v>195</x:v>
      </x:c>
      <x:c r="AB198" s="25">
        <x:v>-6654245.0099999998</x:v>
      </x:c>
      <x:c r="AC198" s="25">
        <x:v>-65123.034</x:v>
      </x:c>
      <x:c r="AD198" s="25">
        <x:v>16018000</x:v>
      </x:c>
      <x:c r="AI198" s="25">
        <x:v>34920</x:v>
      </x:c>
      <x:c r="AJ198" s="44" t="s">
        <x:v>691</x:v>
      </x:c>
      <x:c r="AK198" s="45"/>
      <x:c r="AL198" s="25">
        <x:v>195</x:v>
      </x:c>
      <x:c r="AM198" s="27" t="s">
        <x:v>692</x:v>
      </x:c>
      <x:c r="AN198" s="29"/>
      <x:c r="AO198" s="25">
        <x:v>195</x:v>
      </x:c>
      <x:c r="AP198" s="27" t="s">
        <x:v>693</x:v>
      </x:c>
      <x:c r="AQ198" s="6"/>
    </x:row>
    <x:row r="199">
      <x:c r="AA199" s="25">
        <x:v>196</x:v>
      </x:c>
      <x:c r="AB199" s="25">
        <x:v>-6654367.46</x:v>
      </x:c>
      <x:c r="AC199" s="25">
        <x:v>-66303.082999999999</x:v>
      </x:c>
      <x:c r="AD199" s="25">
        <x:v>16019000</x:v>
      </x:c>
      <x:c r="AI199" s="25">
        <x:v>35100</x:v>
      </x:c>
      <x:c r="AJ199" s="44" t="s">
        <x:v>694</x:v>
      </x:c>
      <x:c r="AK199" s="45"/>
      <x:c r="AL199" s="25">
        <x:v>196</x:v>
      </x:c>
      <x:c r="AM199" s="27" t="s">
        <x:v>695</x:v>
      </x:c>
      <x:c r="AN199" s="29"/>
      <x:c r="AO199" s="25">
        <x:v>196</x:v>
      </x:c>
      <x:c r="AP199" s="27" t="s">
        <x:v>696</x:v>
      </x:c>
      <x:c r="AQ199" s="6"/>
    </x:row>
    <x:row r="200">
      <x:c r="AA200" s="25">
        <x:v>197</x:v>
      </x:c>
      <x:c r="AB200" s="25">
        <x:v>-6635164.8499999996</x:v>
      </x:c>
      <x:c r="AC200" s="25">
        <x:v>-96384.082999999999</x:v>
      </x:c>
      <x:c r="AD200" s="25">
        <x:v>16020000</x:v>
      </x:c>
      <x:c r="AI200" s="25">
        <x:v>35280</x:v>
      </x:c>
      <x:c r="AJ200" s="44" t="s">
        <x:v>697</x:v>
      </x:c>
      <x:c r="AK200" s="45"/>
      <x:c r="AL200" s="25">
        <x:v>197</x:v>
      </x:c>
      <x:c r="AM200" s="27" t="s">
        <x:v>698</x:v>
      </x:c>
      <x:c r="AN200" s="29"/>
      <x:c r="AO200" s="25">
        <x:v>197</x:v>
      </x:c>
      <x:c r="AP200" s="27" t="s">
        <x:v>699</x:v>
      </x:c>
      <x:c r="AQ200" s="6"/>
    </x:row>
    <x:row r="201">
      <x:c r="AA201" s="25">
        <x:v>198</x:v>
      </x:c>
      <x:c r="AB201" s="25">
        <x:v>-6634764.0999999996</x:v>
      </x:c>
      <x:c r="AC201" s="25">
        <x:v>-96417.482999999993</x:v>
      </x:c>
      <x:c r="AD201" s="25">
        <x:v>16020100</x:v>
      </x:c>
      <x:c r="AI201" s="25">
        <x:v>35460</x:v>
      </x:c>
      <x:c r="AJ201" s="44" t="s">
        <x:v>700</x:v>
      </x:c>
      <x:c r="AK201" s="45"/>
      <x:c r="AL201" s="25">
        <x:v>198</x:v>
      </x:c>
      <x:c r="AM201" s="27" t="s">
        <x:v>701</x:v>
      </x:c>
      <x:c r="AN201" s="29"/>
      <x:c r="AO201" s="25">
        <x:v>198</x:v>
      </x:c>
      <x:c r="AP201" s="27" t="s">
        <x:v>702</x:v>
      </x:c>
      <x:c r="AQ201" s="6"/>
    </x:row>
    <x:row r="202">
      <x:c r="AA202" s="25">
        <x:v>199</x:v>
      </x:c>
      <x:c r="AB202" s="25">
        <x:v>-6621249.9100000001</x:v>
      </x:c>
      <x:c r="AC202" s="25">
        <x:v>-110334.25</x:v>
      </x:c>
      <x:c r="AD202" s="25">
        <x:v>16020200</x:v>
      </x:c>
      <x:c r="AI202" s="25">
        <x:v>35640</x:v>
      </x:c>
      <x:c r="AJ202" s="44" t="s">
        <x:v>703</x:v>
      </x:c>
      <x:c r="AK202" s="45"/>
      <x:c r="AL202" s="25">
        <x:v>199</x:v>
      </x:c>
      <x:c r="AM202" s="27" t="s">
        <x:v>704</x:v>
      </x:c>
      <x:c r="AN202" s="29"/>
      <x:c r="AO202" s="25">
        <x:v>199</x:v>
      </x:c>
      <x:c r="AP202" s="27" t="s">
        <x:v>705</x:v>
      </x:c>
      <x:c r="AQ202" s="6"/>
    </x:row>
    <x:row r="203">
      <x:c r="AA203" s="25">
        <x:v>200</x:v>
      </x:c>
      <x:c r="AB203" s="25">
        <x:v>-6642868.1600000001</x:v>
      </x:c>
      <x:c r="AC203" s="25">
        <x:v>-120020.626</x:v>
      </x:c>
      <x:c r="AD203" s="25">
        <x:v>16024900</x:v>
      </x:c>
      <x:c r="AI203" s="25">
        <x:v>35820</x:v>
      </x:c>
      <x:c r="AJ203" s="44" t="s">
        <x:v>706</x:v>
      </x:c>
      <x:c r="AK203" s="45"/>
      <x:c r="AL203" s="25">
        <x:v>200</x:v>
      </x:c>
      <x:c r="AM203" s="27" t="s">
        <x:v>707</x:v>
      </x:c>
      <x:c r="AN203" s="29"/>
      <x:c r="AO203" s="25">
        <x:v>200</x:v>
      </x:c>
      <x:c r="AP203" s="27" t="s">
        <x:v>708</x:v>
      </x:c>
      <x:c r="AQ203" s="6"/>
    </x:row>
    <x:row r="204">
      <x:c r="AA204" s="25">
        <x:v>201</x:v>
      </x:c>
      <x:c r="AB204" s="25">
        <x:v>-6502327.2999999998</x:v>
      </x:c>
      <x:c r="AC204" s="25">
        <x:v>-351267.98</x:v>
      </x:c>
      <x:c r="AD204" s="25">
        <x:v>16030000</x:v>
      </x:c>
      <x:c r="AI204" s="25">
        <x:v>36000</x:v>
      </x:c>
      <x:c r="AJ204" s="44" t="s">
        <x:v>709</x:v>
      </x:c>
      <x:c r="AK204" s="45"/>
      <x:c r="AL204" s="25">
        <x:v>201</x:v>
      </x:c>
      <x:c r="AM204" s="27" t="s">
        <x:v>710</x:v>
      </x:c>
      <x:c r="AN204" s="29"/>
      <x:c r="AO204" s="25">
        <x:v>201</x:v>
      </x:c>
      <x:c r="AP204" s="27" t="s">
        <x:v>711</x:v>
      </x:c>
      <x:c r="AQ204" s="6"/>
    </x:row>
    <x:row r="205">
      <x:c r="AA205" s="25">
        <x:v>202</x:v>
      </x:c>
      <x:c r="AB205" s="25">
        <x:v>-6705296.1299999999</x:v>
      </x:c>
      <x:c r="AC205" s="25">
        <x:v>-134773.40400000001</x:v>
      </x:c>
      <x:c r="AD205" s="25">
        <x:v>16062000</x:v>
      </x:c>
      <x:c r="AI205" s="25">
        <x:v>36180</x:v>
      </x:c>
      <x:c r="AJ205" s="44" t="s">
        <x:v>712</x:v>
      </x:c>
      <x:c r="AK205" s="45"/>
      <x:c r="AL205" s="25">
        <x:v>202</x:v>
      </x:c>
      <x:c r="AM205" s="27" t="s">
        <x:v>713</x:v>
      </x:c>
      <x:c r="AN205" s="29"/>
      <x:c r="AO205" s="25">
        <x:v>202</x:v>
      </x:c>
      <x:c r="AP205" s="27" t="s">
        <x:v>714</x:v>
      </x:c>
      <x:c r="AQ205" s="6"/>
    </x:row>
    <x:row r="206">
      <x:c r="AA206" s="25">
        <x:v>203</x:v>
      </x:c>
      <x:c r="AB206" s="25">
        <x:v>-6620793.5</x:v>
      </x:c>
      <x:c r="AC206" s="25">
        <x:v>-213339.046</x:v>
      </x:c>
      <x:c r="AD206" s="25">
        <x:v>16070980</x:v>
      </x:c>
      <x:c r="AI206" s="25">
        <x:v>36360</x:v>
      </x:c>
      <x:c r="AJ206" s="44" t="s">
        <x:v>715</x:v>
      </x:c>
      <x:c r="AK206" s="45"/>
      <x:c r="AL206" s="25">
        <x:v>203</x:v>
      </x:c>
      <x:c r="AM206" s="27" t="s">
        <x:v>716</x:v>
      </x:c>
      <x:c r="AN206" s="29"/>
      <x:c r="AO206" s="25">
        <x:v>203</x:v>
      </x:c>
      <x:c r="AP206" s="27" t="s">
        <x:v>717</x:v>
      </x:c>
      <x:c r="AQ206" s="6"/>
    </x:row>
    <x:row r="207">
      <x:c r="AA207" s="25">
        <x:v>204</x:v>
      </x:c>
      <x:c r="AB207" s="25">
        <x:v>-6620659.9199999999</x:v>
      </x:c>
      <x:c r="AC207" s="25">
        <x:v>-213339.046</x:v>
      </x:c>
      <x:c r="AD207" s="25">
        <x:v>16070990</x:v>
      </x:c>
      <x:c r="AI207" s="25">
        <x:v>36540</x:v>
      </x:c>
      <x:c r="AJ207" s="44" t="s">
        <x:v>718</x:v>
      </x:c>
      <x:c r="AK207" s="45"/>
      <x:c r="AL207" s="25">
        <x:v>204</x:v>
      </x:c>
      <x:c r="AM207" s="27" t="s">
        <x:v>719</x:v>
      </x:c>
      <x:c r="AN207" s="29"/>
      <x:c r="AO207" s="25">
        <x:v>204</x:v>
      </x:c>
      <x:c r="AP207" s="27" t="s">
        <x:v>720</x:v>
      </x:c>
      <x:c r="AQ207" s="6"/>
    </x:row>
    <x:row r="208">
      <x:c r="AA208" s="25">
        <x:v>205</x:v>
      </x:c>
      <x:c r="AB208" s="25">
        <x:v>-6620915.9500000002</x:v>
      </x:c>
      <x:c r="AC208" s="25">
        <x:v>-217048.095</x:v>
      </x:c>
      <x:c r="AD208" s="25">
        <x:v>16090000</x:v>
      </x:c>
      <x:c r="AI208" s="25">
        <x:v>36720</x:v>
      </x:c>
      <x:c r="AJ208" s="44" t="s">
        <x:v>721</x:v>
      </x:c>
      <x:c r="AK208" s="45"/>
      <x:c r="AL208" s="25">
        <x:v>205</x:v>
      </x:c>
      <x:c r="AM208" s="27" t="s">
        <x:v>722</x:v>
      </x:c>
      <x:c r="AN208" s="29"/>
      <x:c r="AO208" s="25">
        <x:v>205</x:v>
      </x:c>
      <x:c r="AP208" s="27" t="s">
        <x:v>723</x:v>
      </x:c>
      <x:c r="AQ208" s="6"/>
    </x:row>
    <x:row r="209">
      <x:c r="AA209" s="25">
        <x:v>206</x:v>
      </x:c>
      <x:c r="AB209" s="25">
        <x:v>-6606166.1200000001</x:v>
      </x:c>
      <x:c r="AC209" s="25">
        <x:v>-234502.79500000001</x:v>
      </x:c>
      <x:c r="AD209" s="25">
        <x:v>16100000</x:v>
      </x:c>
      <x:c r="AI209" s="25">
        <x:v>36900</x:v>
      </x:c>
      <x:c r="AJ209" s="44" t="s">
        <x:v>724</x:v>
      </x:c>
      <x:c r="AK209" s="45"/>
      <x:c r="AL209" s="25">
        <x:v>206</x:v>
      </x:c>
      <x:c r="AM209" s="27" t="s">
        <x:v>725</x:v>
      </x:c>
      <x:c r="AN209" s="29"/>
      <x:c r="AO209" s="25">
        <x:v>206</x:v>
      </x:c>
      <x:c r="AP209" s="27" t="s">
        <x:v>726</x:v>
      </x:c>
      <x:c r="AQ209" s="6"/>
    </x:row>
    <x:row r="210">
      <x:c r="AA210" s="25">
        <x:v>207</x:v>
      </x:c>
      <x:c r="AB210" s="25">
        <x:v>-6350008.8399999999</x:v>
      </x:c>
      <x:c r="AC210" s="25">
        <x:v>-111080.20299999999</x:v>
      </x:c>
      <x:c r="AD210" s="25">
        <x:v>16430000</x:v>
      </x:c>
      <x:c r="AI210" s="25">
        <x:v>37080</x:v>
      </x:c>
      <x:c r="AJ210" s="44" t="s">
        <x:v>727</x:v>
      </x:c>
      <x:c r="AK210" s="45"/>
      <x:c r="AL210" s="25">
        <x:v>207</x:v>
      </x:c>
      <x:c r="AM210" s="27" t="s">
        <x:v>728</x:v>
      </x:c>
      <x:c r="AN210" s="29"/>
      <x:c r="AO210" s="25">
        <x:v>207</x:v>
      </x:c>
      <x:c r="AP210" s="27" t="s">
        <x:v>729</x:v>
      </x:c>
      <x:c r="AQ210" s="6"/>
    </x:row>
    <x:row r="211">
      <x:c r="AA211" s="25">
        <x:v>208</x:v>
      </x:c>
      <x:c r="AB211" s="25">
        <x:v>-6351545.0499999998</x:v>
      </x:c>
      <x:c r="AC211" s="25">
        <x:v>-122525.76700000001</x:v>
      </x:c>
      <x:c r="AD211" s="25">
        <x:v>16500000</x:v>
      </x:c>
      <x:c r="AI211" s="25">
        <x:v>37260</x:v>
      </x:c>
      <x:c r="AJ211" s="44" t="s">
        <x:v>730</x:v>
      </x:c>
      <x:c r="AK211" s="45"/>
      <x:c r="AL211" s="25">
        <x:v>208</x:v>
      </x:c>
      <x:c r="AM211" s="27" t="s">
        <x:v>731</x:v>
      </x:c>
      <x:c r="AN211" s="29"/>
      <x:c r="AO211" s="25">
        <x:v>208</x:v>
      </x:c>
      <x:c r="AP211" s="27" t="s">
        <x:v>732</x:v>
      </x:c>
      <x:c r="AQ211" s="6"/>
    </x:row>
    <x:row r="212">
      <x:c r="AA212" s="25">
        <x:v>209</x:v>
      </x:c>
      <x:c r="AB212" s="25">
        <x:v>-6328724.5499999998</x:v>
      </x:c>
      <x:c r="AC212" s="25">
        <x:v>-152589.04800000001</x:v>
      </x:c>
      <x:c r="AD212" s="25">
        <x:v>16661000</x:v>
      </x:c>
      <x:c r="AI212" s="25">
        <x:v>37440</x:v>
      </x:c>
      <x:c r="AJ212" s="44" t="s">
        <x:v>733</x:v>
      </x:c>
      <x:c r="AK212" s="45"/>
      <x:c r="AL212" s="25">
        <x:v>209</x:v>
      </x:c>
      <x:c r="AM212" s="27" t="s">
        <x:v>734</x:v>
      </x:c>
      <x:c r="AN212" s="29"/>
      <x:c r="AO212" s="25">
        <x:v>209</x:v>
      </x:c>
      <x:c r="AP212" s="27" t="s">
        <x:v>735</x:v>
      </x:c>
      <x:c r="AQ212" s="6"/>
    </x:row>
    <x:row r="213">
      <x:c r="AA213" s="25">
        <x:v>210</x:v>
      </x:c>
      <x:c r="AB213" s="25">
        <x:v>-6238344.2599999998</x:v>
      </x:c>
      <x:c r="AC213" s="25">
        <x:v>-122614.83900000001</x:v>
      </x:c>
      <x:c r="AD213" s="25">
        <x:v>16800000</x:v>
      </x:c>
      <x:c r="AI213" s="25">
        <x:v>37620</x:v>
      </x:c>
      <x:c r="AJ213" s="44" t="s">
        <x:v>736</x:v>
      </x:c>
      <x:c r="AK213" s="45"/>
      <x:c r="AL213" s="25">
        <x:v>210</x:v>
      </x:c>
      <x:c r="AM213" s="27" t="s">
        <x:v>737</x:v>
      </x:c>
      <x:c r="AN213" s="29"/>
      <x:c r="AO213" s="25">
        <x:v>210</x:v>
      </x:c>
      <x:c r="AP213" s="27" t="s">
        <x:v>738</x:v>
      </x:c>
      <x:c r="AQ213" s="6"/>
    </x:row>
    <x:row r="214">
      <x:c r="AA214" s="25">
        <x:v>211</x:v>
      </x:c>
      <x:c r="AB214" s="25">
        <x:v>-6218551.6500000004</x:v>
      </x:c>
      <x:c r="AC214" s="25">
        <x:v>-197779.63200000001</x:v>
      </x:c>
      <x:c r="AD214" s="25">
        <x:v>16900000</x:v>
      </x:c>
      <x:c r="AI214" s="25">
        <x:v>37800</x:v>
      </x:c>
      <x:c r="AJ214" s="44" t="s">
        <x:v>739</x:v>
      </x:c>
      <x:c r="AK214" s="45"/>
      <x:c r="AL214" s="25">
        <x:v>211</x:v>
      </x:c>
      <x:c r="AM214" s="27" t="s">
        <x:v>740</x:v>
      </x:c>
      <x:c r="AN214" s="29"/>
      <x:c r="AO214" s="25">
        <x:v>211</x:v>
      </x:c>
      <x:c r="AP214" s="27" t="s">
        <x:v>741</x:v>
      </x:c>
      <x:c r="AQ214" s="6"/>
    </x:row>
    <x:row r="215">
      <x:c r="AA215" s="25">
        <x:v>212</x:v>
      </x:c>
      <x:c r="AB215" s="25">
        <x:v>-6179690.0199999996</x:v>
      </x:c>
      <x:c r="AC215" s="25">
        <x:v>-213684.33</x:v>
      </x:c>
      <x:c r="AD215" s="25">
        <x:v>17050001</x:v>
      </x:c>
      <x:c r="AI215" s="25">
        <x:v>37980</x:v>
      </x:c>
      <x:c r="AJ215" s="44" t="s">
        <x:v>742</x:v>
      </x:c>
      <x:c r="AK215" s="45"/>
      <x:c r="AL215" s="25">
        <x:v>212</x:v>
      </x:c>
      <x:c r="AM215" s="27" t="s">
        <x:v>743</x:v>
      </x:c>
      <x:c r="AN215" s="29"/>
      <x:c r="AO215" s="25">
        <x:v>212</x:v>
      </x:c>
      <x:c r="AP215" s="27" t="s">
        <x:v>744</x:v>
      </x:c>
      <x:c r="AQ215" s="6"/>
    </x:row>
    <x:row r="216">
      <x:c r="AA216" s="25">
        <x:v>213</x:v>
      </x:c>
      <x:c r="AB216" s="25">
        <x:v>-6571467.8399999999</x:v>
      </x:c>
      <x:c r="AC216" s="25">
        <x:v>-1527861.18</x:v>
      </x:c>
      <x:c r="AD216" s="25">
        <x:v>17090400</x:v>
      </x:c>
      <x:c r="AI216" s="25">
        <x:v>38160</x:v>
      </x:c>
      <x:c r="AJ216" s="44" t="s">
        <x:v>745</x:v>
      </x:c>
      <x:c r="AK216" s="45"/>
      <x:c r="AL216" s="25">
        <x:v>213</x:v>
      </x:c>
      <x:c r="AM216" s="27" t="s">
        <x:v>746</x:v>
      </x:c>
      <x:c r="AN216" s="29"/>
      <x:c r="AO216" s="25">
        <x:v>213</x:v>
      </x:c>
      <x:c r="AP216" s="27" t="s">
        <x:v>747</x:v>
      </x:c>
      <x:c r="AQ216" s="6"/>
    </x:row>
    <x:row r="217">
      <x:c r="AA217" s="25">
        <x:v>214</x:v>
      </x:c>
      <x:c r="AB217" s="25">
        <x:v>-6571000.29</x:v>
      </x:c>
      <x:c r="AC217" s="25">
        <x:v>-1523406.38</x:v>
      </x:c>
      <x:c r="AD217" s="25">
        <x:v>17090500</x:v>
      </x:c>
      <x:c r="AI217" s="25">
        <x:v>38340</x:v>
      </x:c>
      <x:c r="AJ217" s="44" t="s">
        <x:v>748</x:v>
      </x:c>
      <x:c r="AK217" s="45"/>
      <x:c r="AL217" s="25">
        <x:v>214</x:v>
      </x:c>
      <x:c r="AM217" s="27" t="s">
        <x:v>749</x:v>
      </x:c>
      <x:c r="AN217" s="29"/>
      <x:c r="AO217" s="25">
        <x:v>214</x:v>
      </x:c>
      <x:c r="AP217" s="27" t="s">
        <x:v>750</x:v>
      </x:c>
      <x:c r="AQ217" s="6"/>
    </x:row>
    <x:row r="218">
      <x:c r="AA218" s="25">
        <x:v>215</x:v>
      </x:c>
      <x:c r="AB218" s="25">
        <x:v>-6571222.9299999997</x:v>
      </x:c>
      <x:c r="AC218" s="25">
        <x:v>-1521906.34</x:v>
      </x:c>
      <x:c r="AD218" s="25">
        <x:v>17090580</x:v>
      </x:c>
      <x:c r="AI218" s="25">
        <x:v>38520</x:v>
      </x:c>
      <x:c r="AJ218" s="44" t="s">
        <x:v>751</x:v>
      </x:c>
      <x:c r="AK218" s="45"/>
      <x:c r="AL218" s="25">
        <x:v>215</x:v>
      </x:c>
      <x:c r="AM218" s="27" t="s">
        <x:v>752</x:v>
      </x:c>
      <x:c r="AN218" s="29"/>
      <x:c r="AO218" s="25">
        <x:v>215</x:v>
      </x:c>
      <x:c r="AP218" s="27" t="s">
        <x:v>753</x:v>
      </x:c>
      <x:c r="AQ218" s="6"/>
    </x:row>
    <x:row r="219">
      <x:c r="AA219" s="25">
        <x:v>216</x:v>
      </x:c>
      <x:c r="AB219" s="25">
        <x:v>-6570632.9400000004</x:v>
      </x:c>
      <x:c r="AC219" s="25">
        <x:v>-1521780.39</x:v>
      </x:c>
      <x:c r="AD219" s="25">
        <x:v>17090600</x:v>
      </x:c>
      <x:c r="AI219" s="25">
        <x:v>38700</x:v>
      </x:c>
      <x:c r="AJ219" s="44" t="s">
        <x:v>754</x:v>
      </x:c>
      <x:c r="AK219" s="45"/>
      <x:c r="AL219" s="25">
        <x:v>216</x:v>
      </x:c>
      <x:c r="AM219" s="27" t="s">
        <x:v>755</x:v>
      </x:c>
      <x:c r="AN219" s="29"/>
      <x:c r="AO219" s="25">
        <x:v>216</x:v>
      </x:c>
      <x:c r="AP219" s="27" t="s">
        <x:v>756</x:v>
      </x:c>
      <x:c r="AQ219" s="6"/>
    </x:row>
    <x:row r="220">
      <x:c r="AA220" s="25">
        <x:v>217</x:v>
      </x:c>
      <x:c r="AB220" s="25">
        <x:v>-6568005.7999999998</x:v>
      </x:c>
      <x:c r="AC220" s="25">
        <x:v>-1508077.81</x:v>
      </x:c>
      <x:c r="AD220" s="25">
        <x:v>17091030</x:v>
      </x:c>
      <x:c r="AI220" s="25">
        <x:v>38880</x:v>
      </x:c>
      <x:c r="AJ220" s="44" t="s">
        <x:v>757</x:v>
      </x:c>
      <x:c r="AK220" s="45"/>
      <x:c r="AL220" s="25">
        <x:v>217</x:v>
      </x:c>
      <x:c r="AM220" s="27" t="s">
        <x:v>758</x:v>
      </x:c>
      <x:c r="AN220" s="29"/>
      <x:c r="AO220" s="25">
        <x:v>217</x:v>
      </x:c>
      <x:c r="AP220" s="27" t="s">
        <x:v>759</x:v>
      </x:c>
      <x:c r="AQ220" s="6"/>
    </x:row>
    <x:row r="221">
      <x:c r="AA221" s="25">
        <x:v>218</x:v>
      </x:c>
      <x:c r="AB221" s="25">
        <x:v>-6569241.4500000002</x:v>
      </x:c>
      <x:c r="AC221" s="25">
        <x:v>-1502001.41</x:v>
      </x:c>
      <x:c r="AD221" s="25">
        <x:v>17091040</x:v>
      </x:c>
      <x:c r="AI221" s="25">
        <x:v>39060</x:v>
      </x:c>
      <x:c r="AJ221" s="44" t="s">
        <x:v>760</x:v>
      </x:c>
      <x:c r="AK221" s="45"/>
      <x:c r="AL221" s="25">
        <x:v>218</x:v>
      </x:c>
      <x:c r="AM221" s="27" t="s">
        <x:v>761</x:v>
      </x:c>
      <x:c r="AN221" s="29"/>
      <x:c r="AO221" s="25">
        <x:v>218</x:v>
      </x:c>
      <x:c r="AP221" s="27" t="s">
        <x:v>762</x:v>
      </x:c>
      <x:c r="AQ221" s="6"/>
    </x:row>
    <x:row r="222">
      <x:c r="AA222" s="25">
        <x:v>219</x:v>
      </x:c>
      <x:c r="AB222" s="25">
        <x:v>-6569486.3499999996</x:v>
      </x:c>
      <x:c r="AC222" s="25">
        <x:v>-1501909.87</x:v>
      </x:c>
      <x:c r="AD222" s="25">
        <x:v>17091045</x:v>
      </x:c>
      <x:c r="AI222" s="25">
        <x:v>39240</x:v>
      </x:c>
      <x:c r="AJ222" s="44" t="s">
        <x:v>763</x:v>
      </x:c>
      <x:c r="AK222" s="45"/>
      <x:c r="AL222" s="25">
        <x:v>219</x:v>
      </x:c>
      <x:c r="AM222" s="27" t="s">
        <x:v>764</x:v>
      </x:c>
      <x:c r="AN222" s="29"/>
      <x:c r="AO222" s="25">
        <x:v>219</x:v>
      </x:c>
      <x:c r="AP222" s="27" t="s">
        <x:v>765</x:v>
      </x:c>
      <x:c r="AQ222" s="6"/>
    </x:row>
    <x:row r="223">
      <x:c r="AA223" s="25">
        <x:v>220</x:v>
      </x:c>
      <x:c r="AB223" s="25">
        <x:v>-6570009.5499999998</x:v>
      </x:c>
      <x:c r="AC223" s="25">
        <x:v>-1490184.3</x:v>
      </x:c>
      <x:c r="AD223" s="25">
        <x:v>17091047</x:v>
      </x:c>
      <x:c r="AI223" s="25">
        <x:v>39420</x:v>
      </x:c>
      <x:c r="AJ223" s="44" t="s">
        <x:v>766</x:v>
      </x:c>
      <x:c r="AK223" s="45"/>
      <x:c r="AL223" s="25">
        <x:v>220</x:v>
      </x:c>
      <x:c r="AM223" s="27" t="s">
        <x:v>767</x:v>
      </x:c>
      <x:c r="AN223" s="29"/>
      <x:c r="AO223" s="25">
        <x:v>220</x:v>
      </x:c>
      <x:c r="AP223" s="27" t="s">
        <x:v>768</x:v>
      </x:c>
      <x:c r="AQ223" s="6"/>
    </x:row>
    <x:row r="224">
      <x:c r="AA224" s="25">
        <x:v>221</x:v>
      </x:c>
      <x:c r="AB224" s="25">
        <x:v>-6569887.0999999996</x:v>
      </x:c>
      <x:c r="AC224" s="25">
        <x:v>-1490149.99</x:v>
      </x:c>
      <x:c r="AD224" s="25">
        <x:v>17091048</x:v>
      </x:c>
      <x:c r="AI224" s="25">
        <x:v>39600</x:v>
      </x:c>
      <x:c r="AJ224" s="44" t="s">
        <x:v>769</x:v>
      </x:c>
      <x:c r="AK224" s="45"/>
      <x:c r="AL224" s="25">
        <x:v>221</x:v>
      </x:c>
      <x:c r="AM224" s="27" t="s">
        <x:v>770</x:v>
      </x:c>
      <x:c r="AN224" s="29"/>
      <x:c r="AO224" s="25">
        <x:v>221</x:v>
      </x:c>
      <x:c r="AP224" s="27" t="s">
        <x:v>771</x:v>
      </x:c>
      <x:c r="AQ224" s="6"/>
    </x:row>
    <x:row r="225">
      <x:c r="AA225" s="25">
        <x:v>222</x:v>
      </x:c>
      <x:c r="AB225" s="25">
        <x:v>-6570822.1799999997</x:v>
      </x:c>
      <x:c r="AC225" s="25">
        <x:v>-1485323.93</x:v>
      </x:c>
      <x:c r="AD225" s="25">
        <x:v>17091050</x:v>
      </x:c>
      <x:c r="AI225" s="25">
        <x:v>39780</x:v>
      </x:c>
      <x:c r="AJ225" s="44" t="s">
        <x:v>772</x:v>
      </x:c>
      <x:c r="AK225" s="45"/>
      <x:c r="AL225" s="25">
        <x:v>222</x:v>
      </x:c>
      <x:c r="AM225" s="27" t="s">
        <x:v>773</x:v>
      </x:c>
      <x:c r="AN225" s="29"/>
      <x:c r="AO225" s="25">
        <x:v>222</x:v>
      </x:c>
      <x:c r="AP225" s="27" t="s">
        <x:v>774</x:v>
      </x:c>
      <x:c r="AQ225" s="6"/>
    </x:row>
    <x:row r="226">
      <x:c r="AA226" s="25">
        <x:v>223</x:v>
      </x:c>
      <x:c r="AB226" s="25">
        <x:v>-6566057.71</x:v>
      </x:c>
      <x:c r="AC226" s="25">
        <x:v>-1482339.51</x:v>
      </x:c>
      <x:c r="AD226" s="25">
        <x:v>17091080</x:v>
      </x:c>
      <x:c r="AI226" s="25">
        <x:v>39960</x:v>
      </x:c>
      <x:c r="AJ226" s="44" t="s">
        <x:v>775</x:v>
      </x:c>
      <x:c r="AK226" s="45"/>
      <x:c r="AL226" s="25">
        <x:v>223</x:v>
      </x:c>
      <x:c r="AM226" s="27" t="s">
        <x:v>776</x:v>
      </x:c>
      <x:c r="AO226" s="25">
        <x:v>223</x:v>
      </x:c>
      <x:c r="AP226" s="27" t="s">
        <x:v>777</x:v>
      </x:c>
      <x:c r="AQ226" s="6"/>
    </x:row>
    <x:row r="227">
      <x:c r="AA227" s="25">
        <x:v>224</x:v>
      </x:c>
      <x:c r="AB227" s="25">
        <x:v>-6565968.6500000004</x:v>
      </x:c>
      <x:c r="AC227" s="25">
        <x:v>-1482270.9</x:v>
      </x:c>
      <x:c r="AD227" s="25">
        <x:v>17091090</x:v>
      </x:c>
      <x:c r="AI227" s="25">
        <x:v>40140</x:v>
      </x:c>
      <x:c r="AJ227" s="44" t="s">
        <x:v>778</x:v>
      </x:c>
      <x:c r="AK227" s="45"/>
      <x:c r="AL227" s="25">
        <x:v>224</x:v>
      </x:c>
      <x:c r="AM227" s="27" t="s">
        <x:v>779</x:v>
      </x:c>
      <x:c r="AO227" s="25">
        <x:v>224</x:v>
      </x:c>
      <x:c r="AP227" s="27" t="s">
        <x:v>780</x:v>
      </x:c>
      <x:c r="AQ227" s="6"/>
    </x:row>
    <x:row r="228">
      <x:c r="AA228" s="25">
        <x:v>225</x:v>
      </x:c>
      <x:c r="AB228" s="25">
        <x:v>-6565156.0199999996</x:v>
      </x:c>
      <x:c r="AC228" s="25">
        <x:v>-1468210.71</x:v>
      </x:c>
      <x:c r="AD228" s="25">
        <x:v>17091093</x:v>
      </x:c>
      <x:c r="AI228" s="25">
        <x:v>40320</x:v>
      </x:c>
      <x:c r="AJ228" s="44" t="s">
        <x:v>781</x:v>
      </x:c>
      <x:c r="AK228" s="45"/>
      <x:c r="AL228" s="25">
        <x:v>225</x:v>
      </x:c>
      <x:c r="AM228" s="27" t="s">
        <x:v>782</x:v>
      </x:c>
      <x:c r="AO228" s="25">
        <x:v>225</x:v>
      </x:c>
      <x:c r="AP228" s="27" t="s">
        <x:v>783</x:v>
      </x:c>
      <x:c r="AQ228" s="6"/>
    </x:row>
    <x:row r="229">
      <x:c r="AA229" s="25">
        <x:v>226</x:v>
      </x:c>
      <x:c r="AB229" s="25">
        <x:v>-6565222.8099999996</x:v>
      </x:c>
      <x:c r="AC229" s="25">
        <x:v>-1467947.87</x:v>
      </x:c>
      <x:c r="AD229" s="25">
        <x:v>17091095</x:v>
      </x:c>
      <x:c r="AI229" s="25">
        <x:v>40500</x:v>
      </x:c>
      <x:c r="AJ229" s="44" t="s">
        <x:v>784</x:v>
      </x:c>
      <x:c r="AK229" s="45"/>
      <x:c r="AL229" s="25">
        <x:v>226</x:v>
      </x:c>
      <x:c r="AM229" s="27" t="s">
        <x:v>785</x:v>
      </x:c>
      <x:c r="AO229" s="25">
        <x:v>226</x:v>
      </x:c>
      <x:c r="AP229" s="27" t="s">
        <x:v>786</x:v>
      </x:c>
      <x:c r="AQ229" s="6"/>
    </x:row>
    <x:row r="230">
      <x:c r="AA230" s="25">
        <x:v>227</x:v>
      </x:c>
      <x:c r="AB230" s="25">
        <x:v>-6588510.8499999996</x:v>
      </x:c>
      <x:c r="AC230" s="25">
        <x:v>-1516822.85</x:v>
      </x:c>
      <x:c r="AD230" s="25">
        <x:v>17091130</x:v>
      </x:c>
      <x:c r="AI230" s="25">
        <x:v>40680</x:v>
      </x:c>
      <x:c r="AJ230" s="44" t="s">
        <x:v>787</x:v>
      </x:c>
      <x:c r="AK230" s="45"/>
      <x:c r="AL230" s="25">
        <x:v>227</x:v>
      </x:c>
      <x:c r="AM230" s="27" t="s">
        <x:v>788</x:v>
      </x:c>
      <x:c r="AO230" s="25">
        <x:v>227</x:v>
      </x:c>
      <x:c r="AP230" s="27" t="s">
        <x:v>789</x:v>
      </x:c>
      <x:c r="AQ230" s="6"/>
    </x:row>
    <x:row r="231">
      <x:c r="AA231" s="25">
        <x:v>228</x:v>
      </x:c>
      <x:c r="AB231" s="25">
        <x:v>-6584147.1299999999</x:v>
      </x:c>
      <x:c r="AC231" s="25">
        <x:v>-1502985.44</x:v>
      </x:c>
      <x:c r="AD231" s="25">
        <x:v>17091150</x:v>
      </x:c>
      <x:c r="AI231" s="25">
        <x:v>40860</x:v>
      </x:c>
      <x:c r="AJ231" s="44" t="s">
        <x:v>790</x:v>
      </x:c>
      <x:c r="AK231" s="45"/>
      <x:c r="AL231" s="25">
        <x:v>228</x:v>
      </x:c>
      <x:c r="AM231" s="27" t="s">
        <x:v>791</x:v>
      </x:c>
      <x:c r="AO231" s="25">
        <x:v>228</x:v>
      </x:c>
      <x:c r="AP231" s="27" t="s">
        <x:v>792</x:v>
      </x:c>
      <x:c r="AQ231" s="6"/>
    </x:row>
    <x:row r="232">
      <x:c r="AA232" s="25">
        <x:v>229</x:v>
      </x:c>
      <x:c r="AB232" s="25">
        <x:v>-6583712.9800000004</x:v>
      </x:c>
      <x:c r="AC232" s="25">
        <x:v>-1501246.24</x:v>
      </x:c>
      <x:c r="AD232" s="25">
        <x:v>17091160</x:v>
      </x:c>
      <x:c r="AI232" s="25">
        <x:v>41040</x:v>
      </x:c>
      <x:c r="AJ232" s="44" t="s">
        <x:v>793</x:v>
      </x:c>
      <x:c r="AK232" s="45"/>
      <x:c r="AL232" s="25">
        <x:v>229</x:v>
      </x:c>
      <x:c r="AM232" s="27" t="s">
        <x:v>794</x:v>
      </x:c>
      <x:c r="AO232" s="25">
        <x:v>229</x:v>
      </x:c>
      <x:c r="AP232" s="27" t="s">
        <x:v>795</x:v>
      </x:c>
      <x:c r="AQ232" s="6"/>
    </x:row>
    <x:row r="233">
      <x:c r="AA233" s="25">
        <x:v>230</x:v>
      </x:c>
      <x:c r="AB233" s="25">
        <x:v>-6584636.9299999997</x:v>
      </x:c>
      <x:c r="AC233" s="25">
        <x:v>-1499621.57</x:v>
      </x:c>
      <x:c r="AD233" s="25">
        <x:v>17091170</x:v>
      </x:c>
      <x:c r="AI233" s="25">
        <x:v>41220</x:v>
      </x:c>
      <x:c r="AJ233" s="44" t="s">
        <x:v>796</x:v>
      </x:c>
      <x:c r="AK233" s="45"/>
      <x:c r="AL233" s="25">
        <x:v>230</x:v>
      </x:c>
      <x:c r="AM233" s="27" t="s">
        <x:v>797</x:v>
      </x:c>
      <x:c r="AO233" s="25">
        <x:v>230</x:v>
      </x:c>
      <x:c r="AP233" s="27" t="s">
        <x:v>798</x:v>
      </x:c>
      <x:c r="AQ233" s="6"/>
    </x:row>
    <x:row r="234">
      <x:c r="AA234" s="25">
        <x:v>231</x:v>
      </x:c>
      <x:c r="AB234" s="25">
        <x:v>-6530468.8700000001</x:v>
      </x:c>
      <x:c r="AC234" s="25">
        <x:v>-1531995.98</x:v>
      </x:c>
      <x:c r="AD234" s="25">
        <x:v>17091180</x:v>
      </x:c>
      <x:c r="AI234" s="25">
        <x:v>41400</x:v>
      </x:c>
      <x:c r="AJ234" s="44" t="s">
        <x:v>799</x:v>
      </x:c>
      <x:c r="AK234" s="45"/>
      <x:c r="AL234" s="25">
        <x:v>231</x:v>
      </x:c>
      <x:c r="AM234" s="27" t="s">
        <x:v>800</x:v>
      </x:c>
      <x:c r="AO234" s="25">
        <x:v>231</x:v>
      </x:c>
      <x:c r="AP234" s="27" t="s">
        <x:v>801</x:v>
      </x:c>
      <x:c r="AQ234" s="6"/>
    </x:row>
    <x:row r="235">
      <x:c r="AA235" s="25">
        <x:v>232</x:v>
      </x:c>
      <x:c r="AB235" s="25">
        <x:v>-6523845.3600000003</x:v>
      </x:c>
      <x:c r="AC235" s="25">
        <x:v>-1507757.36</x:v>
      </x:c>
      <x:c r="AD235" s="25">
        <x:v>17091200</x:v>
      </x:c>
      <x:c r="AI235" s="25">
        <x:v>41580</x:v>
      </x:c>
      <x:c r="AJ235" s="44" t="s">
        <x:v>802</x:v>
      </x:c>
      <x:c r="AK235" s="45"/>
      <x:c r="AL235" s="25">
        <x:v>232</x:v>
      </x:c>
      <x:c r="AM235" s="27" t="s">
        <x:v>803</x:v>
      </x:c>
      <x:c r="AO235" s="25">
        <x:v>232</x:v>
      </x:c>
      <x:c r="AP235" s="27" t="s">
        <x:v>804</x:v>
      </x:c>
      <x:c r="AQ235" s="6"/>
    </x:row>
    <x:row r="236">
      <x:c r="AA236" s="25">
        <x:v>233</x:v>
      </x:c>
      <x:c r="AB236" s="25">
        <x:v>-6611297.9500000002</x:v>
      </x:c>
      <x:c r="AC236" s="25">
        <x:v>-1512015.02</x:v>
      </x:c>
      <x:c r="AD236" s="25">
        <x:v>17091210</x:v>
      </x:c>
      <x:c r="AI236" s="25">
        <x:v>41760</x:v>
      </x:c>
      <x:c r="AJ236" s="44" t="s">
        <x:v>805</x:v>
      </x:c>
      <x:c r="AK236" s="45"/>
      <x:c r="AL236" s="25">
        <x:v>233</x:v>
      </x:c>
      <x:c r="AM236" s="27" t="s">
        <x:v>806</x:v>
      </x:c>
      <x:c r="AO236" s="25">
        <x:v>233</x:v>
      </x:c>
      <x:c r="AP236" s="27" t="s">
        <x:v>807</x:v>
      </x:c>
      <x:c r="AQ236" s="6"/>
    </x:row>
    <x:row r="237">
      <x:c r="AA237" s="25">
        <x:v>234</x:v>
      </x:c>
      <x:c r="AB237" s="25">
        <x:v>-6611509.46</x:v>
      </x:c>
      <x:c r="AC237" s="25">
        <x:v>-1503820.75</x:v>
      </x:c>
      <x:c r="AD237" s="25">
        <x:v>17091310</x:v>
      </x:c>
      <x:c r="AI237" s="25">
        <x:v>41940</x:v>
      </x:c>
      <x:c r="AJ237" s="44" t="s">
        <x:v>808</x:v>
      </x:c>
      <x:c r="AK237" s="45"/>
      <x:c r="AL237" s="25">
        <x:v>234</x:v>
      </x:c>
      <x:c r="AM237" s="27" t="s">
        <x:v>809</x:v>
      </x:c>
      <x:c r="AO237" s="25">
        <x:v>234</x:v>
      </x:c>
      <x:c r="AP237" s="27" t="s">
        <x:v>810</x:v>
      </x:c>
      <x:c r="AQ237" s="6"/>
    </x:row>
    <x:row r="238">
      <x:c r="AA238" s="25">
        <x:v>235</x:v>
      </x:c>
      <x:c r="AB238" s="25">
        <x:v>-6522420.4699999997</x:v>
      </x:c>
      <x:c r="AC238" s="25">
        <x:v>-1504862.07</x:v>
      </x:c>
      <x:c r="AD238" s="25">
        <x:v>17091400</x:v>
      </x:c>
      <x:c r="AI238" s="25">
        <x:v>42120</x:v>
      </x:c>
      <x:c r="AJ238" s="44" t="s">
        <x:v>811</x:v>
      </x:c>
      <x:c r="AK238" s="45"/>
      <x:c r="AL238" s="25">
        <x:v>235</x:v>
      </x:c>
      <x:c r="AM238" s="27" t="s">
        <x:v>812</x:v>
      </x:c>
      <x:c r="AO238" s="25">
        <x:v>235</x:v>
      </x:c>
      <x:c r="AP238" s="27" t="s">
        <x:v>813</x:v>
      </x:c>
      <x:c r="AQ238" s="6"/>
    </x:row>
    <x:row r="239">
      <x:c r="AA239" s="25">
        <x:v>236</x:v>
      </x:c>
      <x:c r="AB239" s="25">
        <x:v>-6611821.1500000004</x:v>
      </x:c>
      <x:c r="AC239" s="25">
        <x:v>-1501086.06</x:v>
      </x:c>
      <x:c r="AD239" s="25">
        <x:v>17091410</x:v>
      </x:c>
      <x:c r="AI239" s="25">
        <x:v>42300</x:v>
      </x:c>
      <x:c r="AJ239" s="44" t="s">
        <x:v>814</x:v>
      </x:c>
      <x:c r="AK239" s="45"/>
      <x:c r="AL239" s="25">
        <x:v>236</x:v>
      </x:c>
      <x:c r="AM239" s="27" t="s">
        <x:v>815</x:v>
      </x:c>
      <x:c r="AO239" s="25">
        <x:v>236</x:v>
      </x:c>
      <x:c r="AP239" s="27" t="s">
        <x:v>816</x:v>
      </x:c>
      <x:c r="AQ239" s="6"/>
    </x:row>
    <x:row r="240">
      <x:c r="AA240" s="25">
        <x:v>237</x:v>
      </x:c>
      <x:c r="AB240" s="25">
        <x:v>-6527463.2400000002</x:v>
      </x:c>
      <x:c r="AC240" s="25">
        <x:v>-1522066.65</x:v>
      </x:c>
      <x:c r="AD240" s="25">
        <x:v>17091450</x:v>
      </x:c>
      <x:c r="AI240" s="25">
        <x:v>42480</x:v>
      </x:c>
      <x:c r="AJ240" s="44" t="s">
        <x:v>817</x:v>
      </x:c>
      <x:c r="AK240" s="45"/>
      <x:c r="AL240" s="25">
        <x:v>237</x:v>
      </x:c>
      <x:c r="AM240" s="27" t="s">
        <x:v>818</x:v>
      </x:c>
      <x:c r="AO240" s="25">
        <x:v>237</x:v>
      </x:c>
      <x:c r="AP240" s="27" t="s">
        <x:v>819</x:v>
      </x:c>
      <x:c r="AQ240" s="6"/>
    </x:row>
    <x:row r="241">
      <x:c r="AA241" s="25">
        <x:v>238</x:v>
      </x:c>
      <x:c r="AB241" s="25">
        <x:v>-6471525.2000000002</x:v>
      </x:c>
      <x:c r="AC241" s="25">
        <x:v>-1493169.56</x:v>
      </x:c>
      <x:c r="AD241" s="25">
        <x:v>17091580</x:v>
      </x:c>
      <x:c r="AI241" s="25">
        <x:v>42660</x:v>
      </x:c>
      <x:c r="AJ241" s="44" t="s">
        <x:v>820</x:v>
      </x:c>
      <x:c r="AK241" s="45"/>
      <x:c r="AL241" s="25">
        <x:v>238</x:v>
      </x:c>
      <x:c r="AM241" s="27" t="s">
        <x:v>821</x:v>
      </x:c>
      <x:c r="AO241" s="25">
        <x:v>238</x:v>
      </x:c>
      <x:c r="AP241" s="27" t="s">
        <x:v>822</x:v>
      </x:c>
      <x:c r="AQ241" s="6"/>
    </x:row>
    <x:row r="242">
      <x:c r="AA242" s="25">
        <x:v>239</x:v>
      </x:c>
      <x:c r="AB242" s="25">
        <x:v>-6477057.7800000003</x:v>
      </x:c>
      <x:c r="AC242" s="25">
        <x:v>-1462680.01</x:v>
      </x:c>
      <x:c r="AD242" s="25">
        <x:v>17091600</x:v>
      </x:c>
      <x:c r="AI242" s="25">
        <x:v>42840</x:v>
      </x:c>
      <x:c r="AJ242" s="44" t="s">
        <x:v>823</x:v>
      </x:c>
      <x:c r="AK242" s="45"/>
      <x:c r="AL242" s="25">
        <x:v>239</x:v>
      </x:c>
      <x:c r="AM242" s="27" t="s">
        <x:v>824</x:v>
      </x:c>
      <x:c r="AO242" s="25">
        <x:v>239</x:v>
      </x:c>
      <x:c r="AP242" s="27" t="s">
        <x:v>825</x:v>
      </x:c>
      <x:c r="AQ242" s="6"/>
    </x:row>
    <x:row r="243">
      <x:c r="AA243" s="25">
        <x:v>240</x:v>
      </x:c>
      <x:c r="AB243" s="25">
        <x:v>-6484449.3899999997</x:v>
      </x:c>
      <x:c r="AC243" s="25">
        <x:v>-1455162.73</x:v>
      </x:c>
      <x:c r="AD243" s="25">
        <x:v>17092850</x:v>
      </x:c>
      <x:c r="AI243" s="25">
        <x:v>43020</x:v>
      </x:c>
      <x:c r="AJ243" s="44" t="s">
        <x:v>826</x:v>
      </x:c>
      <x:c r="AK243" s="45"/>
      <x:c r="AL243" s="25">
        <x:v>240</x:v>
      </x:c>
      <x:c r="AM243" s="27" t="s">
        <x:v>827</x:v>
      </x:c>
      <x:c r="AO243" s="25">
        <x:v>240</x:v>
      </x:c>
      <x:c r="AP243" s="27" t="s">
        <x:v>828</x:v>
      </x:c>
      <x:c r="AQ243" s="6"/>
    </x:row>
    <x:row r="244">
      <x:c r="AA244" s="25">
        <x:v>241</x:v>
      </x:c>
      <x:c r="AB244" s="25">
        <x:v>-6500713.1699999999</x:v>
      </x:c>
      <x:c r="AC244" s="25">
        <x:v>-1436697.83</x:v>
      </x:c>
      <x:c r="AD244" s="25">
        <x:v>17092960</x:v>
      </x:c>
      <x:c r="AI244" s="25">
        <x:v>43200</x:v>
      </x:c>
      <x:c r="AJ244" s="44" t="s">
        <x:v>829</x:v>
      </x:c>
      <x:c r="AK244" s="45"/>
      <x:c r="AL244" s="25">
        <x:v>241</x:v>
      </x:c>
      <x:c r="AM244" s="27" t="s">
        <x:v>830</x:v>
      </x:c>
      <x:c r="AO244" s="25">
        <x:v>241</x:v>
      </x:c>
      <x:c r="AP244" s="27" t="s">
        <x:v>831</x:v>
      </x:c>
      <x:c r="AQ244" s="6"/>
    </x:row>
    <x:row r="245">
      <x:c r="AA245" s="25">
        <x:v>242</x:v>
      </x:c>
      <x:c r="AB245" s="25">
        <x:v>-6495893.0300000003</x:v>
      </x:c>
      <x:c r="AC245" s="25">
        <x:v>-1272548.3500000001</x:v>
      </x:c>
      <x:c r="AD245" s="25">
        <x:v>17093010</x:v>
      </x:c>
      <x:c r="AI245" s="25">
        <x:v>43380</x:v>
      </x:c>
      <x:c r="AJ245" s="44" t="s">
        <x:v>832</x:v>
      </x:c>
      <x:c r="AK245" s="45"/>
      <x:c r="AL245" s="25">
        <x:v>242</x:v>
      </x:c>
      <x:c r="AM245" s="27" t="s">
        <x:v>833</x:v>
      </x:c>
      <x:c r="AO245" s="25">
        <x:v>242</x:v>
      </x:c>
      <x:c r="AP245" s="27" t="s">
        <x:v>834</x:v>
      </x:c>
      <x:c r="AQ245" s="6"/>
    </x:row>
    <x:row r="246">
      <x:c r="AA246" s="25">
        <x:v>243</x:v>
      </x:c>
      <x:c r="AB246" s="25">
        <x:v>-6432663.5599999996</x:v>
      </x:c>
      <x:c r="AC246" s="25">
        <x:v>-1558411.83</x:v>
      </x:c>
      <x:c r="AD246" s="25">
        <x:v>17093400</x:v>
      </x:c>
      <x:c r="AI246" s="25">
        <x:v>43560</x:v>
      </x:c>
      <x:c r="AJ246" s="44" t="s">
        <x:v>835</x:v>
      </x:c>
      <x:c r="AK246" s="45"/>
      <x:c r="AL246" s="25">
        <x:v>243</x:v>
      </x:c>
      <x:c r="AM246" s="27" t="s">
        <x:v>836</x:v>
      </x:c>
      <x:c r="AO246" s="25">
        <x:v>243</x:v>
      </x:c>
      <x:c r="AP246" s="27" t="s">
        <x:v>837</x:v>
      </x:c>
      <x:c r="AQ246" s="6"/>
    </x:row>
    <x:row r="247">
      <x:c r="AA247" s="25">
        <x:v>244</x:v>
      </x:c>
      <x:c r="AB247" s="25">
        <x:v>-6416644.6900000004</x:v>
      </x:c>
      <x:c r="AC247" s="25">
        <x:v>-1513857.92</x:v>
      </x:c>
      <x:c r="AD247" s="25">
        <x:v>17093500</x:v>
      </x:c>
      <x:c r="AI247" s="25">
        <x:v>43740</x:v>
      </x:c>
      <x:c r="AJ247" s="44" t="s">
        <x:v>838</x:v>
      </x:c>
      <x:c r="AK247" s="45"/>
      <x:c r="AL247" s="25">
        <x:v>244</x:v>
      </x:c>
      <x:c r="AM247" s="27" t="s">
        <x:v>839</x:v>
      </x:c>
      <x:c r="AO247" s="25">
        <x:v>244</x:v>
      </x:c>
      <x:c r="AP247" s="27" t="s">
        <x:v>840</x:v>
      </x:c>
      <x:c r="AQ247" s="6"/>
    </x:row>
    <x:row r="248">
      <x:c r="AA248" s="25">
        <x:v>245</x:v>
      </x:c>
      <x:c r="AB248" s="25">
        <x:v>-6414718.8600000003</x:v>
      </x:c>
      <x:c r="AC248" s="25">
        <x:v>-1503946.63</x:v>
      </x:c>
      <x:c r="AD248" s="25">
        <x:v>17093700</x:v>
      </x:c>
      <x:c r="AI248" s="25">
        <x:v>43920</x:v>
      </x:c>
      <x:c r="AJ248" s="44" t="s">
        <x:v>841</x:v>
      </x:c>
      <x:c r="AK248" s="45"/>
      <x:c r="AL248" s="25">
        <x:v>245</x:v>
      </x:c>
      <x:c r="AM248" s="27" t="s">
        <x:v>842</x:v>
      </x:c>
      <x:c r="AO248" s="25">
        <x:v>245</x:v>
      </x:c>
      <x:c r="AP248" s="27" t="s">
        <x:v>843</x:v>
      </x:c>
      <x:c r="AQ248" s="6"/>
    </x:row>
    <x:row r="249">
      <x:c r="AA249" s="25">
        <x:v>246</x:v>
      </x:c>
      <x:c r="AB249" s="25">
        <x:v>-6413516.6100000003</x:v>
      </x:c>
      <x:c r="AC249" s="25">
        <x:v>-1500388.13</x:v>
      </x:c>
      <x:c r="AD249" s="25">
        <x:v>17093750</x:v>
      </x:c>
      <x:c r="AI249" s="25">
        <x:v>44100</x:v>
      </x:c>
      <x:c r="AJ249" s="44" t="s">
        <x:v>844</x:v>
      </x:c>
      <x:c r="AK249" s="45"/>
      <x:c r="AL249" s="25">
        <x:v>246</x:v>
      </x:c>
      <x:c r="AM249" s="27" t="s">
        <x:v>845</x:v>
      </x:c>
      <x:c r="AO249" s="25">
        <x:v>246</x:v>
      </x:c>
      <x:c r="AP249" s="27" t="s">
        <x:v>846</x:v>
      </x:c>
      <x:c r="AQ249" s="6"/>
    </x:row>
    <x:row r="250">
      <x:c r="AA250" s="25">
        <x:v>247</x:v>
      </x:c>
      <x:c r="AB250" s="25">
        <x:v>-6411757.7599999998</x:v>
      </x:c>
      <x:c r="AC250" s="25">
        <x:v>-1496280.98</x:v>
      </x:c>
      <x:c r="AD250" s="25">
        <x:v>17094000</x:v>
      </x:c>
      <x:c r="AI250" s="25">
        <x:v>44280</x:v>
      </x:c>
      <x:c r="AJ250" s="44" t="s">
        <x:v>847</x:v>
      </x:c>
      <x:c r="AK250" s="45"/>
      <x:c r="AL250" s="25">
        <x:v>247</x:v>
      </x:c>
      <x:c r="AM250" s="27" t="s">
        <x:v>848</x:v>
      </x:c>
      <x:c r="AO250" s="25">
        <x:v>247</x:v>
      </x:c>
      <x:c r="AP250" s="27" t="s">
        <x:v>849</x:v>
      </x:c>
      <x:c r="AQ250" s="6"/>
    </x:row>
    <x:row r="251">
      <x:c r="AA251" s="25">
        <x:v>248</x:v>
      </x:c>
      <x:c r="AB251" s="25">
        <x:v>-6410677.96</x:v>
      </x:c>
      <x:c r="AC251" s="25">
        <x:v>-1494187.59</x:v>
      </x:c>
      <x:c r="AD251" s="25">
        <x:v>17094010</x:v>
      </x:c>
      <x:c r="AI251" s="25">
        <x:v>44460</x:v>
      </x:c>
      <x:c r="AJ251" s="44" t="s">
        <x:v>850</x:v>
      </x:c>
      <x:c r="AK251" s="45"/>
      <x:c r="AL251" s="25">
        <x:v>248</x:v>
      </x:c>
      <x:c r="AM251" s="27" t="s">
        <x:v>851</x:v>
      </x:c>
      <x:c r="AO251" s="25">
        <x:v>248</x:v>
      </x:c>
      <x:c r="AP251" s="27" t="s">
        <x:v>852</x:v>
      </x:c>
      <x:c r="AQ251" s="6"/>
    </x:row>
    <x:row r="252">
      <x:c r="AA252" s="25">
        <x:v>249</x:v>
      </x:c>
      <x:c r="AB252" s="25">
        <x:v>-6401427.3099999996</x:v>
      </x:c>
      <x:c r="AC252" s="25">
        <x:v>-1483162.76</x:v>
      </x:c>
      <x:c r="AD252" s="25">
        <x:v>17094050</x:v>
      </x:c>
      <x:c r="AI252" s="25">
        <x:v>44640</x:v>
      </x:c>
      <x:c r="AJ252" s="44" t="s">
        <x:v>853</x:v>
      </x:c>
      <x:c r="AK252" s="45"/>
      <x:c r="AL252" s="25">
        <x:v>249</x:v>
      </x:c>
      <x:c r="AM252" s="27" t="s">
        <x:v>854</x:v>
      </x:c>
      <x:c r="AO252" s="25">
        <x:v>249</x:v>
      </x:c>
      <x:c r="AP252" s="27" t="s">
        <x:v>855</x:v>
      </x:c>
      <x:c r="AQ252" s="6"/>
    </x:row>
    <x:row r="253">
      <x:c r="AA253" s="25">
        <x:v>250</x:v>
      </x:c>
      <x:c r="AB253" s="25">
        <x:v>-6443205.5199999996</x:v>
      </x:c>
      <x:c r="AC253" s="25">
        <x:v>-1356681.31</x:v>
      </x:c>
      <x:c r="AD253" s="25">
        <x:v>17094300</x:v>
      </x:c>
      <x:c r="AI253" s="25">
        <x:v>44820</x:v>
      </x:c>
      <x:c r="AJ253" s="44" t="s">
        <x:v>856</x:v>
      </x:c>
      <x:c r="AK253" s="45"/>
      <x:c r="AL253" s="25">
        <x:v>250</x:v>
      </x:c>
      <x:c r="AM253" s="27" t="s">
        <x:v>857</x:v>
      </x:c>
      <x:c r="AO253" s="25">
        <x:v>250</x:v>
      </x:c>
      <x:c r="AP253" s="27" t="s">
        <x:v>858</x:v>
      </x:c>
      <x:c r="AQ253" s="6"/>
    </x:row>
    <x:row r="254">
      <x:c r="AA254" s="25">
        <x:v>251</x:v>
      </x:c>
      <x:c r="AB254" s="25">
        <x:v>-6443517.21</x:v>
      </x:c>
      <x:c r="AC254" s="25">
        <x:v>-1411024.21</x:v>
      </x:c>
      <x:c r="AD254" s="25">
        <x:v>17094400</x:v>
      </x:c>
      <x:c r="AI254" s="25">
        <x:v>45000</x:v>
      </x:c>
      <x:c r="AJ254" s="44" t="s">
        <x:v>859</x:v>
      </x:c>
      <x:c r="AK254" s="45"/>
      <x:c r="AL254" s="25">
        <x:v>251</x:v>
      </x:c>
      <x:c r="AM254" s="27" t="s">
        <x:v>860</x:v>
      </x:c>
      <x:c r="AO254" s="25">
        <x:v>251</x:v>
      </x:c>
      <x:c r="AP254" s="27" t="s">
        <x:v>861</x:v>
      </x:c>
      <x:c r="AQ254" s="6"/>
    </x:row>
    <x:row r="255">
      <x:c r="AA255" s="25">
        <x:v>252</x:v>
      </x:c>
      <x:c r="AB255" s="25">
        <x:v>-6442982.8799999999</x:v>
      </x:c>
      <x:c r="AC255" s="25">
        <x:v>-1406017.63</x:v>
      </x:c>
      <x:c r="AD255" s="25">
        <x:v>17094520</x:v>
      </x:c>
      <x:c r="AI255" s="25">
        <x:v>45180</x:v>
      </x:c>
      <x:c r="AJ255" s="44" t="s">
        <x:v>862</x:v>
      </x:c>
      <x:c r="AK255" s="45"/>
      <x:c r="AL255" s="25">
        <x:v>252</x:v>
      </x:c>
      <x:c r="AM255" s="27" t="s">
        <x:v>863</x:v>
      </x:c>
      <x:c r="AO255" s="25">
        <x:v>252</x:v>
      </x:c>
      <x:c r="AP255" s="27" t="s">
        <x:v>864</x:v>
      </x:c>
      <x:c r="AQ255" s="6"/>
    </x:row>
    <x:row r="256">
      <x:c r="AA256" s="25">
        <x:v>253</x:v>
      </x:c>
      <x:c r="AB256" s="25">
        <x:v>-6442548.7300000004</x:v>
      </x:c>
      <x:c r="AC256" s="25">
        <x:v>-1400635.66</x:v>
      </x:c>
      <x:c r="AD256" s="25">
        <x:v>17094550</x:v>
      </x:c>
      <x:c r="AI256" s="25">
        <x:v>45360</x:v>
      </x:c>
      <x:c r="AJ256" s="44" t="s">
        <x:v>865</x:v>
      </x:c>
      <x:c r="AK256" s="45"/>
      <x:c r="AL256" s="25">
        <x:v>253</x:v>
      </x:c>
      <x:c r="AM256" s="27" t="s">
        <x:v>866</x:v>
      </x:c>
      <x:c r="AO256" s="25">
        <x:v>253</x:v>
      </x:c>
      <x:c r="AP256" s="27" t="s">
        <x:v>867</x:v>
      </x:c>
      <x:c r="AQ256" s="6"/>
    </x:row>
    <x:row r="257">
      <x:c r="AA257" s="25">
        <x:v>254</x:v>
      </x:c>
      <x:c r="AB257" s="25">
        <x:v>-6237754.2699999996</x:v>
      </x:c>
      <x:c r="AC257" s="25">
        <x:v>-1599112.72</x:v>
      </x:c>
      <x:c r="AD257" s="25">
        <x:v>17098500</x:v>
      </x:c>
      <x:c r="AI257" s="25">
        <x:v>45540</x:v>
      </x:c>
      <x:c r="AJ257" s="44" t="s">
        <x:v>868</x:v>
      </x:c>
      <x:c r="AK257" s="45"/>
      <x:c r="AL257" s="25">
        <x:v>254</x:v>
      </x:c>
      <x:c r="AM257" s="27" t="s">
        <x:v>869</x:v>
      </x:c>
      <x:c r="AO257" s="25">
        <x:v>254</x:v>
      </x:c>
      <x:c r="AP257" s="27" t="s">
        <x:v>870</x:v>
      </x:c>
      <x:c r="AQ257" s="6"/>
    </x:row>
    <x:row r="258">
      <x:c r="AA258" s="25">
        <x:v>255</x:v>
      </x:c>
      <x:c r="AB258" s="25">
        <x:v>-6279810.7699999996</x:v>
      </x:c>
      <x:c r="AC258" s="25">
        <x:v>-1554937.89</x:v>
      </x:c>
      <x:c r="AD258" s="25">
        <x:v>17099000</x:v>
      </x:c>
      <x:c r="AI258" s="25">
        <x:v>45720</x:v>
      </x:c>
      <x:c r="AJ258" s="44" t="s">
        <x:v>871</x:v>
      </x:c>
      <x:c r="AK258" s="45"/>
      <x:c r="AL258" s="25">
        <x:v>255</x:v>
      </x:c>
      <x:c r="AM258" s="27" t="s">
        <x:v>872</x:v>
      </x:c>
      <x:c r="AO258" s="25">
        <x:v>255</x:v>
      </x:c>
      <x:c r="AP258" s="27" t="s">
        <x:v>873</x:v>
      </x:c>
      <x:c r="AQ258" s="6"/>
    </x:row>
    <x:row r="259">
      <x:c r="AA259" s="25">
        <x:v>256</x:v>
      </x:c>
      <x:c r="AB259" s="25">
        <x:v>-6302720.3200000003</x:v>
      </x:c>
      <x:c r="AC259" s="25">
        <x:v>-1517200.65</x:v>
      </x:c>
      <x:c r="AD259" s="25">
        <x:v>17099500</x:v>
      </x:c>
      <x:c r="AI259" s="25">
        <x:v>45900</x:v>
      </x:c>
      <x:c r="AJ259" s="44" t="s">
        <x:v>874</x:v>
      </x:c>
      <x:c r="AK259" s="45"/>
      <x:c r="AL259" s="25">
        <x:v>256</x:v>
      </x:c>
      <x:c r="AM259" s="27" t="s">
        <x:v>875</x:v>
      </x:c>
      <x:c r="AO259" s="25">
        <x:v>256</x:v>
      </x:c>
      <x:c r="AP259" s="27" t="s">
        <x:v>876</x:v>
      </x:c>
      <x:c r="AQ259" s="6"/>
    </x:row>
    <x:row r="260">
      <x:c r="AA260" s="25">
        <x:v>257</x:v>
      </x:c>
      <x:c r="AB260" s="25">
        <x:v>-6487788.9699999997</x:v>
      </x:c>
      <x:c r="AC260" s="25">
        <x:v>-863245.61699999997</x:v>
      </x:c>
      <x:c r="AD260" s="25">
        <x:v>17130000</x:v>
      </x:c>
      <x:c r="AI260" s="25">
        <x:v>46080</x:v>
      </x:c>
      <x:c r="AJ260" s="44" t="s">
        <x:v>877</x:v>
      </x:c>
      <x:c r="AK260" s="45"/>
      <x:c r="AL260" s="25">
        <x:v>257</x:v>
      </x:c>
      <x:c r="AM260" s="27" t="s">
        <x:v>878</x:v>
      </x:c>
      <x:c r="AO260" s="25">
        <x:v>257</x:v>
      </x:c>
      <x:c r="AP260" s="27" t="s">
        <x:v>879</x:v>
      </x:c>
      <x:c r="AQ260" s="6"/>
    </x:row>
    <x:row r="261">
      <x:c r="AA261" s="25">
        <x:v>258</x:v>
      </x:c>
      <x:c r="AB261" s="25">
        <x:v>-6321399.7300000004</x:v>
      </x:c>
      <x:c r="AC261" s="25">
        <x:v>-1540141.44</x:v>
      </x:c>
      <x:c r="AD261" s="25">
        <x:v>17224000</x:v>
      </x:c>
      <x:c r="AI261" s="25">
        <x:v>46260</x:v>
      </x:c>
      <x:c r="AJ261" s="44" t="s">
        <x:v>880</x:v>
      </x:c>
      <x:c r="AK261" s="45"/>
      <x:c r="AL261" s="25">
        <x:v>258</x:v>
      </x:c>
      <x:c r="AM261" s="27" t="s">
        <x:v>881</x:v>
      </x:c>
      <x:c r="AO261" s="25">
        <x:v>258</x:v>
      </x:c>
      <x:c r="AP261" s="27" t="s">
        <x:v>882</x:v>
      </x:c>
      <x:c r="AQ261" s="6"/>
    </x:row>
    <x:row r="262">
      <x:c r="AA262" s="25">
        <x:v>259</x:v>
      </x:c>
      <x:c r="AB262" s="25">
        <x:v>-6214622.0800000001</x:v>
      </x:c>
      <x:c r="AC262" s="25">
        <x:v>-1505663.11</x:v>
      </x:c>
      <x:c r="AD262" s="25">
        <x:v>17228000</x:v>
      </x:c>
      <x:c r="AI262" s="25">
        <x:v>46440</x:v>
      </x:c>
      <x:c r="AJ262" s="44" t="s">
        <x:v>883</x:v>
      </x:c>
      <x:c r="AK262" s="45"/>
      <x:c r="AL262" s="25">
        <x:v>259</x:v>
      </x:c>
      <x:c r="AM262" s="27" t="s">
        <x:v>884</x:v>
      </x:c>
      <x:c r="AO262" s="25">
        <x:v>259</x:v>
      </x:c>
      <x:c r="AP262" s="27" t="s">
        <x:v>885</x:v>
      </x:c>
      <x:c r="AQ262" s="6"/>
    </x:row>
    <x:row r="263">
      <x:c r="AA263" s="25">
        <x:v>260</x:v>
      </x:c>
      <x:c r="AB263" s="25">
        <x:v>-6224117.6299999999</x:v>
      </x:c>
      <x:c r="AC263" s="25">
        <x:v>-1493867.31</x:v>
      </x:c>
      <x:c r="AD263" s="25">
        <x:v>17229000</x:v>
      </x:c>
      <x:c r="AI263" s="25">
        <x:v>46620</x:v>
      </x:c>
      <x:c r="AJ263" s="44" t="s">
        <x:v>886</x:v>
      </x:c>
      <x:c r="AK263" s="45"/>
      <x:c r="AL263" s="25">
        <x:v>260</x:v>
      </x:c>
      <x:c r="AM263" s="27" t="s">
        <x:v>887</x:v>
      </x:c>
      <x:c r="AO263" s="25">
        <x:v>260</x:v>
      </x:c>
      <x:c r="AP263" s="27" t="s">
        <x:v>888</x:v>
      </x:c>
      <x:c r="AQ263" s="6"/>
    </x:row>
    <x:row r="264">
      <x:c r="AA264" s="25">
        <x:v>261</x:v>
      </x:c>
      <x:c r="AB264" s="25">
        <x:v>-6223316.1299999999</x:v>
      </x:c>
      <x:c r="AC264" s="25">
        <x:v>-1465662.34</x:v>
      </x:c>
      <x:c r="AD264" s="25">
        <x:v>17230000</x:v>
      </x:c>
      <x:c r="AI264" s="25">
        <x:v>46800</x:v>
      </x:c>
      <x:c r="AJ264" s="44" t="s">
        <x:v>889</x:v>
      </x:c>
      <x:c r="AK264" s="45"/>
      <x:c r="AL264" s="25">
        <x:v>261</x:v>
      </x:c>
      <x:c r="AM264" s="27" t="s">
        <x:v>890</x:v>
      </x:c>
      <x:c r="AO264" s="25">
        <x:v>261</x:v>
      </x:c>
      <x:c r="AP264" s="27" t="s">
        <x:v>891</x:v>
      </x:c>
      <x:c r="AQ264" s="6"/>
    </x:row>
    <x:row r="265">
      <x:c r="AA265" s="25">
        <x:v>262</x:v>
      </x:c>
      <x:c r="AB265" s="25">
        <x:v>-6239858.2000000002</x:v>
      </x:c>
      <x:c r="AC265" s="25">
        <x:v>-1546501.43</x:v>
      </x:c>
      <x:c r="AD265" s="25">
        <x:v>17240900</x:v>
      </x:c>
      <x:c r="AI265" s="25">
        <x:v>46980</x:v>
      </x:c>
      <x:c r="AJ265" s="44" t="s">
        <x:v>892</x:v>
      </x:c>
      <x:c r="AK265" s="45"/>
      <x:c r="AL265" s="25">
        <x:v>262</x:v>
      </x:c>
      <x:c r="AM265" s="27" t="s">
        <x:v>893</x:v>
      </x:c>
      <x:c r="AO265" s="25">
        <x:v>262</x:v>
      </x:c>
      <x:c r="AP265" s="27" t="s">
        <x:v>894</x:v>
      </x:c>
      <x:c r="AQ265" s="6"/>
    </x:row>
    <x:row r="266">
      <x:c r="AA266" s="25">
        <x:v>263</x:v>
      </x:c>
      <x:c r="AB266" s="25">
        <x:v>-6256222.1699999999</x:v>
      </x:c>
      <x:c r="AC266" s="25">
        <x:v>-1528777.43</x:v>
      </x:c>
      <x:c r="AD266" s="25">
        <x:v>17250500</x:v>
      </x:c>
      <x:c r="AI266" s="25">
        <x:v>47160</x:v>
      </x:c>
      <x:c r="AJ266" s="44" t="s">
        <x:v>895</x:v>
      </x:c>
      <x:c r="AK266" s="45"/>
      <x:c r="AL266" s="25">
        <x:v>263</x:v>
      </x:c>
      <x:c r="AM266" s="27" t="s">
        <x:v>896</x:v>
      </x:c>
      <x:c r="AO266" s="25">
        <x:v>263</x:v>
      </x:c>
      <x:c r="AP266" s="27" t="s">
        <x:v>897</x:v>
      </x:c>
      <x:c r="AQ266" s="6"/>
    </x:row>
    <x:row r="267">
      <x:c r="AA267" s="25">
        <x:v>264</x:v>
      </x:c>
      <x:c r="AB267" s="25">
        <x:v>-6257981.0199999996</x:v>
      </x:c>
      <x:c r="AC267" s="25">
        <x:v>-1527380.16</x:v>
      </x:c>
      <x:c r="AD267" s="25">
        <x:v>17250550</x:v>
      </x:c>
      <x:c r="AI267" s="25">
        <x:v>47340</x:v>
      </x:c>
      <x:c r="AJ267" s="44" t="s">
        <x:v>898</x:v>
      </x:c>
      <x:c r="AK267" s="45"/>
      <x:c r="AL267" s="25">
        <x:v>264</x:v>
      </x:c>
      <x:c r="AM267" s="27" t="s">
        <x:v>899</x:v>
      </x:c>
      <x:c r="AO267" s="25">
        <x:v>264</x:v>
      </x:c>
      <x:c r="AP267" s="27" t="s">
        <x:v>900</x:v>
      </x:c>
      <x:c r="AQ267" s="6"/>
    </x:row>
    <x:row r="268">
      <x:c r="AA268" s="25">
        <x:v>265</x:v>
      </x:c>
      <x:c r="AB268" s="25">
        <x:v>-6235093.7300000004</x:v>
      </x:c>
      <x:c r="AC268" s="25">
        <x:v>-1436127.06</x:v>
      </x:c>
      <x:c r="AD268" s="25">
        <x:v>17270000</x:v>
      </x:c>
      <x:c r="AI268" s="25">
        <x:v>47520</x:v>
      </x:c>
      <x:c r="AJ268" s="44" t="s">
        <x:v>901</x:v>
      </x:c>
      <x:c r="AK268" s="45"/>
      <x:c r="AL268" s="25">
        <x:v>265</x:v>
      </x:c>
      <x:c r="AM268" s="27" t="s">
        <x:v>902</x:v>
      </x:c>
      <x:c r="AO268" s="25">
        <x:v>265</x:v>
      </x:c>
      <x:c r="AP268" s="27" t="s">
        <x:v>903</x:v>
      </x:c>
      <x:c r="AQ268" s="6"/>
    </x:row>
    <x:row r="269">
      <x:c r="AA269" s="25">
        <x:v>266</x:v>
      </x:c>
      <x:c r="AB269" s="25">
        <x:v>-6201297.1299999999</x:v>
      </x:c>
      <x:c r="AC269" s="25">
        <x:v>-1406656.24</x:v>
      </x:c>
      <x:c r="AD269" s="25">
        <x:v>17271100</x:v>
      </x:c>
      <x:c r="AI269" s="25">
        <x:v>47700</x:v>
      </x:c>
      <x:c r="AJ269" s="44" t="s">
        <x:v>904</x:v>
      </x:c>
      <x:c r="AK269" s="45"/>
      <x:c r="AL269" s="25">
        <x:v>266</x:v>
      </x:c>
      <x:c r="AM269" s="27" t="s">
        <x:v>905</x:v>
      </x:c>
      <x:c r="AO269" s="25">
        <x:v>266</x:v>
      </x:c>
      <x:c r="AP269" s="27" t="s">
        <x:v>906</x:v>
      </x:c>
      <x:c r="AQ269" s="6"/>
    </x:row>
    <x:row r="270">
      <x:c r="AA270" s="25">
        <x:v>267</x:v>
      </x:c>
      <x:c r="AB270" s="25">
        <x:v>-6195608.71</x:v>
      </x:c>
      <x:c r="AC270" s="25">
        <x:v>-1333635.9099999999</x:v>
      </x:c>
      <x:c r="AD270" s="25">
        <x:v>17273100</x:v>
      </x:c>
      <x:c r="AI270" s="25">
        <x:v>47880</x:v>
      </x:c>
      <x:c r="AJ270" s="44" t="s">
        <x:v>907</x:v>
      </x:c>
      <x:c r="AK270" s="45"/>
      <x:c r="AL270" s="25">
        <x:v>267</x:v>
      </x:c>
      <x:c r="AM270" s="27" t="s">
        <x:v>908</x:v>
      </x:c>
      <x:c r="AO270" s="25">
        <x:v>267</x:v>
      </x:c>
      <x:c r="AP270" s="27" t="s">
        <x:v>909</x:v>
      </x:c>
      <x:c r="AQ270" s="6"/>
    </x:row>
    <x:row r="271">
      <x:c r="AA271" s="25">
        <x:v>268</x:v>
      </x:c>
      <x:c r="AB271" s="25">
        <x:v>-6222692.7400000002</x:v>
      </x:c>
      <x:c r="AC271" s="25">
        <x:v>-1365414.66</x:v>
      </x:c>
      <x:c r="AD271" s="25">
        <x:v>17275100</x:v>
      </x:c>
      <x:c r="AI271" s="25">
        <x:v>48060</x:v>
      </x:c>
      <x:c r="AJ271" s="44" t="s">
        <x:v>910</x:v>
      </x:c>
      <x:c r="AK271" s="45"/>
      <x:c r="AL271" s="25">
        <x:v>268</x:v>
      </x:c>
      <x:c r="AM271" s="27" t="s">
        <x:v>911</x:v>
      </x:c>
      <x:c r="AO271" s="25">
        <x:v>268</x:v>
      </x:c>
      <x:c r="AP271" s="27" t="s">
        <x:v>912</x:v>
      </x:c>
      <x:c r="AQ271" s="6"/>
    </x:row>
    <x:row r="272">
      <x:c r="AA272" s="25">
        <x:v>269</x:v>
      </x:c>
      <x:c r="AB272" s="25">
        <x:v>-6185834.8600000003</x:v>
      </x:c>
      <x:c r="AC272" s="25">
        <x:v>-1419773.51</x:v>
      </x:c>
      <x:c r="AD272" s="25">
        <x:v>17277000</x:v>
      </x:c>
      <x:c r="AI272" s="25">
        <x:v>48240</x:v>
      </x:c>
      <x:c r="AJ272" s="44" t="s">
        <x:v>913</x:v>
      </x:c>
      <x:c r="AK272" s="45"/>
      <x:c r="AL272" s="25">
        <x:v>269</x:v>
      </x:c>
      <x:c r="AM272" s="27" t="s">
        <x:v>914</x:v>
      </x:c>
      <x:c r="AO272" s="25">
        <x:v>269</x:v>
      </x:c>
      <x:c r="AP272" s="27" t="s">
        <x:v>915</x:v>
      </x:c>
      <x:c r="AQ272" s="6"/>
    </x:row>
    <x:row r="273">
      <x:c r="AA273" s="25">
        <x:v>270</x:v>
      </x:c>
      <x:c r="AB273" s="25">
        <x:v>-6189452.7400000002</x:v>
      </x:c>
      <x:c r="AC273" s="25">
        <x:v>-1378513.71</x:v>
      </x:c>
      <x:c r="AD273" s="25">
        <x:v>17277300</x:v>
      </x:c>
      <x:c r="AI273" s="25">
        <x:v>48420</x:v>
      </x:c>
      <x:c r="AJ273" s="44" t="s">
        <x:v>916</x:v>
      </x:c>
      <x:c r="AK273" s="45"/>
      <x:c r="AL273" s="25">
        <x:v>270</x:v>
      </x:c>
      <x:c r="AM273" s="27" t="s">
        <x:v>917</x:v>
      </x:c>
      <x:c r="AO273" s="25">
        <x:v>270</x:v>
      </x:c>
      <x:c r="AP273" s="27" t="s">
        <x:v>918</x:v>
      </x:c>
      <x:c r="AQ273" s="6"/>
    </x:row>
    <x:row r="274">
      <x:c r="AA274" s="25">
        <x:v>271</x:v>
      </x:c>
      <x:c r="AB274" s="25">
        <x:v>-6196810.96</x:v>
      </x:c>
      <x:c r="AC274" s="25">
        <x:v>-1476108.7</x:v>
      </x:c>
      <x:c r="AD274" s="25">
        <x:v>17277500</x:v>
      </x:c>
      <x:c r="AI274" s="25">
        <x:v>48600</x:v>
      </x:c>
      <x:c r="AJ274" s="44" t="s">
        <x:v>919</x:v>
      </x:c>
      <x:c r="AK274" s="45"/>
      <x:c r="AL274" s="25">
        <x:v>271</x:v>
      </x:c>
      <x:c r="AM274" s="27" t="s">
        <x:v>920</x:v>
      </x:c>
      <x:c r="AO274" s="25">
        <x:v>271</x:v>
      </x:c>
      <x:c r="AP274" s="27" t="s">
        <x:v>921</x:v>
      </x:c>
      <x:c r="AQ274" s="6"/>
    </x:row>
    <x:row r="275">
      <x:c r="AA275" s="25">
        <x:v>272</x:v>
      </x:c>
      <x:c r="AB275" s="25">
        <x:v>-6172020.1100000003</x:v>
      </x:c>
      <x:c r="AC275" s="25">
        <x:v>-1263840.81</x:v>
      </x:c>
      <x:c r="AD275" s="25">
        <x:v>17280980</x:v>
      </x:c>
      <x:c r="AI275" s="25">
        <x:v>48780</x:v>
      </x:c>
      <x:c r="AJ275" s="44" t="s">
        <x:v>922</x:v>
      </x:c>
      <x:c r="AK275" s="45"/>
      <x:c r="AL275" s="25">
        <x:v>272</x:v>
      </x:c>
      <x:c r="AM275" s="27" t="s">
        <x:v>923</x:v>
      </x:c>
      <x:c r="AO275" s="25">
        <x:v>272</x:v>
      </x:c>
      <x:c r="AP275" s="27" t="s">
        <x:v>924</x:v>
      </x:c>
      <x:c r="AQ275" s="6"/>
    </x:row>
    <x:row r="276">
      <x:c r="AA276" s="25">
        <x:v>273</x:v>
      </x:c>
      <x:c r="AB276" s="25">
        <x:v>-6172788.21</x:v>
      </x:c>
      <x:c r="AC276" s="25">
        <x:v>-1262206.27</x:v>
      </x:c>
      <x:c r="AD276" s="25">
        <x:v>17280990</x:v>
      </x:c>
      <x:c r="AI276" s="25">
        <x:v>48960</x:v>
      </x:c>
      <x:c r="AJ276" s="44" t="s">
        <x:v>925</x:v>
      </x:c>
      <x:c r="AK276" s="45"/>
      <x:c r="AL276" s="25">
        <x:v>273</x:v>
      </x:c>
      <x:c r="AM276" s="27" t="s">
        <x:v>926</x:v>
      </x:c>
      <x:c r="AO276" s="25">
        <x:v>273</x:v>
      </x:c>
      <x:c r="AP276" s="27" t="s">
        <x:v>927</x:v>
      </x:c>
      <x:c r="AQ276" s="6"/>
    </x:row>
    <x:row r="277">
      <x:c r="AA277" s="25">
        <x:v>274</x:v>
      </x:c>
      <x:c r="AB277" s="25">
        <x:v>-6208098.75</x:v>
      </x:c>
      <x:c r="AC277" s="25">
        <x:v>-1229271.8400000001</x:v>
      </x:c>
      <x:c r="AD277" s="25">
        <x:v>17305000</x:v>
      </x:c>
      <x:c r="AI277" s="25">
        <x:v>49140</x:v>
      </x:c>
      <x:c r="AJ277" s="44" t="s">
        <x:v>928</x:v>
      </x:c>
      <x:c r="AK277" s="45"/>
      <x:c r="AL277" s="25">
        <x:v>274</x:v>
      </x:c>
      <x:c r="AM277" s="27" t="s">
        <x:v>929</x:v>
      </x:c>
      <x:c r="AO277" s="25">
        <x:v>274</x:v>
      </x:c>
      <x:c r="AP277" s="27" t="s">
        <x:v>930</x:v>
      </x:c>
      <x:c r="AQ277" s="6"/>
    </x:row>
    <x:row r="278">
      <x:c r="AA278" s="25">
        <x:v>275</x:v>
      </x:c>
      <x:c r="AB278" s="25">
        <x:v>-6215957.9100000001</x:v>
      </x:c>
      <x:c r="AC278" s="25">
        <x:v>-1230190.3400000001</x:v>
      </x:c>
      <x:c r="AD278" s="25">
        <x:v>17307000</x:v>
      </x:c>
      <x:c r="AI278" s="25">
        <x:v>49320</x:v>
      </x:c>
      <x:c r="AJ278" s="44" t="s">
        <x:v>931</x:v>
      </x:c>
      <x:c r="AK278" s="45"/>
      <x:c r="AL278" s="25">
        <x:v>275</x:v>
      </x:c>
      <x:c r="AM278" s="27" t="s">
        <x:v>932</x:v>
      </x:c>
      <x:c r="AO278" s="25">
        <x:v>275</x:v>
      </x:c>
      <x:c r="AP278" s="27" t="s">
        <x:v>933</x:v>
      </x:c>
      <x:c r="AQ278" s="6"/>
    </x:row>
    <x:row r="279">
      <x:c r="AA279" s="25">
        <x:v>276</x:v>
      </x:c>
      <x:c r="AB279" s="25">
        <x:v>-6186736.54</x:v>
      </x:c>
      <x:c r="AC279" s="25">
        <x:v>-1113306.3799999999</x:v>
      </x:c>
      <x:c r="AD279" s="25">
        <x:v>17340200</x:v>
      </x:c>
      <x:c r="AI279" s="25">
        <x:v>49500</x:v>
      </x:c>
      <x:c r="AJ279" s="44" t="s">
        <x:v>934</x:v>
      </x:c>
      <x:c r="AK279" s="45"/>
      <x:c r="AL279" s="25">
        <x:v>276</x:v>
      </x:c>
      <x:c r="AM279" s="27" t="s">
        <x:v>935</x:v>
      </x:c>
      <x:c r="AO279" s="25">
        <x:v>276</x:v>
      </x:c>
      <x:c r="AP279" s="27" t="s">
        <x:v>936</x:v>
      </x:c>
      <x:c r="AQ279" s="6"/>
    </x:row>
    <x:row r="280">
      <x:c r="AA280" s="25">
        <x:v>277</x:v>
      </x:c>
      <x:c r="AB280" s="25">
        <x:v>-6119321.46</x:v>
      </x:c>
      <x:c r="AC280" s="25">
        <x:v>-1143698.68</x:v>
      </x:c>
      <x:c r="AD280" s="25">
        <x:v>17343000</x:v>
      </x:c>
      <x:c r="AI280" s="25">
        <x:v>49680</x:v>
      </x:c>
      <x:c r="AJ280" s="44" t="s">
        <x:v>937</x:v>
      </x:c>
      <x:c r="AK280" s="45"/>
      <x:c r="AL280" s="25">
        <x:v>277</x:v>
      </x:c>
      <x:c r="AM280" s="27" t="s">
        <x:v>938</x:v>
      </x:c>
      <x:c r="AO280" s="25">
        <x:v>277</x:v>
      </x:c>
      <x:c r="AP280" s="27" t="s">
        <x:v>939</x:v>
      </x:c>
      <x:c r="AQ280" s="6"/>
    </x:row>
    <x:row r="281">
      <x:c r="AA281" s="25">
        <x:v>278</x:v>
      </x:c>
      <x:c r="AB281" s="25">
        <x:v>-6120779.75</x:v>
      </x:c>
      <x:c r="AC281" s="25">
        <x:v>-1098763.6000000001</x:v>
      </x:c>
      <x:c r="AD281" s="25">
        <x:v>17354000</x:v>
      </x:c>
      <x:c r="AI281" s="25">
        <x:v>49860</x:v>
      </x:c>
      <x:c r="AJ281" s="44" t="s">
        <x:v>940</x:v>
      </x:c>
      <x:c r="AK281" s="45"/>
      <x:c r="AL281" s="25">
        <x:v>278</x:v>
      </x:c>
      <x:c r="AM281" s="27" t="s">
        <x:v>941</x:v>
      </x:c>
      <x:c r="AO281" s="25">
        <x:v>278</x:v>
      </x:c>
      <x:c r="AP281" s="27" t="s">
        <x:v>942</x:v>
      </x:c>
      <x:c r="AQ281" s="6"/>
    </x:row>
    <x:row r="282">
      <x:c r="AA282" s="25">
        <x:v>279</x:v>
      </x:c>
      <x:c r="AB282" s="25">
        <x:v>-6122226.9000000004</x:v>
      </x:c>
      <x:c r="AC282" s="25">
        <x:v>-1063046.3700000001</x:v>
      </x:c>
      <x:c r="AD282" s="25">
        <x:v>17354400</x:v>
      </x:c>
      <x:c r="AI282" s="25">
        <x:v>50040</x:v>
      </x:c>
      <x:c r="AJ282" s="44" t="s">
        <x:v>943</x:v>
      </x:c>
      <x:c r="AK282" s="45"/>
      <x:c r="AL282" s="25">
        <x:v>279</x:v>
      </x:c>
      <x:c r="AM282" s="27" t="s">
        <x:v>944</x:v>
      </x:c>
      <x:c r="AO282" s="25">
        <x:v>279</x:v>
      </x:c>
      <x:c r="AP282" s="27" t="s">
        <x:v>945</x:v>
      </x:c>
      <x:c r="AQ282" s="6"/>
    </x:row>
    <x:row r="283">
      <x:c r="AA283" s="25">
        <x:v>280</x:v>
      </x:c>
      <x:c r="AB283" s="25">
        <x:v>-6119666.5499999998</x:v>
      </x:c>
      <x:c r="AC283" s="25">
        <x:v>-1077247.94</x:v>
      </x:c>
      <x:c r="AD283" s="25">
        <x:v>17354450</x:v>
      </x:c>
      <x:c r="AI283" s="25">
        <x:v>50220</x:v>
      </x:c>
      <x:c r="AJ283" s="44" t="s">
        <x:v>946</x:v>
      </x:c>
      <x:c r="AK283" s="45"/>
      <x:c r="AL283" s="25">
        <x:v>280</x:v>
      </x:c>
      <x:c r="AM283" s="27" t="s">
        <x:v>947</x:v>
      </x:c>
      <x:c r="AO283" s="25">
        <x:v>280</x:v>
      </x:c>
      <x:c r="AP283" s="27" t="s">
        <x:v>948</x:v>
      </x:c>
      <x:c r="AQ283" s="6"/>
    </x:row>
    <x:row r="284">
      <x:c r="AA284" s="25">
        <x:v>281</x:v>
      </x:c>
      <x:c r="AB284" s="25">
        <x:v>-6115803.7599999998</x:v>
      </x:c>
      <x:c r="AC284" s="25">
        <x:v>-1080477.33</x:v>
      </x:c>
      <x:c r="AD284" s="25">
        <x:v>17354550</x:v>
      </x:c>
      <x:c r="AI284" s="25">
        <x:v>50400</x:v>
      </x:c>
      <x:c r="AJ284" s="44" t="s">
        <x:v>949</x:v>
      </x:c>
      <x:c r="AK284" s="45"/>
      <x:c r="AL284" s="25">
        <x:v>281</x:v>
      </x:c>
      <x:c r="AM284" s="27" t="s">
        <x:v>950</x:v>
      </x:c>
      <x:c r="AO284" s="25">
        <x:v>281</x:v>
      </x:c>
      <x:c r="AP284" s="27" t="s">
        <x:v>951</x:v>
      </x:c>
      <x:c r="AQ284" s="6"/>
    </x:row>
    <x:row r="285">
      <x:c r="AA285" s="25">
        <x:v>282</x:v>
      </x:c>
      <x:c r="AB285" s="25">
        <x:v>-6118486.5599999996</x:v>
      </x:c>
      <x:c r="AC285" s="25">
        <x:v>-1083142.3500000001</x:v>
      </x:c>
      <x:c r="AD285" s="25">
        <x:v>17354700</x:v>
      </x:c>
      <x:c r="AI285" s="25">
        <x:v>50580</x:v>
      </x:c>
      <x:c r="AJ285" s="44" t="s">
        <x:v>952</x:v>
      </x:c>
      <x:c r="AK285" s="45"/>
      <x:c r="AL285" s="25">
        <x:v>282</x:v>
      </x:c>
      <x:c r="AM285" s="27" t="s">
        <x:v>953</x:v>
      </x:c>
      <x:c r="AO285" s="25">
        <x:v>282</x:v>
      </x:c>
      <x:c r="AP285" s="27" t="s">
        <x:v>954</x:v>
      </x:c>
      <x:c r="AQ285" s="6"/>
    </x:row>
    <x:row r="286">
      <x:c r="AA286" s="25">
        <x:v>283</x:v>
      </x:c>
      <x:c r="AB286" s="25">
        <x:v>-6118709.2000000002</x:v>
      </x:c>
      <x:c r="AC286" s="25">
        <x:v>-1083458.5600000001</x:v>
      </x:c>
      <x:c r="AD286" s="25">
        <x:v>17354800</x:v>
      </x:c>
      <x:c r="AI286" s="25">
        <x:v>50760</x:v>
      </x:c>
      <x:c r="AJ286" s="44" t="s">
        <x:v>955</x:v>
      </x:c>
      <x:c r="AK286" s="45"/>
      <x:c r="AL286" s="25">
        <x:v>283</x:v>
      </x:c>
      <x:c r="AM286" s="27" t="s">
        <x:v>956</x:v>
      </x:c>
      <x:c r="AO286" s="25">
        <x:v>283</x:v>
      </x:c>
      <x:c r="AP286" s="27" t="s">
        <x:v>957</x:v>
      </x:c>
      <x:c r="AQ286" s="6"/>
    </x:row>
    <x:row r="287">
      <x:c r="AA287" s="25">
        <x:v>284</x:v>
      </x:c>
      <x:c r="AB287" s="25">
        <x:v>-6121091.4400000004</x:v>
      </x:c>
      <x:c r="AC287" s="25">
        <x:v>-1093905.98</x:v>
      </x:c>
      <x:c r="AD287" s="25">
        <x:v>17354930</x:v>
      </x:c>
      <x:c r="AI287" s="25">
        <x:v>50940</x:v>
      </x:c>
      <x:c r="AJ287" s="44" t="s">
        <x:v>958</x:v>
      </x:c>
      <x:c r="AK287" s="45"/>
      <x:c r="AL287" s="25">
        <x:v>284</x:v>
      </x:c>
      <x:c r="AM287" s="27" t="s">
        <x:v>959</x:v>
      </x:c>
      <x:c r="AO287" s="25">
        <x:v>284</x:v>
      </x:c>
      <x:c r="AP287" s="27" t="s">
        <x:v>960</x:v>
      </x:c>
      <x:c r="AQ287" s="6"/>
    </x:row>
    <x:row r="288">
      <x:c r="AA288" s="25">
        <x:v>285</x:v>
      </x:c>
      <x:c r="AB288" s="25">
        <x:v>-6121247.29</x:v>
      </x:c>
      <x:c r="AC288" s="25">
        <x:v>-1095092.08</x:v>
      </x:c>
      <x:c r="AD288" s="25">
        <x:v>17354950</x:v>
      </x:c>
      <x:c r="AI288" s="25">
        <x:v>51120</x:v>
      </x:c>
      <x:c r="AJ288" s="44" t="s">
        <x:v>961</x:v>
      </x:c>
      <x:c r="AK288" s="45"/>
      <x:c r="AL288" s="25">
        <x:v>285</x:v>
      </x:c>
      <x:c r="AM288" s="27" t="s">
        <x:v>962</x:v>
      </x:c>
      <x:c r="AO288" s="25">
        <x:v>285</x:v>
      </x:c>
      <x:c r="AP288" s="27" t="s">
        <x:v>963</x:v>
      </x:c>
      <x:c r="AQ288" s="6"/>
    </x:row>
    <x:row r="289">
      <x:c r="AA289" s="25">
        <x:v>286</x:v>
      </x:c>
      <x:c r="AB289" s="25">
        <x:v>-6121091.4400000004</x:v>
      </x:c>
      <x:c r="AC289" s="25">
        <x:v>-1096199.1499999999</x:v>
      </x:c>
      <x:c r="AD289" s="25">
        <x:v>17354970</x:v>
      </x:c>
      <x:c r="AI289" s="25">
        <x:v>51300</x:v>
      </x:c>
      <x:c r="AJ289" s="44" t="s">
        <x:v>964</x:v>
      </x:c>
      <x:c r="AK289" s="45"/>
      <x:c r="AL289" s="25">
        <x:v>286</x:v>
      </x:c>
      <x:c r="AM289" s="27" t="s">
        <x:v>965</x:v>
      </x:c>
      <x:c r="AO289" s="25">
        <x:v>286</x:v>
      </x:c>
      <x:c r="AP289" s="27" t="s">
        <x:v>966</x:v>
      </x:c>
      <x:c r="AQ289" s="6"/>
    </x:row>
    <x:row r="290">
      <x:c r="AA290" s="25">
        <x:v>287</x:v>
      </x:c>
      <x:c r="AB290" s="25">
        <x:v>-6124709.3200000003</x:v>
      </x:c>
      <x:c r="AC290" s="25">
        <x:v>-1100650.3400000001</x:v>
      </x:c>
      <x:c r="AD290" s="25">
        <x:v>17355000</x:v>
      </x:c>
      <x:c r="AI290" s="25">
        <x:v>51480</x:v>
      </x:c>
      <x:c r="AJ290" s="44" t="s">
        <x:v>967</x:v>
      </x:c>
      <x:c r="AK290" s="45"/>
      <x:c r="AL290" s="25">
        <x:v>287</x:v>
      </x:c>
      <x:c r="AM290" s="27" t="s">
        <x:v>968</x:v>
      </x:c>
      <x:c r="AO290" s="25">
        <x:v>287</x:v>
      </x:c>
      <x:c r="AP290" s="27" t="s">
        <x:v>969</x:v>
      </x:c>
      <x:c r="AQ290" s="6"/>
    </x:row>
    <x:row r="291">
      <x:c r="AA291" s="25">
        <x:v>288</x:v>
      </x:c>
      <x:c r="AB291" s="25">
        <x:v>-6236028.8099999996</x:v>
      </x:c>
      <x:c r="AC291" s="25">
        <x:v>-1078185.1200000001</x:v>
      </x:c>
      <x:c r="AD291" s="25">
        <x:v>17381100</x:v>
      </x:c>
      <x:c r="AI291" s="25">
        <x:v>51660</x:v>
      </x:c>
      <x:c r="AJ291" s="44" t="s">
        <x:v>970</x:v>
      </x:c>
      <x:c r="AK291" s="45"/>
      <x:c r="AL291" s="25">
        <x:v>288</x:v>
      </x:c>
      <x:c r="AM291" s="27" t="s">
        <x:v>971</x:v>
      </x:c>
      <x:c r="AO291" s="25">
        <x:v>288</x:v>
      </x:c>
      <x:c r="AP291" s="27" t="s">
        <x:v>972</x:v>
      </x:c>
      <x:c r="AQ291" s="6"/>
    </x:row>
    <x:row r="292">
      <x:c r="AA292" s="25">
        <x:v>289</x:v>
      </x:c>
      <x:c r="AB292" s="25">
        <x:v>-6304612.75</x:v>
      </x:c>
      <x:c r="AC292" s="25">
        <x:v>-1110480.99</x:v>
      </x:c>
      <x:c r="AD292" s="25">
        <x:v>17382125</x:v>
      </x:c>
      <x:c r="AI292" s="25">
        <x:v>51840</x:v>
      </x:c>
      <x:c r="AJ292" s="44" t="s">
        <x:v>973</x:v>
      </x:c>
      <x:c r="AK292" s="45"/>
      <x:c r="AL292" s="25">
        <x:v>289</x:v>
      </x:c>
      <x:c r="AM292" s="27" t="s">
        <x:v>974</x:v>
      </x:c>
      <x:c r="AO292" s="25">
        <x:v>289</x:v>
      </x:c>
      <x:c r="AP292" s="27" t="s">
        <x:v>975</x:v>
      </x:c>
      <x:c r="AQ292" s="6"/>
    </x:row>
    <x:row r="293">
      <x:c r="AA293" s="25">
        <x:v>290</x:v>
      </x:c>
      <x:c r="AB293" s="25">
        <x:v>-6320787.4699999997</x:v>
      </x:c>
      <x:c r="AC293" s="25">
        <x:v>-1045555.58</x:v>
      </x:c>
      <x:c r="AD293" s="25">
        <x:v>17384000</x:v>
      </x:c>
      <x:c r="AI293" s="25">
        <x:v>52020</x:v>
      </x:c>
      <x:c r="AJ293" s="44" t="s">
        <x:v>976</x:v>
      </x:c>
      <x:c r="AK293" s="45"/>
      <x:c r="AL293" s="25">
        <x:v>290</x:v>
      </x:c>
      <x:c r="AM293" s="27" t="s">
        <x:v>977</x:v>
      </x:c>
      <x:c r="AO293" s="25">
        <x:v>290</x:v>
      </x:c>
      <x:c r="AP293" s="27" t="s">
        <x:v>978</x:v>
      </x:c>
      <x:c r="AQ293" s="6"/>
    </x:row>
    <x:row r="294">
      <x:c r="AA294" s="25">
        <x:v>291</x:v>
      </x:c>
      <x:c r="AB294" s="25">
        <x:v>-6291566.1100000003</x:v>
      </x:c>
      <x:c r="AC294" s="25">
        <x:v>-1191181.76</x:v>
      </x:c>
      <x:c r="AD294" s="25">
        <x:v>17385000</x:v>
      </x:c>
      <x:c r="AI294" s="25">
        <x:v>52200</x:v>
      </x:c>
      <x:c r="AJ294" s="44" t="s">
        <x:v>979</x:v>
      </x:c>
      <x:c r="AK294" s="45"/>
      <x:c r="AL294" s="25">
        <x:v>291</x:v>
      </x:c>
      <x:c r="AM294" s="27" t="s">
        <x:v>980</x:v>
      </x:c>
      <x:c r="AO294" s="25">
        <x:v>291</x:v>
      </x:c>
      <x:c r="AP294" s="27" t="s">
        <x:v>981</x:v>
      </x:c>
      <x:c r="AQ294" s="6"/>
    </x:row>
    <x:row r="295">
      <x:c r="AA295" s="25">
        <x:v>292</x:v>
      </x:c>
      <x:c r="AB295" s="25">
        <x:v>-6332754.3200000003</x:v>
      </x:c>
      <x:c r="AC295" s="25">
        <x:v>-1160862.18</x:v>
      </x:c>
      <x:c r="AD295" s="25">
        <x:v>17387000</x:v>
      </x:c>
      <x:c r="AI295" s="25">
        <x:v>52380</x:v>
      </x:c>
      <x:c r="AJ295" s="44" t="s">
        <x:v>982</x:v>
      </x:c>
      <x:c r="AK295" s="45"/>
      <x:c r="AL295" s="25">
        <x:v>292</x:v>
      </x:c>
      <x:c r="AM295" s="27" t="s">
        <x:v>983</x:v>
      </x:c>
      <x:c r="AO295" s="25">
        <x:v>292</x:v>
      </x:c>
      <x:c r="AP295" s="27" t="s">
        <x:v>984</x:v>
      </x:c>
      <x:c r="AQ295" s="6"/>
    </x:row>
    <x:row r="296">
      <x:c r="AA296" s="25">
        <x:v>293</x:v>
      </x:c>
      <x:c r="AB296" s="25">
        <x:v>-6342338.9299999997</x:v>
      </x:c>
      <x:c r="AC296" s="25">
        <x:v>-1178067.98</x:v>
      </x:c>
      <x:c r="AD296" s="25">
        <x:v>17388000</x:v>
      </x:c>
      <x:c r="AI296" s="25">
        <x:v>52560</x:v>
      </x:c>
      <x:c r="AJ296" s="44" t="s">
        <x:v>985</x:v>
      </x:c>
      <x:c r="AK296" s="45"/>
      <x:c r="AL296" s="25">
        <x:v>293</x:v>
      </x:c>
      <x:c r="AM296" s="27" t="s">
        <x:v>986</x:v>
      </x:c>
      <x:c r="AO296" s="25">
        <x:v>293</x:v>
      </x:c>
      <x:c r="AP296" s="27" t="s">
        <x:v>987</x:v>
      </x:c>
      <x:c r="AQ296" s="6"/>
    </x:row>
    <x:row r="297">
      <x:c r="AA297" s="25">
        <x:v>294</x:v>
      </x:c>
      <x:c r="AB297" s="25">
        <x:v>-6375077.9900000002</x:v>
      </x:c>
      <x:c r="AC297" s="25">
        <x:v>-1168218.8899999999</x:v>
      </x:c>
      <x:c r="AD297" s="25">
        <x:v>17389000</x:v>
      </x:c>
      <x:c r="AI297" s="25">
        <x:v>52740</x:v>
      </x:c>
      <x:c r="AJ297" s="44" t="s">
        <x:v>988</x:v>
      </x:c>
      <x:c r="AK297" s="45"/>
      <x:c r="AL297" s="25">
        <x:v>294</x:v>
      </x:c>
      <x:c r="AM297" s="27" t="s">
        <x:v>989</x:v>
      </x:c>
      <x:c r="AO297" s="25">
        <x:v>294</x:v>
      </x:c>
      <x:c r="AP297" s="27" t="s">
        <x:v>990</x:v>
      </x:c>
      <x:c r="AQ297" s="6"/>
    </x:row>
    <x:row r="298">
      <x:c r="AA298" s="25">
        <x:v>295</x:v>
      </x:c>
      <x:c r="AB298" s="25">
        <x:v>-6343107.0300000003</x:v>
      </x:c>
      <x:c r="AC298" s="25">
        <x:v>-1159074.17</x:v>
      </x:c>
      <x:c r="AD298" s="25">
        <x:v>17389500</x:v>
      </x:c>
      <x:c r="AI298" s="25">
        <x:v>52920</x:v>
      </x:c>
      <x:c r="AJ298" s="44" t="s">
        <x:v>991</x:v>
      </x:c>
      <x:c r="AK298" s="45"/>
      <x:c r="AL298" s="25">
        <x:v>295</x:v>
      </x:c>
      <x:c r="AM298" s="27" t="s">
        <x:v>992</x:v>
      </x:c>
      <x:c r="AO298" s="25">
        <x:v>295</x:v>
      </x:c>
      <x:c r="AP298" s="27" t="s">
        <x:v>993</x:v>
      </x:c>
      <x:c r="AQ298" s="6"/>
    </x:row>
    <x:row r="299">
      <x:c r="AA299" s="25">
        <x:v>296</x:v>
      </x:c>
      <x:c r="AB299" s="25">
        <x:v>-6351979.2000000002</x:v>
      </x:c>
      <x:c r="AC299" s="25">
        <x:v>-1024655.83</x:v>
      </x:c>
      <x:c r="AD299" s="25">
        <x:v>17390100</x:v>
      </x:c>
      <x:c r="AI299" s="25">
        <x:v>53100</x:v>
      </x:c>
      <x:c r="AJ299" s="44" t="s">
        <x:v>994</x:v>
      </x:c>
      <x:c r="AK299" s="45"/>
      <x:c r="AL299" s="25">
        <x:v>296</x:v>
      </x:c>
      <x:c r="AM299" s="27" t="s">
        <x:v>995</x:v>
      </x:c>
      <x:c r="AO299" s="25">
        <x:v>296</x:v>
      </x:c>
      <x:c r="AP299" s="27" t="s">
        <x:v>996</x:v>
      </x:c>
      <x:c r="AQ299" s="6"/>
    </x:row>
    <x:row r="300">
      <x:c r="AA300" s="25">
        <x:v>297</x:v>
      </x:c>
      <x:c r="AB300" s="25">
        <x:v>-6373163.29</x:v>
      </x:c>
      <x:c r="AC300" s="25">
        <x:v>-1157840.72</x:v>
      </x:c>
      <x:c r="AD300" s="25">
        <x:v>17393000</x:v>
      </x:c>
      <x:c r="AI300" s="25">
        <x:v>53280</x:v>
      </x:c>
      <x:c r="AJ300" s="44" t="s">
        <x:v>997</x:v>
      </x:c>
      <x:c r="AK300" s="45"/>
      <x:c r="AL300" s="25">
        <x:v>297</x:v>
      </x:c>
      <x:c r="AM300" s="27" t="s">
        <x:v>998</x:v>
      </x:c>
      <x:c r="AO300" s="25">
        <x:v>297</x:v>
      </x:c>
      <x:c r="AP300" s="27" t="s">
        <x:v>999</x:v>
      </x:c>
      <x:c r="AQ300" s="6"/>
    </x:row>
    <x:row r="301">
      <x:c r="AA301" s="25">
        <x:v>298</x:v>
      </x:c>
      <x:c r="AB301" s="25">
        <x:v>-6343229.4800000004</x:v>
      </x:c>
      <x:c r="AC301" s="25">
        <x:v>-1157274.93</x:v>
      </x:c>
      <x:c r="AD301" s="25">
        <x:v>17393500</x:v>
      </x:c>
      <x:c r="AI301" s="25">
        <x:v>53460</x:v>
      </x:c>
      <x:c r="AJ301" s="44" t="s">
        <x:v>1000</x:v>
      </x:c>
      <x:c r="AK301" s="45"/>
      <x:c r="AL301" s="25">
        <x:v>298</x:v>
      </x:c>
      <x:c r="AM301" s="27" t="s">
        <x:v>1001</x:v>
      </x:c>
      <x:c r="AO301" s="25">
        <x:v>298</x:v>
      </x:c>
      <x:c r="AP301" s="27" t="s">
        <x:v>1002</x:v>
      </x:c>
      <x:c r="AQ301" s="6"/>
    </x:row>
    <x:row r="302">
      <x:c r="AA302" s="25">
        <x:v>299</x:v>
      </x:c>
      <x:c r="AB302" s="25">
        <x:v>-6343296.2800000003</x:v>
      </x:c>
      <x:c r="AC302" s="25">
        <x:v>-1156245.21</x:v>
      </x:c>
      <x:c r="AD302" s="25">
        <x:v>17394000</x:v>
      </x:c>
      <x:c r="AI302" s="25">
        <x:v>53640</x:v>
      </x:c>
      <x:c r="AJ302" s="44" t="s">
        <x:v>1003</x:v>
      </x:c>
      <x:c r="AK302" s="45"/>
      <x:c r="AL302" s="25">
        <x:v>299</x:v>
      </x:c>
      <x:c r="AM302" s="27" t="s">
        <x:v>1004</x:v>
      </x:c>
      <x:c r="AO302" s="25">
        <x:v>299</x:v>
      </x:c>
      <x:c r="AP302" s="27" t="s">
        <x:v>1005</x:v>
      </x:c>
      <x:c r="AQ302" s="6"/>
    </x:row>
    <x:row r="303">
      <x:c r="AA303" s="25">
        <x:v>300</x:v>
      </x:c>
      <x:c r="AB303" s="25">
        <x:v>-6341659.8799999999</x:v>
      </x:c>
      <x:c r="AC303" s="25">
        <x:v>-1152251.1100000001</x:v>
      </x:c>
      <x:c r="AD303" s="25">
        <x:v>17395000</x:v>
      </x:c>
      <x:c r="AI303" s="25">
        <x:v>53820</x:v>
      </x:c>
      <x:c r="AJ303" s="44" t="s">
        <x:v>1006</x:v>
      </x:c>
      <x:c r="AK303" s="45"/>
      <x:c r="AL303" s="25">
        <x:v>300</x:v>
      </x:c>
      <x:c r="AM303" s="27" t="s">
        <x:v>1007</x:v>
      </x:c>
      <x:c r="AO303" s="25">
        <x:v>300</x:v>
      </x:c>
      <x:c r="AP303" s="27" t="s">
        <x:v>1008</x:v>
      </x:c>
      <x:c r="AQ303" s="6"/>
    </x:row>
    <x:row r="304">
      <x:c r="AA304" s="25">
        <x:v>301</x:v>
      </x:c>
      <x:c r="AB304" s="25">
        <x:v>-6352847.4900000002</x:v>
      </x:c>
      <x:c r="AC304" s="25">
        <x:v>-1027689.16</x:v>
      </x:c>
      <x:c r="AD304" s="25">
        <x:v>17395900</x:v>
      </x:c>
      <x:c r="AI304" s="25">
        <x:v>54000</x:v>
      </x:c>
      <x:c r="AJ304" s="44" t="s">
        <x:v>1009</x:v>
      </x:c>
      <x:c r="AK304" s="45"/>
      <x:c r="AL304" s="25">
        <x:v>301</x:v>
      </x:c>
      <x:c r="AM304" s="27" t="s">
        <x:v>1010</x:v>
      </x:c>
      <x:c r="AO304" s="25">
        <x:v>301</x:v>
      </x:c>
      <x:c r="AP304" s="27" t="s">
        <x:v>1011</x:v>
      </x:c>
      <x:c r="AQ304" s="6"/>
    </x:row>
    <x:row r="305">
      <x:c r="AA305" s="25">
        <x:v>302</x:v>
      </x:c>
      <x:c r="AB305" s="25">
        <x:v>-6349975.4400000004</x:v>
      </x:c>
      <x:c r="AC305" s="25">
        <x:v>-1027159.16</x:v>
      </x:c>
      <x:c r="AD305" s="25">
        <x:v>17396080</x:v>
      </x:c>
      <x:c r="AI305" s="25">
        <x:v>54180</x:v>
      </x:c>
      <x:c r="AJ305" s="44" t="s">
        <x:v>1012</x:v>
      </x:c>
      <x:c r="AK305" s="45"/>
      <x:c r="AL305" s="25">
        <x:v>302</x:v>
      </x:c>
      <x:c r="AM305" s="27" t="s">
        <x:v>1013</x:v>
      </x:c>
      <x:c r="AO305" s="25">
        <x:v>302</x:v>
      </x:c>
      <x:c r="AP305" s="27" t="s">
        <x:v>1014</x:v>
      </x:c>
      <x:c r="AQ305" s="6"/>
    </x:row>
    <x:row r="306">
      <x:c r="AA306" s="25">
        <x:v>303</x:v>
      </x:c>
      <x:c r="AB306" s="25">
        <x:v>-6391876.0999999996</x:v>
      </x:c>
      <x:c r="AC306" s="25">
        <x:v>-990177.50699999998</x:v>
      </x:c>
      <x:c r="AD306" s="25">
        <x:v>17410100</x:v>
      </x:c>
      <x:c r="AI306" s="25">
        <x:v>54360</x:v>
      </x:c>
      <x:c r="AJ306" s="44" t="s">
        <x:v>1015</x:v>
      </x:c>
      <x:c r="AK306" s="45"/>
      <x:c r="AL306" s="25">
        <x:v>303</x:v>
      </x:c>
      <x:c r="AM306" s="27" t="s">
        <x:v>1016</x:v>
      </x:c>
      <x:c r="AO306" s="25">
        <x:v>303</x:v>
      </x:c>
      <x:c r="AP306" s="27" t="s">
        <x:v>1017</x:v>
      </x:c>
      <x:c r="AQ306" s="6"/>
    </x:row>
    <x:row r="307">
      <x:c r="AA307" s="25">
        <x:v>304</x:v>
      </x:c>
      <x:c r="AB307" s="25">
        <x:v>-6450997.8799999999</x:v>
      </x:c>
      <x:c r="AC307" s="25">
        <x:v>-850170.96100000001</x:v>
      </x:c>
      <x:c r="AD307" s="25">
        <x:v>17420000</x:v>
      </x:c>
      <x:c r="AI307" s="25">
        <x:v>54540</x:v>
      </x:c>
      <x:c r="AJ307" s="44" t="s">
        <x:v>1018</x:v>
      </x:c>
      <x:c r="AK307" s="45"/>
      <x:c r="AL307" s="25">
        <x:v>304</x:v>
      </x:c>
      <x:c r="AM307" s="27" t="s">
        <x:v>1019</x:v>
      </x:c>
      <x:c r="AO307" s="25">
        <x:v>304</x:v>
      </x:c>
      <x:c r="AP307" s="27" t="s">
        <x:v>1020</x:v>
      </x:c>
      <x:c r="AQ307" s="6"/>
    </x:row>
    <x:row r="308">
      <x:c r="AA308" s="25">
        <x:v>305</x:v>
      </x:c>
      <x:c r="AB308" s="25">
        <x:v>-6473818.3799999999</x:v>
      </x:c>
      <x:c r="AC308" s="25">
        <x:v>-819295.52899999998</x:v>
      </x:c>
      <x:c r="AD308" s="25">
        <x:v>17430000</x:v>
      </x:c>
      <x:c r="AI308" s="25">
        <x:v>54720</x:v>
      </x:c>
      <x:c r="AJ308" s="44" t="s">
        <x:v>1021</x:v>
      </x:c>
      <x:c r="AK308" s="45"/>
      <x:c r="AL308" s="25">
        <x:v>305</x:v>
      </x:c>
      <x:c r="AM308" s="27" t="s">
        <x:v>1022</x:v>
      </x:c>
      <x:c r="AO308" s="25">
        <x:v>305</x:v>
      </x:c>
      <x:c r="AP308" s="27" t="s">
        <x:v>1023</x:v>
      </x:c>
      <x:c r="AQ308" s="6"/>
    </x:row>
    <x:row r="309">
      <x:c r="AA309" s="25">
        <x:v>306</x:v>
      </x:c>
      <x:c r="AB309" s="25">
        <x:v>-6219419.9500000002</x:v>
      </x:c>
      <x:c r="AC309" s="25">
        <x:v>-608234.40300000005</x:v>
      </x:c>
      <x:c r="AD309" s="25">
        <x:v>17680000</x:v>
      </x:c>
      <x:c r="AI309" s="25">
        <x:v>54900</x:v>
      </x:c>
      <x:c r="AJ309" s="44" t="s">
        <x:v>1024</x:v>
      </x:c>
      <x:c r="AK309" s="45"/>
      <x:c r="AL309" s="1">
        <x:v>306</x:v>
      </x:c>
      <x:c r="AM309" s="1" t="s">
        <x:v>1025</x:v>
      </x:c>
      <x:c r="AO309" s="25">
        <x:v>306</x:v>
      </x:c>
      <x:c r="AP309" s="27" t="s">
        <x:v>1026</x:v>
      </x:c>
      <x:c r="AQ309" s="6"/>
    </x:row>
    <x:row r="310">
      <x:c r="AA310" s="25">
        <x:v>307</x:v>
      </x:c>
      <x:c r="AB310" s="25">
        <x:v>-6270070.3099999996</x:v>
      </x:c>
      <x:c r="AC310" s="25">
        <x:v>-514362.86900000001</x:v>
      </x:c>
      <x:c r="AD310" s="25">
        <x:v>17710000</x:v>
      </x:c>
      <x:c r="AI310" s="25">
        <x:v>55080</x:v>
      </x:c>
      <x:c r="AJ310" s="44" t="s">
        <x:v>1027</x:v>
      </x:c>
      <x:c r="AK310" s="45"/>
      <x:c r="AL310" s="1">
        <x:v>307</x:v>
      </x:c>
      <x:c r="AM310" s="1" t="s">
        <x:v>1028</x:v>
      </x:c>
      <x:c r="AO310" s="25">
        <x:v>307</x:v>
      </x:c>
      <x:c r="AP310" s="27" t="s">
        <x:v>1029</x:v>
      </x:c>
      <x:c r="AQ310" s="6"/>
    </x:row>
    <x:row r="311">
      <x:c r="AA311" s="25">
        <x:v>308</x:v>
      </x:c>
      <x:c r="AB311" s="25">
        <x:v>-6231909.9900000002</x:v>
      </x:c>
      <x:c r="AC311" s="25">
        <x:v>-476399.97</x:v>
      </x:c>
      <x:c r="AD311" s="25">
        <x:v>17730000</x:v>
      </x:c>
      <x:c r="AI311" s="25">
        <x:v>55260</x:v>
      </x:c>
      <x:c r="AJ311" s="44" t="s">
        <x:v>1030</x:v>
      </x:c>
      <x:c r="AK311" s="45"/>
      <x:c r="AL311" s="1">
        <x:v>308</x:v>
      </x:c>
      <x:c r="AM311" s="1" t="s">
        <x:v>1031</x:v>
      </x:c>
      <x:c r="AO311" s="25">
        <x:v>308</x:v>
      </x:c>
      <x:c r="AP311" s="27" t="s">
        <x:v>1032</x:v>
      </x:c>
      <x:c r="AQ311" s="6"/>
    </x:row>
    <x:row r="312">
      <x:c r="AA312" s="25">
        <x:v>309</x:v>
      </x:c>
      <x:c r="AB312" s="25">
        <x:v>-6093384.0199999996</x:v>
      </x:c>
      <x:c r="AC312" s="25">
        <x:v>-268760.22200000001</x:v>
      </x:c>
      <x:c r="AD312" s="25">
        <x:v>17900000</x:v>
      </x:c>
      <x:c r="AI312" s="25">
        <x:v>55440</x:v>
      </x:c>
      <x:c r="AJ312" s="44" t="s">
        <x:v>1033</x:v>
      </x:c>
      <x:c r="AK312" s="45"/>
      <x:c r="AL312" s="1">
        <x:v>309</x:v>
      </x:c>
      <x:c r="AM312" s="1" t="s">
        <x:v>1034</x:v>
      </x:c>
      <x:c r="AO312" s="25">
        <x:v>309</x:v>
      </x:c>
      <x:c r="AP312" s="27" t="s">
        <x:v>1035</x:v>
      </x:c>
      <x:c r="AQ312" s="6"/>
    </x:row>
    <x:row r="313">
      <x:c r="AA313" s="25">
        <x:v>310</x:v>
      </x:c>
      <x:c r="AB313" s="25">
        <x:v>-6098827.54</x:v>
      </x:c>
      <x:c r="AC313" s="25">
        <x:v>-351602.446</x:v>
      </x:c>
      <x:c r="AD313" s="25">
        <x:v>18090100</x:v>
      </x:c>
      <x:c r="AI313" s="25">
        <x:v>55620</x:v>
      </x:c>
      <x:c r="AJ313" s="44" t="s">
        <x:v>1036</x:v>
      </x:c>
      <x:c r="AK313" s="45"/>
      <x:c r="AL313" s="1">
        <x:v>310</x:v>
      </x:c>
      <x:c r="AM313" s="1" t="s">
        <x:v>1037</x:v>
      </x:c>
      <x:c r="AO313" s="25">
        <x:v>310</x:v>
      </x:c>
      <x:c r="AP313" s="27" t="s">
        <x:v>1038</x:v>
      </x:c>
      <x:c r="AQ313" s="6"/>
    </x:row>
    <x:row r="314">
      <x:c r="AA314" s="25">
        <x:v>311</x:v>
      </x:c>
      <x:c r="AB314" s="25">
        <x:v>-6095298.71</x:v>
      </x:c>
      <x:c r="AC314" s="25">
        <x:v>-321169.91999999998</x:v>
      </x:c>
      <x:c r="AD314" s="25">
        <x:v>18114000</x:v>
      </x:c>
      <x:c r="AI314" s="25">
        <x:v>55800</x:v>
      </x:c>
      <x:c r="AJ314" s="44" t="s">
        <x:v>1039</x:v>
      </x:c>
      <x:c r="AK314" s="45"/>
      <x:c r="AL314" s="1">
        <x:v>311</x:v>
      </x:c>
      <x:c r="AM314" s="1" t="s">
        <x:v>1040</x:v>
      </x:c>
      <x:c r="AO314" s="25">
        <x:v>311</x:v>
      </x:c>
      <x:c r="AP314" s="27" t="s">
        <x:v>1041</x:v>
      </x:c>
      <x:c r="AQ314" s="6"/>
    </x:row>
    <x:row r="315">
      <x:c r="AA315" s="25">
        <x:v>312</x:v>
      </x:c>
      <x:c r="AB315" s="25">
        <x:v>-6062615.3099999996</x:v>
      </x:c>
      <x:c r="AC315" s="25">
        <x:v>-387228.74200000003</x:v>
      </x:c>
      <x:c r="AD315" s="25">
        <x:v>18115000</x:v>
      </x:c>
      <x:c r="AI315" s="25">
        <x:v>55980</x:v>
      </x:c>
      <x:c r="AJ315" s="44" t="s">
        <x:v>1042</x:v>
      </x:c>
      <x:c r="AK315" s="45"/>
      <x:c r="AL315" s="1">
        <x:v>312</x:v>
      </x:c>
      <x:c r="AM315" s="1" t="s">
        <x:v>1043</x:v>
      </x:c>
      <x:c r="AO315" s="25">
        <x:v>312</x:v>
      </x:c>
      <x:c r="AP315" s="27" t="s">
        <x:v>1044</x:v>
      </x:c>
      <x:c r="AQ315" s="6"/>
    </x:row>
    <x:row r="316">
      <x:c r="AA316" s="25">
        <x:v>313</x:v>
      </x:c>
      <x:c r="AB316" s="25">
        <x:v>-6044614.9500000002</x:v>
      </x:c>
      <x:c r="AC316" s="25">
        <x:v>-313557.38500000001</x:v>
      </x:c>
      <x:c r="AD316" s="25">
        <x:v>18116900</x:v>
      </x:c>
      <x:c r="AI316" s="25">
        <x:v>56160</x:v>
      </x:c>
      <x:c r="AJ316" s="44" t="s">
        <x:v>1045</x:v>
      </x:c>
      <x:c r="AK316" s="45"/>
      <x:c r="AL316" s="1">
        <x:v>313</x:v>
      </x:c>
      <x:c r="AM316" s="1" t="s">
        <x:v>1046</x:v>
      </x:c>
      <x:c r="AO316" s="25">
        <x:v>313</x:v>
      </x:c>
      <x:c r="AP316" s="27" t="s">
        <x:v>1047</x:v>
      </x:c>
      <x:c r="AQ316" s="6"/>
    </x:row>
    <x:row r="317">
      <x:c r="AA317" s="25">
        <x:v>314</x:v>
      </x:c>
      <x:c r="AB317" s="25">
        <x:v>-6044581.5499999998</x:v>
      </x:c>
      <x:c r="AC317" s="25">
        <x:v>-312866.37099999998</x:v>
      </x:c>
      <x:c r="AD317" s="25">
        <x:v>18119000</x:v>
      </x:c>
      <x:c r="AI317" s="25">
        <x:v>56340</x:v>
      </x:c>
      <x:c r="AJ317" s="44" t="s">
        <x:v>1048</x:v>
      </x:c>
      <x:c r="AK317" s="45"/>
      <x:c r="AL317" s="1">
        <x:v>314</x:v>
      </x:c>
      <x:c r="AM317" s="1" t="s">
        <x:v>1049</x:v>
      </x:c>
      <x:c r="AO317" s="25">
        <x:v>314</x:v>
      </x:c>
      <x:c r="AP317" s="27" t="s">
        <x:v>1050</x:v>
      </x:c>
      <x:c r="AQ317" s="6"/>
    </x:row>
    <x:row r="318">
      <x:c r="AA318" s="25">
        <x:v>315</x:v>
      </x:c>
      <x:c r="AB318" s="25">
        <x:v>-5852833.7300000004</x:v>
      </x:c>
      <x:c r="AC318" s="25">
        <x:v>-170650.872</x:v>
      </x:c>
      <x:c r="AD318" s="25">
        <x:v>18390000</x:v>
      </x:c>
      <x:c r="AI318" s="25">
        <x:v>56520</x:v>
      </x:c>
      <x:c r="AJ318" s="44" t="s">
        <x:v>1051</x:v>
      </x:c>
      <x:c r="AK318" s="45"/>
      <x:c r="AL318" s="1">
        <x:v>315</x:v>
      </x:c>
      <x:c r="AM318" s="1" t="s">
        <x:v>1052</x:v>
      </x:c>
      <x:c r="AO318" s="25">
        <x:v>315</x:v>
      </x:c>
      <x:c r="AP318" s="27" t="s">
        <x:v>1053</x:v>
      </x:c>
      <x:c r="AQ318" s="6"/>
    </x:row>
    <x:row r="319">
      <x:c r="AA319" s="25">
        <x:v>316</x:v>
      </x:c>
      <x:c r="AB319" s="25">
        <x:v>-5788090.3200000003</x:v>
      </x:c>
      <x:c r="AC319" s="25">
        <x:v>-751559.01599999995</x:v>
      </x:c>
      <x:c r="AD319" s="25">
        <x:v>18460000</x:v>
      </x:c>
      <x:c r="AI319" s="25">
        <x:v>56700</x:v>
      </x:c>
      <x:c r="AJ319" s="44" t="s">
        <x:v>1054</x:v>
      </x:c>
      <x:c r="AK319" s="45"/>
      <x:c r="AL319" s="1">
        <x:v>316</x:v>
      </x:c>
      <x:c r="AM319" s="1" t="s">
        <x:v>1055</x:v>
      </x:c>
      <x:c r="AO319" s="25">
        <x:v>316</x:v>
      </x:c>
      <x:c r="AP319" s="27" t="s">
        <x:v>1056</x:v>
      </x:c>
      <x:c r="AQ319" s="6"/>
    </x:row>
    <x:row r="320">
      <x:c r="AA320" s="25">
        <x:v>317</x:v>
      </x:c>
      <x:c r="AB320" s="25">
        <x:v>-5763410.7800000003</x:v>
      </x:c>
      <x:c r="AC320" s="25">
        <x:v>-752623.91200000001</x:v>
      </x:c>
      <x:c r="AD320" s="25">
        <x:v>18500000</x:v>
      </x:c>
      <x:c r="AI320" s="25">
        <x:v>56880</x:v>
      </x:c>
      <x:c r="AJ320" s="44" t="s">
        <x:v>1057</x:v>
      </x:c>
      <x:c r="AK320" s="45"/>
      <x:c r="AL320" s="1">
        <x:v>317</x:v>
      </x:c>
      <x:c r="AM320" s="1" t="s">
        <x:v>1058</x:v>
      </x:c>
      <x:c r="AO320" s="25">
        <x:v>317</x:v>
      </x:c>
      <x:c r="AP320" s="27" t="s">
        <x:v>1059</x:v>
      </x:c>
      <x:c r="AQ320" s="6"/>
    </x:row>
    <x:row r="321">
      <x:c r="AA321" s="25">
        <x:v>318</x:v>
      </x:c>
      <x:c r="AB321" s="25">
        <x:v>-6020558.8099999996</x:v>
      </x:c>
      <x:c r="AC321" s="25">
        <x:v>-690098.48899999994</x:v>
      </x:c>
      <x:c r="AD321" s="25">
        <x:v>18590000</x:v>
      </x:c>
      <x:c r="AI321" s="25">
        <x:v>57060</x:v>
      </x:c>
      <x:c r="AJ321" s="44" t="s">
        <x:v>1060</x:v>
      </x:c>
      <x:c r="AK321" s="45"/>
      <x:c r="AL321" s="1">
        <x:v>318</x:v>
      </x:c>
      <x:c r="AM321" s="1" t="s">
        <x:v>1061</x:v>
      </x:c>
      <x:c r="AO321" s="25">
        <x:v>318</x:v>
      </x:c>
      <x:c r="AP321" s="27" t="s">
        <x:v>1062</x:v>
      </x:c>
      <x:c r="AQ321" s="6"/>
    </x:row>
    <x:row r="322">
      <x:c r="AA322" s="25">
        <x:v>319</x:v>
      </x:c>
      <x:c r="AB322" s="25">
        <x:v>-6038592.5700000003</x:v>
      </x:c>
      <x:c r="AC322" s="25">
        <x:v>-635201.16099999996</x:v>
      </x:c>
      <x:c r="AD322" s="25">
        <x:v>18600000</x:v>
      </x:c>
      <x:c r="AI322" s="25">
        <x:v>57240</x:v>
      </x:c>
      <x:c r="AJ322" s="44" t="s">
        <x:v>1063</x:v>
      </x:c>
      <x:c r="AK322" s="45"/>
      <x:c r="AL322" s="1">
        <x:v>319</x:v>
      </x:c>
      <x:c r="AM322" s="1" t="s">
        <x:v>1064</x:v>
      </x:c>
      <x:c r="AO322" s="25">
        <x:v>319</x:v>
      </x:c>
      <x:c r="AP322" s="27" t="s">
        <x:v>1065</x:v>
      </x:c>
      <x:c r="AQ322" s="6"/>
    </x:row>
    <x:row r="323">
      <x:c r="AA323" s="25">
        <x:v>320</x:v>
      </x:c>
      <x:c r="AB323" s="25">
        <x:v>-6116171.1200000001</x:v>
      </x:c>
      <x:c r="AC323" s="25">
        <x:v>-1009492.58</x:v>
      </x:c>
      <x:c r="AD323" s="25">
        <x:v>18620800</x:v>
      </x:c>
      <x:c r="AI323" s="25">
        <x:v>57420</x:v>
      </x:c>
      <x:c r="AJ323" s="44" t="s">
        <x:v>1066</x:v>
      </x:c>
      <x:c r="AK323" s="45"/>
      <x:c r="AL323" s="1">
        <x:v>320</x:v>
      </x:c>
      <x:c r="AM323" s="1" t="s">
        <x:v>1067</x:v>
      </x:c>
      <x:c r="AO323" s="25">
        <x:v>320</x:v>
      </x:c>
      <x:c r="AP323" s="27" t="s">
        <x:v>1068</x:v>
      </x:c>
      <x:c r="AQ323" s="6"/>
    </x:row>
    <x:row r="324">
      <x:c r="AA324" s="25">
        <x:v>321</x:v>
      </x:c>
      <x:c r="AB324" s="25">
        <x:v>-6117651.6699999999</x:v>
      </x:c>
      <x:c r="AC324" s="25">
        <x:v>-995563.18</x:v>
      </x:c>
      <x:c r="AD324" s="25">
        <x:v>18620900</x:v>
      </x:c>
      <x:c r="AI324" s="25">
        <x:v>57600</x:v>
      </x:c>
      <x:c r="AJ324" s="44" t="s">
        <x:v>1069</x:v>
      </x:c>
      <x:c r="AK324" s="45"/>
      <x:c r="AL324" s="1">
        <x:v>321</x:v>
      </x:c>
      <x:c r="AM324" s="1" t="s">
        <x:v>1070</x:v>
      </x:c>
      <x:c r="AO324" s="25">
        <x:v>321</x:v>
      </x:c>
      <x:c r="AP324" s="27" t="s">
        <x:v>1071</x:v>
      </x:c>
      <x:c r="AQ324" s="6"/>
    </x:row>
    <x:row r="325">
      <x:c r="AA325" s="25">
        <x:v>322</x:v>
      </x:c>
      <x:c r="AB325" s="25">
        <x:v>-6121336.3399999999</x:v>
      </x:c>
      <x:c r="AC325" s="25">
        <x:v>-994537.82</x:v>
      </x:c>
      <x:c r="AD325" s="25">
        <x:v>18620950</x:v>
      </x:c>
      <x:c r="AI325" s="25">
        <x:v>57780</x:v>
      </x:c>
      <x:c r="AJ325" s="44" t="s">
        <x:v>1072</x:v>
      </x:c>
      <x:c r="AK325" s="45"/>
      <x:c r="AL325" s="1">
        <x:v>322</x:v>
      </x:c>
      <x:c r="AM325" s="1" t="s">
        <x:v>1073</x:v>
      </x:c>
      <x:c r="AO325" s="25">
        <x:v>322</x:v>
      </x:c>
      <x:c r="AP325" s="27" t="s">
        <x:v>1074</x:v>
      </x:c>
      <x:c r="AQ325" s="6"/>
    </x:row>
    <x:row r="326">
      <x:c r="AA326" s="25">
        <x:v>323</x:v>
      </x:c>
      <x:c r="AB326" s="25">
        <x:v>-6117373.3700000001</x:v>
      </x:c>
      <x:c r="AC326" s="25">
        <x:v>-979948.90599999996</x:v>
      </x:c>
      <x:c r="AD326" s="25">
        <x:v>18621100</x:v>
      </x:c>
      <x:c r="AI326" s="25">
        <x:v>57960</x:v>
      </x:c>
      <x:c r="AJ326" s="44" t="s">
        <x:v>1075</x:v>
      </x:c>
      <x:c r="AK326" s="45"/>
      <x:c r="AL326" s="1">
        <x:v>323</x:v>
      </x:c>
      <x:c r="AM326" s="1" t="s">
        <x:v>1076</x:v>
      </x:c>
      <x:c r="AO326" s="25">
        <x:v>323</x:v>
      </x:c>
      <x:c r="AP326" s="27" t="s">
        <x:v>1077</x:v>
      </x:c>
      <x:c r="AQ326" s="6"/>
    </x:row>
    <x:row r="327">
      <x:c r="AA327" s="25">
        <x:v>324</x:v>
      </x:c>
      <x:c r="AB327" s="25">
        <x:v>-6118275.0599999996</x:v>
      </x:c>
      <x:c r="AC327" s="25">
        <x:v>-976975.42200000002</x:v>
      </x:c>
      <x:c r="AD327" s="25">
        <x:v>18621900</x:v>
      </x:c>
      <x:c r="AI327" s="25">
        <x:v>58140</x:v>
      </x:c>
      <x:c r="AJ327" s="44" t="s">
        <x:v>1078</x:v>
      </x:c>
      <x:c r="AK327" s="45"/>
      <x:c r="AL327" s="1">
        <x:v>324</x:v>
      </x:c>
      <x:c r="AM327" s="1" t="s">
        <x:v>1079</x:v>
      </x:c>
      <x:c r="AO327" s="25">
        <x:v>324</x:v>
      </x:c>
      <x:c r="AP327" s="27" t="s">
        <x:v>1080</x:v>
      </x:c>
      <x:c r="AQ327" s="6"/>
    </x:row>
    <x:row r="328">
      <x:c r="AA328" s="25">
        <x:v>325</x:v>
      </x:c>
      <x:c r="AB328" s="25">
        <x:v>-6118519.96</x:v>
      </x:c>
      <x:c r="AC328" s="25">
        <x:v>-975635.17099999997</x:v>
      </x:c>
      <x:c r="AD328" s="25">
        <x:v>18622000</x:v>
      </x:c>
      <x:c r="AI328" s="25">
        <x:v>58320</x:v>
      </x:c>
      <x:c r="AJ328" s="44" t="s">
        <x:v>1081</x:v>
      </x:c>
      <x:c r="AK328" s="45"/>
      <x:c r="AL328" s="1">
        <x:v>325</x:v>
      </x:c>
      <x:c r="AM328" s="1" t="s">
        <x:v>1082</x:v>
      </x:c>
      <x:c r="AO328" s="25">
        <x:v>325</x:v>
      </x:c>
      <x:c r="AP328" s="27" t="s">
        <x:v>1083</x:v>
      </x:c>
      <x:c r="AQ328" s="6"/>
    </x:row>
    <x:row r="329">
      <x:c r="AA329" s="25">
        <x:v>326</x:v>
      </x:c>
      <x:c r="AB329" s="25">
        <x:v>-6126189.8700000001</x:v>
      </x:c>
      <x:c r="AC329" s="25">
        <x:v>-977853.93</x:v>
      </x:c>
      <x:c r="AD329" s="25">
        <x:v>18630000</x:v>
      </x:c>
      <x:c r="AI329" s="25">
        <x:v>58500</x:v>
      </x:c>
      <x:c r="AJ329" s="44" t="s">
        <x:v>1084</x:v>
      </x:c>
      <x:c r="AK329" s="45"/>
      <x:c r="AL329" s="1">
        <x:v>326</x:v>
      </x:c>
      <x:c r="AM329" s="1" t="s">
        <x:v>1085</x:v>
      </x:c>
      <x:c r="AO329" s="25">
        <x:v>326</x:v>
      </x:c>
      <x:c r="AP329" s="27" t="s">
        <x:v>1086</x:v>
      </x:c>
      <x:c r="AQ329" s="6"/>
    </x:row>
    <x:row r="330">
      <x:c r="AA330" s="25">
        <x:v>327</x:v>
      </x:c>
      <x:c r="AB330" s="25">
        <x:v>-6124675.9299999997</x:v>
      </x:c>
      <x:c r="AC330" s="25">
        <x:v>-974756.71</x:v>
      </x:c>
      <x:c r="AD330" s="25">
        <x:v>18630100</x:v>
      </x:c>
      <x:c r="AI330" s="25">
        <x:v>58680</x:v>
      </x:c>
      <x:c r="AJ330" s="44" t="s">
        <x:v>1087</x:v>
      </x:c>
      <x:c r="AK330" s="45"/>
      <x:c r="AL330" s="1">
        <x:v>327</x:v>
      </x:c>
      <x:c r="AM330" s="1" t="s">
        <x:v>1088</x:v>
      </x:c>
      <x:c r="AO330" s="25">
        <x:v>327</x:v>
      </x:c>
      <x:c r="AP330" s="27" t="s">
        <x:v>1089</x:v>
      </x:c>
      <x:c r="AQ330" s="6"/>
    </x:row>
    <x:row r="331">
      <x:c r="AA331" s="25">
        <x:v>328</x:v>
      </x:c>
      <x:c r="AB331" s="25">
        <x:v>-6069227.6900000004</x:v>
      </x:c>
      <x:c r="AC331" s="25">
        <x:v>-629976.94999999995</x:v>
      </x:c>
      <x:c r="AD331" s="25">
        <x:v>18650000</x:v>
      </x:c>
      <x:c r="AI331" s="25">
        <x:v>58860</x:v>
      </x:c>
      <x:c r="AJ331" s="44" t="s">
        <x:v>1090</x:v>
      </x:c>
      <x:c r="AK331" s="45"/>
      <x:c r="AL331" s="1">
        <x:v>328</x:v>
      </x:c>
      <x:c r="AM331" s="1" t="s">
        <x:v>1091</x:v>
      </x:c>
      <x:c r="AO331" s="25">
        <x:v>328</x:v>
      </x:c>
      <x:c r="AP331" s="27" t="s">
        <x:v>1092</x:v>
      </x:c>
      <x:c r="AQ331" s="6"/>
    </x:row>
    <x:row r="332">
      <x:c r="AA332" s="25">
        <x:v>329</x:v>
      </x:c>
      <x:c r="AB332" s="25">
        <x:v>-6012643.9900000002</x:v>
      </x:c>
      <x:c r="AC332" s="25">
        <x:v>-504557.821</x:v>
      </x:c>
      <x:c r="AD332" s="25">
        <x:v>18700000</x:v>
      </x:c>
      <x:c r="AI332" s="25">
        <x:v>59040</x:v>
      </x:c>
      <x:c r="AJ332" s="44" t="s">
        <x:v>1093</x:v>
      </x:c>
      <x:c r="AK332" s="45"/>
      <x:c r="AL332" s="1">
        <x:v>329</x:v>
      </x:c>
      <x:c r="AM332" s="1" t="s">
        <x:v>1094</x:v>
      </x:c>
      <x:c r="AO332" s="25">
        <x:v>329</x:v>
      </x:c>
      <x:c r="AP332" s="27" t="s">
        <x:v>1095</x:v>
      </x:c>
      <x:c r="AQ332" s="6"/>
    </x:row>
    <x:row r="333">
      <x:c r="AA333" s="25">
        <x:v>330</x:v>
      </x:c>
      <x:c r="AB333" s="25">
        <x:v>-5763221.54</x:v>
      </x:c>
      <x:c r="AC333" s="25">
        <x:v>-348726.07400000002</x:v>
      </x:c>
      <x:c r="AD333" s="25">
        <x:v>18820900</x:v>
      </x:c>
      <x:c r="AI333" s="25">
        <x:v>59220</x:v>
      </x:c>
      <x:c r="AJ333" s="44" t="s">
        <x:v>1096</x:v>
      </x:c>
      <x:c r="AK333" s="45"/>
      <x:c r="AL333" s="1">
        <x:v>330</x:v>
      </x:c>
      <x:c r="AM333" s="1" t="s">
        <x:v>1097</x:v>
      </x:c>
      <x:c r="AO333" s="25">
        <x:v>330</x:v>
      </x:c>
      <x:c r="AP333" s="27" t="s">
        <x:v>1098</x:v>
      </x:c>
      <x:c r="AQ333" s="6"/>
    </x:row>
    <x:row r="334">
      <x:c r="AA334" s="25">
        <x:v>331</x:v>
      </x:c>
      <x:c r="AB334" s="25">
        <x:v>-5825872.1500000004</x:v>
      </x:c>
      <x:c r="AC334" s="25">
        <x:v>-399341.03</x:v>
      </x:c>
      <x:c r="AD334" s="25">
        <x:v>18821000</x:v>
      </x:c>
      <x:c r="AI334" s="25">
        <x:v>59400</x:v>
      </x:c>
      <x:c r="AJ334" s="44" t="s">
        <x:v>1099</x:v>
      </x:c>
      <x:c r="AK334" s="45"/>
      <x:c r="AL334" s="1">
        <x:v>331</x:v>
      </x:c>
      <x:c r="AM334" s="1" t="s">
        <x:v>1100</x:v>
      </x:c>
      <x:c r="AO334" s="25">
        <x:v>331</x:v>
      </x:c>
      <x:c r="AP334" s="27" t="s">
        <x:v>1101</x:v>
      </x:c>
      <x:c r="AQ334" s="6"/>
    </x:row>
    <x:row r="335">
      <x:c r="AA335" s="25">
        <x:v>332</x:v>
      </x:c>
      <x:c r="AB335" s="25">
        <x:v>-5814962.8399999999</x:v>
      </x:c>
      <x:c r="AC335" s="25">
        <x:v>-360521.88699999999</x:v>
      </x:c>
      <x:c r="AD335" s="25">
        <x:v>18849800</x:v>
      </x:c>
      <x:c r="AI335" s="25">
        <x:v>59580</x:v>
      </x:c>
      <x:c r="AJ335" s="44" t="s">
        <x:v>1102</x:v>
      </x:c>
      <x:c r="AK335" s="45"/>
      <x:c r="AL335" s="1">
        <x:v>332</x:v>
      </x:c>
      <x:c r="AM335" s="1" t="s">
        <x:v>1103</x:v>
      </x:c>
      <x:c r="AO335" s="25">
        <x:v>332</x:v>
      </x:c>
      <x:c r="AP335" s="27" t="s">
        <x:v>1104</x:v>
      </x:c>
      <x:c r="AQ335" s="6"/>
    </x:row>
    <x:row r="336">
      <x:c r="AA336" s="25">
        <x:v>333</x:v>
      </x:c>
      <x:c r="AB336" s="25">
        <x:v>-5812235.5099999998</x:v>
      </x:c>
      <x:c r="AC336" s="25">
        <x:v>-358046.67200000002</x:v>
      </x:c>
      <x:c r="AD336" s="25">
        <x:v>18850000</x:v>
      </x:c>
      <x:c r="AI336" s="25">
        <x:v>59760</x:v>
      </x:c>
      <x:c r="AJ336" s="44" t="s">
        <x:v>1105</x:v>
      </x:c>
      <x:c r="AK336" s="45"/>
      <x:c r="AL336" s="1">
        <x:v>333</x:v>
      </x:c>
      <x:c r="AM336" s="1" t="s">
        <x:v>1106</x:v>
      </x:c>
      <x:c r="AO336" s="25">
        <x:v>333</x:v>
      </x:c>
      <x:c r="AP336" s="27" t="s">
        <x:v>1107</x:v>
      </x:c>
      <x:c r="AQ336" s="6"/>
    </x:row>
    <x:row r="337">
      <x:c r="AA337" s="25">
        <x:v>334</x:v>
      </x:c>
      <x:c r="AB337" s="25">
        <x:v>-5811901.5499999998</x:v>
      </x:c>
      <x:c r="AC337" s="25">
        <x:v>-356474.60399999999</x:v>
      </x:c>
      <x:c r="AD337" s="25">
        <x:v>18850200</x:v>
      </x:c>
      <x:c r="AI337" s="25">
        <x:v>59940</x:v>
      </x:c>
      <x:c r="AJ337" s="44" t="s">
        <x:v>1108</x:v>
      </x:c>
      <x:c r="AK337" s="45"/>
      <x:c r="AL337" s="1">
        <x:v>334</x:v>
      </x:c>
      <x:c r="AM337" s="1" t="s">
        <x:v>1109</x:v>
      </x:c>
      <x:c r="AO337" s="25">
        <x:v>334</x:v>
      </x:c>
      <x:c r="AP337" s="27" t="s">
        <x:v>1110</x:v>
      </x:c>
      <x:c r="AQ337" s="6"/>
    </x:row>
    <x:row r="338">
      <x:c r="AA338" s="25">
        <x:v>335</x:v>
      </x:c>
      <x:c r="AB338" s="25">
        <x:v>-5813660.4000000004</x:v>
      </x:c>
      <x:c r="AC338" s="25">
        <x:v>-350922.36700000003</x:v>
      </x:c>
      <x:c r="AD338" s="25">
        <x:v>18850400</x:v>
      </x:c>
      <x:c r="AI338" s="25">
        <x:v>60120</x:v>
      </x:c>
      <x:c r="AJ338" s="44" t="s">
        <x:v>1111</x:v>
      </x:c>
      <x:c r="AK338" s="45"/>
      <x:c r="AL338" s="1">
        <x:v>335</x:v>
      </x:c>
      <x:c r="AM338" s="1" t="s">
        <x:v>1112</x:v>
      </x:c>
      <x:c r="AO338" s="25">
        <x:v>335</x:v>
      </x:c>
      <x:c r="AP338" s="27" t="s">
        <x:v>1113</x:v>
      </x:c>
      <x:c r="AQ338" s="6"/>
    </x:row>
    <x:row r="339">
      <x:c r="AA339" s="25">
        <x:v>336</x:v>
      </x:c>
      <x:c r="AB339" s="25">
        <x:v>-5813537.9500000002</x:v>
      </x:c>
      <x:c r="AC339" s="25">
        <x:v>-348480.80499999999</x:v>
      </x:c>
      <x:c r="AD339" s="25">
        <x:v>18850600</x:v>
      </x:c>
      <x:c r="AI339" s="25">
        <x:v>60300</x:v>
      </x:c>
      <x:c r="AJ339" s="44" t="s">
        <x:v>1114</x:v>
      </x:c>
      <x:c r="AK339" s="45"/>
      <x:c r="AL339" s="1">
        <x:v>336</x:v>
      </x:c>
      <x:c r="AM339" s="1" t="s">
        <x:v>1115</x:v>
      </x:c>
      <x:c r="AO339" s="25">
        <x:v>336</x:v>
      </x:c>
      <x:c r="AP339" s="27" t="s">
        <x:v>1116</x:v>
      </x:c>
      <x:c r="AQ339" s="6"/>
    </x:row>
    <x:row r="340">
      <x:c r="AA340" s="25">
        <x:v>337</x:v>
      </x:c>
      <x:c r="AB340" s="25">
        <x:v>-5784750.7300000004</x:v>
      </x:c>
      <x:c r="AC340" s="25">
        <x:v>-381251.18599999999</x:v>
      </x:c>
      <x:c r="AD340" s="25">
        <x:v>18864000</x:v>
      </x:c>
      <x:c r="AI340" s="25">
        <x:v>60480</x:v>
      </x:c>
      <x:c r="AJ340" s="44" t="s">
        <x:v>1117</x:v>
      </x:c>
      <x:c r="AK340" s="45"/>
      <x:c r="AL340" s="1">
        <x:v>337</x:v>
      </x:c>
      <x:c r="AM340" s="1" t="s">
        <x:v>1118</x:v>
      </x:c>
      <x:c r="AO340" s="25">
        <x:v>337</x:v>
      </x:c>
      <x:c r="AP340" s="27" t="s">
        <x:v>1119</x:v>
      </x:c>
      <x:c r="AQ340" s="6"/>
    </x:row>
    <x:row r="341">
      <x:c r="AA341" s="25">
        <x:v>338</x:v>
      </x:c>
      <x:c r="AB341" s="25">
        <x:v>-5784906.5800000001</x:v>
      </x:c>
      <x:c r="AC341" s="25">
        <x:v>-384351.44400000002</x:v>
      </x:c>
      <x:c r="AD341" s="25">
        <x:v>18865003</x:v>
      </x:c>
      <x:c r="AI341" s="25">
        <x:v>60660</x:v>
      </x:c>
      <x:c r="AJ341" s="44" t="s">
        <x:v>1120</x:v>
      </x:c>
      <x:c r="AK341" s="45"/>
      <x:c r="AL341" s="1">
        <x:v>338</x:v>
      </x:c>
      <x:c r="AM341" s="1" t="s">
        <x:v>1121</x:v>
      </x:c>
      <x:c r="AO341" s="25">
        <x:v>338</x:v>
      </x:c>
      <x:c r="AP341" s="27" t="s">
        <x:v>1122</x:v>
      </x:c>
      <x:c r="AQ341" s="6"/>
    </x:row>
    <x:row r="342">
      <x:c r="AA342" s="25">
        <x:v>339</x:v>
      </x:c>
      <x:c r="AB342" s="25">
        <x:v>-5755863.3200000003</x:v>
      </x:c>
      <x:c r="AC342" s="25">
        <x:v>-393641.61</x:v>
      </x:c>
      <x:c r="AD342" s="25">
        <x:v>18867900</x:v>
      </x:c>
      <x:c r="AI342" s="25">
        <x:v>60840</x:v>
      </x:c>
      <x:c r="AJ342" s="44" t="s">
        <x:v>1123</x:v>
      </x:c>
      <x:c r="AK342" s="45"/>
      <x:c r="AL342" s="1">
        <x:v>339</x:v>
      </x:c>
      <x:c r="AM342" s="1" t="s">
        <x:v>1124</x:v>
      </x:c>
      <x:c r="AO342" s="25">
        <x:v>339</x:v>
      </x:c>
      <x:c r="AP342" s="27" t="s">
        <x:v>1125</x:v>
      </x:c>
      <x:c r="AQ342" s="6"/>
    </x:row>
    <x:row r="343">
      <x:c r="AA343" s="25">
        <x:v>340</x:v>
      </x:c>
      <x:c r="AB343" s="25">
        <x:v>-5740467.8399999999</x:v>
      </x:c>
      <x:c r="AC343" s="25">
        <x:v>-415671.48300000001</x:v>
      </x:c>
      <x:c r="AD343" s="25">
        <x:v>18880000</x:v>
      </x:c>
      <x:c r="AI343" s="25">
        <x:v>61020</x:v>
      </x:c>
      <x:c r="AJ343" s="44" t="s">
        <x:v>1126</x:v>
      </x:c>
      <x:c r="AK343" s="45"/>
      <x:c r="AL343" s="1">
        <x:v>340</x:v>
      </x:c>
      <x:c r="AM343" s="1" t="s">
        <x:v>1127</x:v>
      </x:c>
      <x:c r="AO343" s="25">
        <x:v>340</x:v>
      </x:c>
      <x:c r="AP343" s="27" t="s">
        <x:v>1128</x:v>
      </x:c>
      <x:c r="AQ343" s="6"/>
    </x:row>
    <x:row r="344">
      <x:c r="AA344" s="25">
        <x:v>341</x:v>
      </x:c>
      <x:c r="AB344" s="25">
        <x:v>-5779774.75</x:v>
      </x:c>
      <x:c r="AC344" s="25">
        <x:v>-324825.88299999997</x:v>
      </x:c>
      <x:c r="AD344" s="25">
        <x:v>18935000</x:v>
      </x:c>
      <x:c r="AI344" s="25">
        <x:v>61200</x:v>
      </x:c>
      <x:c r="AJ344" s="44" t="s">
        <x:v>1129</x:v>
      </x:c>
      <x:c r="AK344" s="45"/>
      <x:c r="AL344" s="1">
        <x:v>341</x:v>
      </x:c>
      <x:c r="AM344" s="1" t="s">
        <x:v>1130</x:v>
      </x:c>
      <x:c r="AO344" s="25">
        <x:v>341</x:v>
      </x:c>
      <x:c r="AP344" s="27" t="s">
        <x:v>1131</x:v>
      </x:c>
      <x:c r="AQ344" s="6"/>
    </x:row>
    <x:row r="345">
      <x:c r="AA345" s="25">
        <x:v>342</x:v>
      </x:c>
      <x:c r="AB345" s="25">
        <x:v>-5789882.5599999996</x:v>
      </x:c>
      <x:c r="AC345" s="25">
        <x:v>-320946.99900000001</x:v>
      </x:c>
      <x:c r="AD345" s="25">
        <x:v>18936000</x:v>
      </x:c>
      <x:c r="AI345" s="25">
        <x:v>61380</x:v>
      </x:c>
      <x:c r="AJ345" s="44" t="s">
        <x:v>1132</x:v>
      </x:c>
      <x:c r="AK345" s="45"/>
      <x:c r="AL345" s="1">
        <x:v>342</x:v>
      </x:c>
      <x:c r="AM345" s="1" t="s">
        <x:v>1133</x:v>
      </x:c>
      <x:c r="AO345" s="25">
        <x:v>342</x:v>
      </x:c>
      <x:c r="AP345" s="27" t="s">
        <x:v>1134</x:v>
      </x:c>
      <x:c r="AQ345" s="6"/>
    </x:row>
    <x:row r="346">
      <x:c r="AA346" s="25">
        <x:v>343</x:v>
      </x:c>
      <x:c r="AB346" s="25">
        <x:v>-5783537.3499999996</x:v>
      </x:c>
      <x:c r="AC346" s="25">
        <x:v>-291970.49099999998</x:v>
      </x:c>
      <x:c r="AD346" s="25">
        <x:v>18938001</x:v>
      </x:c>
      <x:c r="AI346" s="25">
        <x:v>61560</x:v>
      </x:c>
      <x:c r="AJ346" s="44" t="s">
        <x:v>1135</x:v>
      </x:c>
      <x:c r="AK346" s="45"/>
      <x:c r="AL346" s="1">
        <x:v>343</x:v>
      </x:c>
      <x:c r="AM346" s="1" t="s">
        <x:v>1136</x:v>
      </x:c>
      <x:c r="AO346" s="25">
        <x:v>343</x:v>
      </x:c>
      <x:c r="AP346" s="27" t="s">
        <x:v>1137</x:v>
      </x:c>
      <x:c r="AQ346" s="6"/>
    </x:row>
    <x:row r="347">
      <x:c r="AA347" s="25">
        <x:v>344</x:v>
      </x:c>
      <x:c r="AB347" s="25">
        <x:v>-5815330.1900000004</x:v>
      </x:c>
      <x:c r="AC347" s="25">
        <x:v>-195184.65700000001</x:v>
      </x:c>
      <x:c r="AD347" s="25">
        <x:v>18950003</x:v>
      </x:c>
      <x:c r="AI347" s="25">
        <x:v>61740</x:v>
      </x:c>
      <x:c r="AJ347" s="44" t="s">
        <x:v>1138</x:v>
      </x:c>
      <x:c r="AK347" s="45"/>
      <x:c r="AL347" s="1">
        <x:v>344</x:v>
      </x:c>
      <x:c r="AM347" s="1" t="s">
        <x:v>1139</x:v>
      </x:c>
      <x:c r="AO347" s="25">
        <x:v>344</x:v>
      </x:c>
      <x:c r="AP347" s="27" t="s">
        <x:v>1140</x:v>
      </x:c>
      <x:c r="AQ347" s="6"/>
    </x:row>
    <x:row r="348">
      <x:c r="AA348" s="25">
        <x:v>345</x:v>
      </x:c>
      <x:c r="AB348" s="25">
        <x:v>-5892630.4500000002</x:v>
      </x:c>
      <x:c r="AC348" s="25">
        <x:v>-15495.688</x:v>
      </x:c>
      <x:c r="AD348" s="25">
        <x:v>19090000</x:v>
      </x:c>
      <x:c r="AI348" s="25">
        <x:v>61920</x:v>
      </x:c>
      <x:c r="AJ348" s="44" t="s">
        <x:v>1141</x:v>
      </x:c>
      <x:c r="AK348" s="45"/>
      <x:c r="AL348" s="1">
        <x:v>345</x:v>
      </x:c>
      <x:c r="AM348" s="1" t="s">
        <x:v>1142</x:v>
      </x:c>
      <x:c r="AO348" s="25">
        <x:v>345</x:v>
      </x:c>
      <x:c r="AP348" s="27" t="s">
        <x:v>1143</x:v>
      </x:c>
      <x:c r="AQ348" s="6"/>
    </x:row>
    <x:row r="349">
      <x:c r="AA349" s="25">
        <x:v>346</x:v>
      </x:c>
      <x:c r="AB349" s="25">
        <x:v>-5853112.0300000003</x:v>
      </x:c>
      <x:c r="AC349" s="25">
        <x:v>-62028.197999999997</x:v>
      </x:c>
      <x:c r="AD349" s="25">
        <x:v>19110000</x:v>
      </x:c>
      <x:c r="AI349" s="25">
        <x:v>62100</x:v>
      </x:c>
      <x:c r="AJ349" s="44" t="s">
        <x:v>1144</x:v>
      </x:c>
      <x:c r="AK349" s="45"/>
      <x:c r="AL349" s="1">
        <x:v>346</x:v>
      </x:c>
      <x:c r="AM349" s="1" t="s">
        <x:v>1145</x:v>
      </x:c>
      <x:c r="AO349" s="25">
        <x:v>346</x:v>
      </x:c>
      <x:c r="AP349" s="27" t="s">
        <x:v>1146</x:v>
      </x:c>
      <x:c r="AQ349" s="6"/>
    </x:row>
    <x:row r="350">
      <x:c r="AA350" s="25">
        <x:v>347</x:v>
      </x:c>
      <x:c r="AB350" s="25">
        <x:v>-5846655.5</x:v>
      </x:c>
      <x:c r="AC350" s="25">
        <x:v>-66726.12</x:v>
      </x:c>
      <x:c r="AD350" s="25">
        <x:v>19150800</x:v>
      </x:c>
      <x:c r="AI350" s="25">
        <x:v>62280</x:v>
      </x:c>
      <x:c r="AJ350" s="44" t="s">
        <x:v>1147</x:v>
      </x:c>
      <x:c r="AK350" s="45"/>
      <x:c r="AL350" s="1">
        <x:v>347</x:v>
      </x:c>
      <x:c r="AM350" s="1" t="s">
        <x:v>1148</x:v>
      </x:c>
      <x:c r="AO350" s="25">
        <x:v>347</x:v>
      </x:c>
      <x:c r="AP350" s="27" t="s">
        <x:v>1149</x:v>
      </x:c>
      <x:c r="AQ350" s="6"/>
    </x:row>
    <x:row r="351">
      <x:c r="AA351" s="25">
        <x:v>348</x:v>
      </x:c>
      <x:c r="AB351" s="25">
        <x:v>-5845108.1600000001</x:v>
      </x:c>
      <x:c r="AC351" s="25">
        <x:v>-72515.077999999994</x:v>
      </x:c>
      <x:c r="AD351" s="25">
        <x:v>19150900</x:v>
      </x:c>
      <x:c r="AI351" s="25">
        <x:v>62460</x:v>
      </x:c>
      <x:c r="AJ351" s="44" t="s">
        <x:v>1150</x:v>
      </x:c>
      <x:c r="AK351" s="45"/>
      <x:c r="AL351" s="1">
        <x:v>348</x:v>
      </x:c>
      <x:c r="AM351" s="1" t="s">
        <x:v>1151</x:v>
      </x:c>
      <x:c r="AO351" s="25">
        <x:v>348</x:v>
      </x:c>
      <x:c r="AP351" s="27" t="s">
        <x:v>1152</x:v>
      </x:c>
      <x:c r="AQ351" s="6"/>
    </x:row>
    <x:row r="352">
      <x:c r="AA352" s="25">
        <x:v>349</x:v>
      </x:c>
      <x:c r="AB352" s="25">
        <x:v>-5847401.3399999999</x:v>
      </x:c>
      <x:c r="AC352" s="25">
        <x:v>-72203.364000000001</x:v>
      </x:c>
      <x:c r="AD352" s="25">
        <x:v>19151000</x:v>
      </x:c>
      <x:c r="AI352" s="25">
        <x:v>62640</x:v>
      </x:c>
      <x:c r="AJ352" s="44" t="s">
        <x:v>1153</x:v>
      </x:c>
      <x:c r="AK352" s="45"/>
      <x:c r="AL352" s="1">
        <x:v>349</x:v>
      </x:c>
      <x:c r="AM352" s="1" t="s">
        <x:v>1154</x:v>
      </x:c>
      <x:c r="AO352" s="25">
        <x:v>349</x:v>
      </x:c>
      <x:c r="AP352" s="27" t="s">
        <x:v>1155</x:v>
      </x:c>
      <x:c r="AQ352" s="6"/>
    </x:row>
    <x:row r="353">
      <x:c r="AA353" s="25">
        <x:v>350</x:v>
      </x:c>
      <x:c r="AB353" s="25">
        <x:v>-5846065.5099999998</x:v>
      </x:c>
      <x:c r="AC353" s="25">
        <x:v>-73717.407999999996</x:v>
      </x:c>
      <x:c r="AD353" s="25">
        <x:v>19151500</x:v>
      </x:c>
      <x:c r="AI353" s="25">
        <x:v>62820</x:v>
      </x:c>
      <x:c r="AJ353" s="44" t="s">
        <x:v>1156</x:v>
      </x:c>
      <x:c r="AK353" s="45"/>
      <x:c r="AL353" s="1">
        <x:v>350</x:v>
      </x:c>
      <x:c r="AM353" s="1" t="s">
        <x:v>1157</x:v>
      </x:c>
      <x:c r="AO353" s="25">
        <x:v>350</x:v>
      </x:c>
      <x:c r="AP353" s="27" t="s">
        <x:v>1158</x:v>
      </x:c>
      <x:c r="AQ353" s="6"/>
    </x:row>
    <x:row r="354">
      <x:c r="AA354" s="25">
        <x:v>351</x:v>
      </x:c>
      <x:c r="AB354" s="25">
        <x:v>-5847056.25</x:v>
      </x:c>
      <x:c r="AC354" s="25">
        <x:v>-95393.228000000003</x:v>
      </x:c>
      <x:c r="AD354" s="25">
        <x:v>19152500</x:v>
      </x:c>
      <x:c r="AI354" s="25">
        <x:v>63000</x:v>
      </x:c>
      <x:c r="AJ354" s="44" t="s">
        <x:v>1159</x:v>
      </x:c>
      <x:c r="AK354" s="45"/>
      <x:c r="AL354" s="1">
        <x:v>351</x:v>
      </x:c>
      <x:c r="AM354" s="1" t="s">
        <x:v>1160</x:v>
      </x:c>
      <x:c r="AO354" s="25">
        <x:v>351</x:v>
      </x:c>
      <x:c r="AP354" s="27" t="s">
        <x:v>1161</x:v>
      </x:c>
      <x:c r="AQ354" s="6"/>
    </x:row>
    <x:row r="355">
      <x:c r="AI355" s="25">
        <x:v>63180</x:v>
      </x:c>
      <x:c r="AJ355" s="44" t="s">
        <x:v>1162</x:v>
      </x:c>
      <x:c r="AK355" s="45"/>
      <x:c r="AL355" s="1">
        <x:v>352</x:v>
      </x:c>
      <x:c r="AM355" s="1" t="s">
        <x:v>1163</x:v>
      </x:c>
      <x:c r="AO355" s="25">
        <x:v>352</x:v>
      </x:c>
      <x:c r="AP355" s="27" t="s">
        <x:v>1164</x:v>
      </x:c>
      <x:c r="AQ355" s="6"/>
    </x:row>
    <x:row r="356">
      <x:c r="AI356" s="25">
        <x:v>63360</x:v>
      </x:c>
      <x:c r="AJ356" s="44" t="s">
        <x:v>1165</x:v>
      </x:c>
      <x:c r="AK356" s="45"/>
      <x:c r="AL356" s="1">
        <x:v>353</x:v>
      </x:c>
      <x:c r="AM356" s="1" t="s">
        <x:v>1166</x:v>
      </x:c>
      <x:c r="AO356" s="25">
        <x:v>353</x:v>
      </x:c>
      <x:c r="AP356" s="27" t="s">
        <x:v>1167</x:v>
      </x:c>
      <x:c r="AQ356" s="6"/>
    </x:row>
    <x:row r="357">
      <x:c r="AI357" s="25">
        <x:v>63540</x:v>
      </x:c>
      <x:c r="AJ357" s="44" t="s">
        <x:v>1168</x:v>
      </x:c>
      <x:c r="AK357" s="45"/>
      <x:c r="AL357" s="1">
        <x:v>354</x:v>
      </x:c>
      <x:c r="AM357" s="1" t="s">
        <x:v>1169</x:v>
      </x:c>
      <x:c r="AO357" s="25">
        <x:v>354</x:v>
      </x:c>
      <x:c r="AP357" s="27" t="s">
        <x:v>1170</x:v>
      </x:c>
      <x:c r="AQ357" s="6"/>
    </x:row>
    <x:row r="358">
      <x:c r="AI358" s="25">
        <x:v>63720</x:v>
      </x:c>
      <x:c r="AJ358" s="44" t="s">
        <x:v>1171</x:v>
      </x:c>
      <x:c r="AK358" s="45"/>
      <x:c r="AL358" s="1">
        <x:v>355</x:v>
      </x:c>
      <x:c r="AM358" s="1" t="s">
        <x:v>1172</x:v>
      </x:c>
      <x:c r="AO358" s="25">
        <x:v>355</x:v>
      </x:c>
      <x:c r="AP358" s="27" t="s">
        <x:v>1173</x:v>
      </x:c>
      <x:c r="AQ358" s="6"/>
    </x:row>
    <x:row r="359">
      <x:c r="AI359" s="25">
        <x:v>63900</x:v>
      </x:c>
      <x:c r="AJ359" s="44" t="s">
        <x:v>1174</x:v>
      </x:c>
      <x:c r="AK359" s="45"/>
      <x:c r="AL359" s="1">
        <x:v>356</x:v>
      </x:c>
      <x:c r="AM359" s="1" t="s">
        <x:v>1175</x:v>
      </x:c>
      <x:c r="AO359" s="25">
        <x:v>356</x:v>
      </x:c>
      <x:c r="AP359" s="27" t="s">
        <x:v>1176</x:v>
      </x:c>
      <x:c r="AQ359" s="6"/>
    </x:row>
    <x:row r="360">
      <x:c r="AI360" s="25">
        <x:v>64080</x:v>
      </x:c>
      <x:c r="AJ360" s="44" t="s">
        <x:v>1177</x:v>
      </x:c>
      <x:c r="AK360" s="45"/>
      <x:c r="AL360" s="1">
        <x:v>357</x:v>
      </x:c>
      <x:c r="AM360" s="1" t="s">
        <x:v>1178</x:v>
      </x:c>
      <x:c r="AO360" s="25">
        <x:v>357</x:v>
      </x:c>
      <x:c r="AP360" s="27" t="s">
        <x:v>1179</x:v>
      </x:c>
      <x:c r="AQ360" s="6"/>
    </x:row>
    <x:row r="361">
      <x:c r="AI361" s="25">
        <x:v>64260</x:v>
      </x:c>
      <x:c r="AJ361" s="44" t="s">
        <x:v>1180</x:v>
      </x:c>
      <x:c r="AK361" s="45"/>
      <x:c r="AL361" s="1">
        <x:v>358</x:v>
      </x:c>
      <x:c r="AM361" s="1" t="s">
        <x:v>1181</x:v>
      </x:c>
      <x:c r="AO361" s="25">
        <x:v>358</x:v>
      </x:c>
      <x:c r="AP361" s="27" t="s">
        <x:v>1182</x:v>
      </x:c>
      <x:c r="AQ361" s="6"/>
    </x:row>
    <x:row r="362">
      <x:c r="AI362" s="25">
        <x:v>64440</x:v>
      </x:c>
      <x:c r="AJ362" s="44" t="s">
        <x:v>1183</x:v>
      </x:c>
      <x:c r="AK362" s="45"/>
      <x:c r="AL362" s="1">
        <x:v>359</x:v>
      </x:c>
      <x:c r="AM362" s="1" t="s">
        <x:v>1184</x:v>
      </x:c>
      <x:c r="AO362" s="25">
        <x:v>359</x:v>
      </x:c>
      <x:c r="AP362" s="27" t="s">
        <x:v>1185</x:v>
      </x:c>
      <x:c r="AQ362" s="6"/>
    </x:row>
    <x:row r="363">
      <x:c r="AI363" s="25">
        <x:v>64620</x:v>
      </x:c>
      <x:c r="AJ363" s="44" t="s">
        <x:v>1186</x:v>
      </x:c>
      <x:c r="AK363" s="45"/>
      <x:c r="AL363" s="1">
        <x:v>360</x:v>
      </x:c>
      <x:c r="AM363" s="1" t="s">
        <x:v>1187</x:v>
      </x:c>
      <x:c r="AO363" s="25">
        <x:v>360</x:v>
      </x:c>
      <x:c r="AP363" s="27" t="s">
        <x:v>1188</x:v>
      </x:c>
      <x:c r="AQ363" s="6"/>
    </x:row>
    <x:row r="364">
      <x:c r="AI364" s="25">
        <x:v>64800</x:v>
      </x:c>
      <x:c r="AJ364" s="44" t="s">
        <x:v>1189</x:v>
      </x:c>
      <x:c r="AK364" s="45"/>
      <x:c r="AL364" s="1">
        <x:v>361</x:v>
      </x:c>
      <x:c r="AM364" s="1" t="s">
        <x:v>1190</x:v>
      </x:c>
      <x:c r="AO364" s="25">
        <x:v>361</x:v>
      </x:c>
      <x:c r="AP364" s="27" t="s">
        <x:v>1191</x:v>
      </x:c>
      <x:c r="AQ364" s="6"/>
    </x:row>
    <x:row r="365">
      <x:c r="AI365" s="25">
        <x:v>64980</x:v>
      </x:c>
      <x:c r="AJ365" s="44" t="s">
        <x:v>1192</x:v>
      </x:c>
      <x:c r="AK365" s="45"/>
      <x:c r="AL365" s="1">
        <x:v>362</x:v>
      </x:c>
      <x:c r="AM365" s="1" t="s">
        <x:v>1193</x:v>
      </x:c>
      <x:c r="AO365" s="25">
        <x:v>362</x:v>
      </x:c>
      <x:c r="AP365" s="27" t="s">
        <x:v>1194</x:v>
      </x:c>
      <x:c r="AQ365" s="6"/>
    </x:row>
    <x:row r="366">
      <x:c r="AI366" s="25">
        <x:v>65160</x:v>
      </x:c>
      <x:c r="AJ366" s="44" t="s">
        <x:v>1195</x:v>
      </x:c>
      <x:c r="AK366" s="45"/>
      <x:c r="AL366" s="1">
        <x:v>363</x:v>
      </x:c>
      <x:c r="AM366" s="1" t="s">
        <x:v>1196</x:v>
      </x:c>
      <x:c r="AO366" s="25">
        <x:v>363</x:v>
      </x:c>
      <x:c r="AP366" s="27" t="s">
        <x:v>1197</x:v>
      </x:c>
      <x:c r="AQ366" s="6"/>
    </x:row>
    <x:row r="367">
      <x:c r="AI367" s="25">
        <x:v>65340</x:v>
      </x:c>
      <x:c r="AJ367" s="44" t="s">
        <x:v>1198</x:v>
      </x:c>
      <x:c r="AK367" s="45"/>
      <x:c r="AL367" s="1">
        <x:v>364</x:v>
      </x:c>
      <x:c r="AM367" s="1" t="s">
        <x:v>1199</x:v>
      </x:c>
      <x:c r="AO367" s="25">
        <x:v>364</x:v>
      </x:c>
      <x:c r="AP367" s="27" t="s">
        <x:v>1200</x:v>
      </x:c>
      <x:c r="AQ367" s="6"/>
    </x:row>
    <x:row r="368">
      <x:c r="AI368" s="25">
        <x:v>65520</x:v>
      </x:c>
      <x:c r="AJ368" s="44" t="s">
        <x:v>1201</x:v>
      </x:c>
      <x:c r="AK368" s="45"/>
      <x:c r="AL368" s="1">
        <x:v>365</x:v>
      </x:c>
      <x:c r="AM368" s="1" t="s">
        <x:v>1202</x:v>
      </x:c>
      <x:c r="AO368" s="25">
        <x:v>365</x:v>
      </x:c>
      <x:c r="AP368" s="27" t="s">
        <x:v>1203</x:v>
      </x:c>
      <x:c r="AQ368" s="6"/>
    </x:row>
    <x:row r="369">
      <x:c r="AI369" s="25">
        <x:v>65700</x:v>
      </x:c>
      <x:c r="AJ369" s="44" t="s">
        <x:v>1204</x:v>
      </x:c>
      <x:c r="AK369" s="45"/>
      <x:c r="AL369" s="1">
        <x:v>366</x:v>
      </x:c>
      <x:c r="AM369" s="1" t="s">
        <x:v>1205</x:v>
      </x:c>
      <x:c r="AO369" s="25">
        <x:v>366</x:v>
      </x:c>
      <x:c r="AP369" s="27" t="s">
        <x:v>1206</x:v>
      </x:c>
      <x:c r="AQ369" s="6"/>
    </x:row>
    <x:row r="370">
      <x:c r="AI370" s="25">
        <x:v>65880</x:v>
      </x:c>
      <x:c r="AJ370" s="44" t="s">
        <x:v>1207</x:v>
      </x:c>
      <x:c r="AK370" s="45"/>
      <x:c r="AL370" s="1">
        <x:v>367</x:v>
      </x:c>
      <x:c r="AM370" s="1" t="s">
        <x:v>1208</x:v>
      </x:c>
      <x:c r="AO370" s="25">
        <x:v>367</x:v>
      </x:c>
      <x:c r="AP370" s="27" t="s">
        <x:v>1209</x:v>
      </x:c>
      <x:c r="AQ370" s="6"/>
    </x:row>
    <x:row r="371">
      <x:c r="AI371" s="25">
        <x:v>66060</x:v>
      </x:c>
      <x:c r="AJ371" s="44" t="s">
        <x:v>1210</x:v>
      </x:c>
      <x:c r="AK371" s="45"/>
      <x:c r="AL371" s="1">
        <x:v>368</x:v>
      </x:c>
      <x:c r="AM371" s="1" t="s">
        <x:v>1211</x:v>
      </x:c>
      <x:c r="AO371" s="25">
        <x:v>368</x:v>
      </x:c>
      <x:c r="AP371" s="27" t="s">
        <x:v>1212</x:v>
      </x:c>
      <x:c r="AQ371" s="6"/>
    </x:row>
    <x:row r="372">
      <x:c r="AI372" s="25">
        <x:v>66240</x:v>
      </x:c>
      <x:c r="AJ372" s="44" t="s">
        <x:v>1213</x:v>
      </x:c>
      <x:c r="AK372" s="45"/>
      <x:c r="AL372" s="1">
        <x:v>369</x:v>
      </x:c>
      <x:c r="AM372" s="1" t="s">
        <x:v>1214</x:v>
      </x:c>
      <x:c r="AO372" s="25">
        <x:v>369</x:v>
      </x:c>
      <x:c r="AP372" s="27" t="s">
        <x:v>1215</x:v>
      </x:c>
      <x:c r="AQ372" s="6"/>
    </x:row>
    <x:row r="373">
      <x:c r="AI373" s="25">
        <x:v>66420</x:v>
      </x:c>
      <x:c r="AJ373" s="44" t="s">
        <x:v>1216</x:v>
      </x:c>
      <x:c r="AK373" s="45"/>
      <x:c r="AL373" s="1">
        <x:v>370</x:v>
      </x:c>
      <x:c r="AM373" s="1" t="s">
        <x:v>1217</x:v>
      </x:c>
      <x:c r="AO373" s="25">
        <x:v>370</x:v>
      </x:c>
      <x:c r="AP373" s="27" t="s">
        <x:v>1218</x:v>
      </x:c>
      <x:c r="AQ373" s="6"/>
    </x:row>
    <x:row r="374">
      <x:c r="AI374" s="25">
        <x:v>66600</x:v>
      </x:c>
      <x:c r="AJ374" s="44" t="s">
        <x:v>1219</x:v>
      </x:c>
      <x:c r="AK374" s="45"/>
      <x:c r="AL374" s="1">
        <x:v>371</x:v>
      </x:c>
      <x:c r="AM374" s="1" t="s">
        <x:v>1220</x:v>
      </x:c>
      <x:c r="AO374" s="25">
        <x:v>371</x:v>
      </x:c>
      <x:c r="AP374" s="27" t="s">
        <x:v>1221</x:v>
      </x:c>
      <x:c r="AQ374" s="6"/>
    </x:row>
    <x:row r="375">
      <x:c r="AI375" s="25">
        <x:v>66780</x:v>
      </x:c>
      <x:c r="AJ375" s="44" t="s">
        <x:v>1222</x:v>
      </x:c>
      <x:c r="AK375" s="45"/>
      <x:c r="AL375" s="1">
        <x:v>372</x:v>
      </x:c>
      <x:c r="AM375" s="1" t="s">
        <x:v>1223</x:v>
      </x:c>
      <x:c r="AO375" s="25">
        <x:v>372</x:v>
      </x:c>
      <x:c r="AP375" s="27" t="s">
        <x:v>1224</x:v>
      </x:c>
      <x:c r="AQ375" s="6"/>
    </x:row>
    <x:row r="376">
      <x:c r="AI376" s="25">
        <x:v>66960</x:v>
      </x:c>
      <x:c r="AJ376" s="44" t="s">
        <x:v>1225</x:v>
      </x:c>
      <x:c r="AK376" s="45"/>
      <x:c r="AL376" s="1">
        <x:v>373</x:v>
      </x:c>
      <x:c r="AM376" s="1" t="s">
        <x:v>1226</x:v>
      </x:c>
      <x:c r="AO376" s="25">
        <x:v>373</x:v>
      </x:c>
      <x:c r="AP376" s="27" t="s">
        <x:v>1227</x:v>
      </x:c>
      <x:c r="AQ376" s="6"/>
    </x:row>
    <x:row r="377">
      <x:c r="AI377" s="25">
        <x:v>67140</x:v>
      </x:c>
      <x:c r="AJ377" s="44" t="s">
        <x:v>1228</x:v>
      </x:c>
      <x:c r="AK377" s="45"/>
      <x:c r="AL377" s="1">
        <x:v>374</x:v>
      </x:c>
      <x:c r="AM377" s="1" t="s">
        <x:v>1229</x:v>
      </x:c>
      <x:c r="AO377" s="25">
        <x:v>374</x:v>
      </x:c>
      <x:c r="AP377" s="27" t="s">
        <x:v>1230</x:v>
      </x:c>
      <x:c r="AQ377" s="6"/>
    </x:row>
    <x:row r="378">
      <x:c r="AI378" s="25">
        <x:v>67320</x:v>
      </x:c>
      <x:c r="AJ378" s="44" t="s">
        <x:v>1231</x:v>
      </x:c>
      <x:c r="AK378" s="45"/>
      <x:c r="AL378" s="1">
        <x:v>375</x:v>
      </x:c>
      <x:c r="AM378" s="1" t="s">
        <x:v>1232</x:v>
      </x:c>
      <x:c r="AO378" s="25">
        <x:v>375</x:v>
      </x:c>
      <x:c r="AP378" s="27" t="s">
        <x:v>1233</x:v>
      </x:c>
      <x:c r="AQ378" s="6"/>
    </x:row>
    <x:row r="379">
      <x:c r="AI379" s="25">
        <x:v>67500</x:v>
      </x:c>
      <x:c r="AJ379" s="44" t="s">
        <x:v>1234</x:v>
      </x:c>
      <x:c r="AK379" s="45"/>
      <x:c r="AL379" s="1">
        <x:v>376</x:v>
      </x:c>
      <x:c r="AM379" s="1" t="s">
        <x:v>1235</x:v>
      </x:c>
      <x:c r="AO379" s="25">
        <x:v>376</x:v>
      </x:c>
      <x:c r="AP379" s="27" t="s">
        <x:v>1236</x:v>
      </x:c>
      <x:c r="AQ379" s="6"/>
    </x:row>
    <x:row r="380">
      <x:c r="AI380" s="25">
        <x:v>67680</x:v>
      </x:c>
      <x:c r="AJ380" s="44" t="s">
        <x:v>1237</x:v>
      </x:c>
      <x:c r="AK380" s="45"/>
      <x:c r="AL380" s="1">
        <x:v>377</x:v>
      </x:c>
      <x:c r="AM380" s="1" t="s">
        <x:v>1238</x:v>
      </x:c>
      <x:c r="AO380" s="25">
        <x:v>377</x:v>
      </x:c>
      <x:c r="AP380" s="27" t="s">
        <x:v>1239</x:v>
      </x:c>
      <x:c r="AQ380" s="6"/>
    </x:row>
    <x:row r="381">
      <x:c r="AI381" s="25">
        <x:v>67860</x:v>
      </x:c>
      <x:c r="AJ381" s="44" t="s">
        <x:v>1240</x:v>
      </x:c>
      <x:c r="AK381" s="45"/>
      <x:c r="AL381" s="1">
        <x:v>378</x:v>
      </x:c>
      <x:c r="AM381" s="1" t="s">
        <x:v>1241</x:v>
      </x:c>
      <x:c r="AO381" s="25">
        <x:v>378</x:v>
      </x:c>
      <x:c r="AP381" s="27" t="s">
        <x:v>1242</x:v>
      </x:c>
      <x:c r="AQ381" s="6"/>
    </x:row>
    <x:row r="382">
      <x:c r="AI382" s="25">
        <x:v>68040</x:v>
      </x:c>
      <x:c r="AJ382" s="44" t="s">
        <x:v>1243</x:v>
      </x:c>
      <x:c r="AK382" s="45"/>
      <x:c r="AL382" s="1">
        <x:v>379</x:v>
      </x:c>
      <x:c r="AM382" s="1" t="s">
        <x:v>1244</x:v>
      </x:c>
      <x:c r="AO382" s="25">
        <x:v>379</x:v>
      </x:c>
      <x:c r="AP382" s="27" t="s">
        <x:v>1245</x:v>
      </x:c>
      <x:c r="AQ382" s="6"/>
    </x:row>
    <x:row r="383">
      <x:c r="AI383" s="25">
        <x:v>68220</x:v>
      </x:c>
      <x:c r="AJ383" s="44" t="s">
        <x:v>1246</x:v>
      </x:c>
      <x:c r="AK383" s="45"/>
      <x:c r="AL383" s="1">
        <x:v>380</x:v>
      </x:c>
      <x:c r="AM383" s="1" t="s">
        <x:v>1247</x:v>
      </x:c>
      <x:c r="AO383" s="25">
        <x:v>380</x:v>
      </x:c>
      <x:c r="AP383" s="27" t="s">
        <x:v>1248</x:v>
      </x:c>
      <x:c r="AQ383" s="6"/>
    </x:row>
    <x:row r="384">
      <x:c r="AI384" s="25">
        <x:v>68400</x:v>
      </x:c>
      <x:c r="AJ384" s="44" t="s">
        <x:v>1249</x:v>
      </x:c>
      <x:c r="AK384" s="45"/>
      <x:c r="AL384" s="1">
        <x:v>381</x:v>
      </x:c>
      <x:c r="AM384" s="1" t="s">
        <x:v>1250</x:v>
      </x:c>
      <x:c r="AO384" s="25">
        <x:v>381</x:v>
      </x:c>
      <x:c r="AP384" s="27" t="s">
        <x:v>1251</x:v>
      </x:c>
      <x:c r="AQ384" s="6"/>
    </x:row>
    <x:row r="385">
      <x:c r="AI385" s="25">
        <x:v>68580</x:v>
      </x:c>
      <x:c r="AJ385" s="44" t="s">
        <x:v>1252</x:v>
      </x:c>
      <x:c r="AK385" s="45"/>
      <x:c r="AL385" s="1">
        <x:v>382</x:v>
      </x:c>
      <x:c r="AM385" s="1" t="s">
        <x:v>1253</x:v>
      </x:c>
      <x:c r="AO385" s="25">
        <x:v>382</x:v>
      </x:c>
      <x:c r="AP385" s="27" t="s">
        <x:v>1254</x:v>
      </x:c>
      <x:c r="AQ385" s="6"/>
    </x:row>
    <x:row r="386">
      <x:c r="AI386" s="25">
        <x:v>68760</x:v>
      </x:c>
      <x:c r="AJ386" s="44" t="s">
        <x:v>1255</x:v>
      </x:c>
      <x:c r="AK386" s="45"/>
      <x:c r="AL386" s="1">
        <x:v>383</x:v>
      </x:c>
      <x:c r="AM386" s="1" t="s">
        <x:v>1256</x:v>
      </x:c>
      <x:c r="AO386" s="25">
        <x:v>383</x:v>
      </x:c>
      <x:c r="AP386" s="27" t="s">
        <x:v>1257</x:v>
      </x:c>
      <x:c r="AQ386" s="6"/>
    </x:row>
    <x:row r="387">
      <x:c r="AI387" s="25">
        <x:v>68940</x:v>
      </x:c>
      <x:c r="AJ387" s="44" t="s">
        <x:v>1258</x:v>
      </x:c>
      <x:c r="AK387" s="45"/>
      <x:c r="AL387" s="1">
        <x:v>384</x:v>
      </x:c>
      <x:c r="AM387" s="1" t="s">
        <x:v>1259</x:v>
      </x:c>
      <x:c r="AO387" s="25">
        <x:v>384</x:v>
      </x:c>
      <x:c r="AP387" s="27" t="s">
        <x:v>1260</x:v>
      </x:c>
      <x:c r="AQ387" s="6"/>
    </x:row>
    <x:row r="388">
      <x:c r="AI388" s="25">
        <x:v>69120</x:v>
      </x:c>
      <x:c r="AJ388" s="44" t="s">
        <x:v>1261</x:v>
      </x:c>
      <x:c r="AK388" s="45"/>
      <x:c r="AL388" s="1">
        <x:v>385</x:v>
      </x:c>
      <x:c r="AM388" s="1" t="s">
        <x:v>1262</x:v>
      </x:c>
      <x:c r="AO388" s="25">
        <x:v>385</x:v>
      </x:c>
      <x:c r="AP388" s="27" t="s">
        <x:v>1263</x:v>
      </x:c>
      <x:c r="AQ388" s="6"/>
    </x:row>
    <x:row r="389">
      <x:c r="AI389" s="25">
        <x:v>69300</x:v>
      </x:c>
      <x:c r="AJ389" s="44" t="s">
        <x:v>1264</x:v>
      </x:c>
      <x:c r="AK389" s="45"/>
      <x:c r="AL389" s="1">
        <x:v>386</x:v>
      </x:c>
      <x:c r="AM389" s="1" t="s">
        <x:v>1265</x:v>
      </x:c>
      <x:c r="AO389" s="25">
        <x:v>386</x:v>
      </x:c>
      <x:c r="AP389" s="27" t="s">
        <x:v>1266</x:v>
      </x:c>
      <x:c r="AQ389" s="6"/>
    </x:row>
    <x:row r="390">
      <x:c r="AI390" s="25">
        <x:v>69480</x:v>
      </x:c>
      <x:c r="AJ390" s="44" t="s">
        <x:v>1267</x:v>
      </x:c>
      <x:c r="AK390" s="45"/>
      <x:c r="AL390" s="1">
        <x:v>387</x:v>
      </x:c>
      <x:c r="AM390" s="1" t="s">
        <x:v>1268</x:v>
      </x:c>
      <x:c r="AO390" s="25">
        <x:v>387</x:v>
      </x:c>
      <x:c r="AP390" s="27" t="s">
        <x:v>1269</x:v>
      </x:c>
      <x:c r="AQ390" s="6"/>
    </x:row>
    <x:row r="391">
      <x:c r="AI391" s="25">
        <x:v>69660</x:v>
      </x:c>
      <x:c r="AJ391" s="44" t="s">
        <x:v>1270</x:v>
      </x:c>
      <x:c r="AK391" s="45"/>
      <x:c r="AL391" s="1">
        <x:v>388</x:v>
      </x:c>
      <x:c r="AM391" s="1" t="s">
        <x:v>1271</x:v>
      </x:c>
      <x:c r="AO391" s="25">
        <x:v>388</x:v>
      </x:c>
      <x:c r="AP391" s="27" t="s">
        <x:v>1272</x:v>
      </x:c>
      <x:c r="AQ391" s="6"/>
    </x:row>
    <x:row r="392">
      <x:c r="AI392" s="25">
        <x:v>69840</x:v>
      </x:c>
      <x:c r="AJ392" s="44" t="s">
        <x:v>1273</x:v>
      </x:c>
      <x:c r="AK392" s="45"/>
      <x:c r="AL392" s="1">
        <x:v>389</x:v>
      </x:c>
      <x:c r="AM392" s="1" t="s">
        <x:v>1274</x:v>
      </x:c>
      <x:c r="AO392" s="25">
        <x:v>389</x:v>
      </x:c>
      <x:c r="AP392" s="27" t="s">
        <x:v>1275</x:v>
      </x:c>
      <x:c r="AQ392" s="6"/>
    </x:row>
    <x:row r="393">
      <x:c r="AI393" s="25">
        <x:v>70020</x:v>
      </x:c>
      <x:c r="AJ393" s="44" t="s">
        <x:v>1276</x:v>
      </x:c>
      <x:c r="AK393" s="45"/>
      <x:c r="AL393" s="1">
        <x:v>390</x:v>
      </x:c>
      <x:c r="AM393" s="1" t="s">
        <x:v>1277</x:v>
      </x:c>
      <x:c r="AO393" s="25">
        <x:v>390</x:v>
      </x:c>
      <x:c r="AP393" s="27" t="s">
        <x:v>1278</x:v>
      </x:c>
      <x:c r="AQ393" s="6"/>
    </x:row>
    <x:row r="394">
      <x:c r="AI394" s="25">
        <x:v>70200</x:v>
      </x:c>
      <x:c r="AJ394" s="44" t="s">
        <x:v>1279</x:v>
      </x:c>
      <x:c r="AK394" s="45"/>
      <x:c r="AL394" s="1">
        <x:v>391</x:v>
      </x:c>
      <x:c r="AM394" s="1" t="s">
        <x:v>1280</x:v>
      </x:c>
      <x:c r="AO394" s="25">
        <x:v>391</x:v>
      </x:c>
      <x:c r="AP394" s="27" t="s">
        <x:v>1281</x:v>
      </x:c>
      <x:c r="AQ394" s="6"/>
    </x:row>
    <x:row r="395">
      <x:c r="AI395" s="25">
        <x:v>70380</x:v>
      </x:c>
      <x:c r="AJ395" s="44" t="s">
        <x:v>1282</x:v>
      </x:c>
      <x:c r="AK395" s="45"/>
      <x:c r="AL395" s="1">
        <x:v>392</x:v>
      </x:c>
      <x:c r="AM395" s="1" t="s">
        <x:v>1283</x:v>
      </x:c>
      <x:c r="AO395" s="25">
        <x:v>392</x:v>
      </x:c>
      <x:c r="AP395" s="27" t="s">
        <x:v>1284</x:v>
      </x:c>
      <x:c r="AQ395" s="6"/>
    </x:row>
    <x:row r="396">
      <x:c r="AI396" s="25">
        <x:v>70560</x:v>
      </x:c>
      <x:c r="AJ396" s="44" t="s">
        <x:v>1285</x:v>
      </x:c>
      <x:c r="AK396" s="45"/>
      <x:c r="AL396" s="1">
        <x:v>393</x:v>
      </x:c>
      <x:c r="AM396" s="1" t="s">
        <x:v>1286</x:v>
      </x:c>
      <x:c r="AO396" s="25">
        <x:v>393</x:v>
      </x:c>
      <x:c r="AP396" s="27" t="s">
        <x:v>1287</x:v>
      </x:c>
      <x:c r="AQ396" s="6"/>
    </x:row>
    <x:row r="397">
      <x:c r="AI397" s="25">
        <x:v>70740</x:v>
      </x:c>
      <x:c r="AJ397" s="44" t="s">
        <x:v>1288</x:v>
      </x:c>
      <x:c r="AK397" s="45"/>
      <x:c r="AL397" s="1">
        <x:v>394</x:v>
      </x:c>
      <x:c r="AM397" s="1" t="s">
        <x:v>1289</x:v>
      </x:c>
      <x:c r="AO397" s="25">
        <x:v>394</x:v>
      </x:c>
      <x:c r="AP397" s="27" t="s">
        <x:v>1290</x:v>
      </x:c>
      <x:c r="AQ397" s="6"/>
    </x:row>
    <x:row r="398">
      <x:c r="AI398" s="25">
        <x:v>70920</x:v>
      </x:c>
      <x:c r="AJ398" s="44" t="s">
        <x:v>1291</x:v>
      </x:c>
      <x:c r="AK398" s="45"/>
      <x:c r="AL398" s="1">
        <x:v>395</x:v>
      </x:c>
      <x:c r="AM398" s="1" t="s">
        <x:v>1292</x:v>
      </x:c>
      <x:c r="AO398" s="25">
        <x:v>395</x:v>
      </x:c>
      <x:c r="AP398" s="27" t="s">
        <x:v>1293</x:v>
      </x:c>
      <x:c r="AQ398" s="6"/>
    </x:row>
    <x:row r="399">
      <x:c r="AI399" s="25">
        <x:v>71100</x:v>
      </x:c>
      <x:c r="AJ399" s="44" t="s">
        <x:v>1294</x:v>
      </x:c>
      <x:c r="AK399" s="45"/>
      <x:c r="AL399" s="1">
        <x:v>396</x:v>
      </x:c>
      <x:c r="AM399" s="1" t="s">
        <x:v>1295</x:v>
      </x:c>
      <x:c r="AO399" s="25">
        <x:v>396</x:v>
      </x:c>
      <x:c r="AP399" s="27" t="s">
        <x:v>1296</x:v>
      </x:c>
      <x:c r="AQ399" s="6"/>
    </x:row>
    <x:row r="400">
      <x:c r="AI400" s="25">
        <x:v>71280</x:v>
      </x:c>
      <x:c r="AJ400" s="44" t="s">
        <x:v>1297</x:v>
      </x:c>
      <x:c r="AK400" s="45"/>
      <x:c r="AL400" s="1">
        <x:v>397</x:v>
      </x:c>
      <x:c r="AM400" s="1" t="s">
        <x:v>1298</x:v>
      </x:c>
      <x:c r="AO400" s="25">
        <x:v>397</x:v>
      </x:c>
      <x:c r="AP400" s="27" t="s">
        <x:v>1299</x:v>
      </x:c>
      <x:c r="AQ400" s="6"/>
    </x:row>
    <x:row r="401">
      <x:c r="AI401" s="25">
        <x:v>71460</x:v>
      </x:c>
      <x:c r="AJ401" s="44" t="s">
        <x:v>1300</x:v>
      </x:c>
      <x:c r="AK401" s="45"/>
      <x:c r="AL401" s="1">
        <x:v>398</x:v>
      </x:c>
      <x:c r="AM401" s="1" t="s">
        <x:v>1301</x:v>
      </x:c>
      <x:c r="AO401" s="25">
        <x:v>398</x:v>
      </x:c>
      <x:c r="AP401" s="27" t="s">
        <x:v>1302</x:v>
      </x:c>
      <x:c r="AQ401" s="6"/>
    </x:row>
    <x:row r="402">
      <x:c r="AI402" s="25">
        <x:v>71640</x:v>
      </x:c>
      <x:c r="AJ402" s="44" t="s">
        <x:v>1303</x:v>
      </x:c>
      <x:c r="AK402" s="45"/>
      <x:c r="AL402" s="1">
        <x:v>399</x:v>
      </x:c>
      <x:c r="AM402" s="1" t="s">
        <x:v>1304</x:v>
      </x:c>
      <x:c r="AO402" s="25">
        <x:v>399</x:v>
      </x:c>
      <x:c r="AP402" s="27" t="s">
        <x:v>1305</x:v>
      </x:c>
      <x:c r="AQ402" s="6"/>
    </x:row>
    <x:row r="403">
      <x:c r="AI403" s="25">
        <x:v>71820</x:v>
      </x:c>
      <x:c r="AJ403" s="44" t="s">
        <x:v>1306</x:v>
      </x:c>
      <x:c r="AK403" s="45"/>
      <x:c r="AL403" s="1">
        <x:v>400</x:v>
      </x:c>
      <x:c r="AM403" s="1" t="s">
        <x:v>1307</x:v>
      </x:c>
      <x:c r="AO403" s="25">
        <x:v>400</x:v>
      </x:c>
      <x:c r="AP403" s="27" t="s">
        <x:v>1308</x:v>
      </x:c>
      <x:c r="AQ403" s="6"/>
    </x:row>
    <x:row r="404">
      <x:c r="AI404" s="25">
        <x:v>72000</x:v>
      </x:c>
      <x:c r="AJ404" s="44" t="s">
        <x:v>1309</x:v>
      </x:c>
      <x:c r="AK404" s="45"/>
      <x:c r="AL404" s="1">
        <x:v>401</x:v>
      </x:c>
      <x:c r="AM404" s="1" t="s">
        <x:v>1310</x:v>
      </x:c>
      <x:c r="AO404" s="25">
        <x:v>401</x:v>
      </x:c>
      <x:c r="AP404" s="27" t="s">
        <x:v>1311</x:v>
      </x:c>
      <x:c r="AQ404" s="6"/>
    </x:row>
    <x:row r="405">
      <x:c r="AI405" s="25">
        <x:v>72180</x:v>
      </x:c>
      <x:c r="AJ405" s="44" t="s">
        <x:v>1312</x:v>
      </x:c>
      <x:c r="AK405" s="45"/>
      <x:c r="AL405" s="1">
        <x:v>402</x:v>
      </x:c>
      <x:c r="AM405" s="1" t="s">
        <x:v>1313</x:v>
      </x:c>
      <x:c r="AO405" s="25">
        <x:v>402</x:v>
      </x:c>
      <x:c r="AP405" s="27" t="s">
        <x:v>1314</x:v>
      </x:c>
      <x:c r="AQ405" s="6"/>
    </x:row>
    <x:row r="406">
      <x:c r="AI406" s="25">
        <x:v>72360</x:v>
      </x:c>
      <x:c r="AJ406" s="44" t="s">
        <x:v>1315</x:v>
      </x:c>
      <x:c r="AK406" s="45"/>
      <x:c r="AL406" s="1">
        <x:v>403</x:v>
      </x:c>
      <x:c r="AM406" s="1" t="s">
        <x:v>1316</x:v>
      </x:c>
      <x:c r="AO406" s="25">
        <x:v>403</x:v>
      </x:c>
      <x:c r="AP406" s="27" t="s">
        <x:v>1317</x:v>
      </x:c>
      <x:c r="AQ406" s="6"/>
    </x:row>
    <x:row r="407">
      <x:c r="AI407" s="25">
        <x:v>72540</x:v>
      </x:c>
      <x:c r="AJ407" s="44" t="s">
        <x:v>1318</x:v>
      </x:c>
      <x:c r="AK407" s="45"/>
      <x:c r="AL407" s="1">
        <x:v>404</x:v>
      </x:c>
      <x:c r="AM407" s="1" t="s">
        <x:v>1319</x:v>
      </x:c>
      <x:c r="AO407" s="25">
        <x:v>404</x:v>
      </x:c>
      <x:c r="AP407" s="27" t="s">
        <x:v>1320</x:v>
      </x:c>
      <x:c r="AQ407" s="6"/>
    </x:row>
    <x:row r="408">
      <x:c r="AI408" s="25">
        <x:v>72720</x:v>
      </x:c>
      <x:c r="AJ408" s="44" t="s">
        <x:v>1321</x:v>
      </x:c>
      <x:c r="AK408" s="45"/>
      <x:c r="AL408" s="1">
        <x:v>405</x:v>
      </x:c>
      <x:c r="AM408" s="1" t="s">
        <x:v>1322</x:v>
      </x:c>
      <x:c r="AO408" s="25">
        <x:v>405</x:v>
      </x:c>
      <x:c r="AP408" s="27" t="s">
        <x:v>1323</x:v>
      </x:c>
      <x:c r="AQ408" s="6"/>
    </x:row>
    <x:row r="409">
      <x:c r="AI409" s="25">
        <x:v>72900</x:v>
      </x:c>
      <x:c r="AJ409" s="44" t="s">
        <x:v>1324</x:v>
      </x:c>
      <x:c r="AK409" s="45"/>
      <x:c r="AL409" s="1">
        <x:v>406</x:v>
      </x:c>
      <x:c r="AM409" s="1" t="s">
        <x:v>1325</x:v>
      </x:c>
      <x:c r="AO409" s="25">
        <x:v>406</x:v>
      </x:c>
      <x:c r="AP409" s="27" t="s">
        <x:v>1326</x:v>
      </x:c>
      <x:c r="AQ409" s="6"/>
    </x:row>
    <x:row r="410">
      <x:c r="AI410" s="25">
        <x:v>73080</x:v>
      </x:c>
      <x:c r="AJ410" s="44" t="s">
        <x:v>1327</x:v>
      </x:c>
      <x:c r="AK410" s="45"/>
      <x:c r="AL410" s="1">
        <x:v>407</x:v>
      </x:c>
      <x:c r="AM410" s="1" t="s">
        <x:v>1328</x:v>
      </x:c>
      <x:c r="AO410" s="25">
        <x:v>407</x:v>
      </x:c>
      <x:c r="AP410" s="27" t="s">
        <x:v>1329</x:v>
      </x:c>
      <x:c r="AQ410" s="6"/>
    </x:row>
    <x:row r="411">
      <x:c r="AI411" s="25">
        <x:v>73260</x:v>
      </x:c>
      <x:c r="AJ411" s="44" t="s">
        <x:v>1330</x:v>
      </x:c>
      <x:c r="AK411" s="45"/>
      <x:c r="AL411" s="1">
        <x:v>408</x:v>
      </x:c>
      <x:c r="AM411" s="1" t="s">
        <x:v>1331</x:v>
      </x:c>
      <x:c r="AO411" s="25">
        <x:v>408</x:v>
      </x:c>
      <x:c r="AP411" s="27" t="s">
        <x:v>1332</x:v>
      </x:c>
      <x:c r="AQ411" s="6"/>
    </x:row>
    <x:row r="412">
      <x:c r="AI412" s="25">
        <x:v>73440</x:v>
      </x:c>
      <x:c r="AJ412" s="44" t="s">
        <x:v>1333</x:v>
      </x:c>
      <x:c r="AK412" s="45"/>
      <x:c r="AL412" s="1">
        <x:v>409</x:v>
      </x:c>
      <x:c r="AM412" s="1" t="s">
        <x:v>1334</x:v>
      </x:c>
      <x:c r="AO412" s="25">
        <x:v>409</x:v>
      </x:c>
      <x:c r="AP412" s="27" t="s">
        <x:v>1335</x:v>
      </x:c>
      <x:c r="AQ412" s="6"/>
    </x:row>
    <x:row r="413">
      <x:c r="AI413" s="25">
        <x:v>73620</x:v>
      </x:c>
      <x:c r="AJ413" s="44" t="s">
        <x:v>1336</x:v>
      </x:c>
      <x:c r="AK413" s="45"/>
      <x:c r="AL413" s="1">
        <x:v>410</x:v>
      </x:c>
      <x:c r="AM413" s="1" t="s">
        <x:v>1337</x:v>
      </x:c>
      <x:c r="AO413" s="25">
        <x:v>410</x:v>
      </x:c>
      <x:c r="AP413" s="27" t="s">
        <x:v>1338</x:v>
      </x:c>
      <x:c r="AQ413" s="6"/>
    </x:row>
    <x:row r="414">
      <x:c r="AI414" s="25">
        <x:v>73800</x:v>
      </x:c>
      <x:c r="AJ414" s="44" t="s">
        <x:v>1339</x:v>
      </x:c>
      <x:c r="AK414" s="45"/>
      <x:c r="AL414" s="1">
        <x:v>411</x:v>
      </x:c>
      <x:c r="AM414" s="1" t="s">
        <x:v>1340</x:v>
      </x:c>
      <x:c r="AO414" s="25">
        <x:v>411</x:v>
      </x:c>
      <x:c r="AP414" s="27" t="s">
        <x:v>1341</x:v>
      </x:c>
      <x:c r="AQ414" s="6"/>
    </x:row>
    <x:row r="415">
      <x:c r="AI415" s="25">
        <x:v>73980</x:v>
      </x:c>
      <x:c r="AJ415" s="44" t="s">
        <x:v>1342</x:v>
      </x:c>
      <x:c r="AK415" s="45"/>
      <x:c r="AL415" s="1">
        <x:v>412</x:v>
      </x:c>
      <x:c r="AM415" s="1" t="s">
        <x:v>1343</x:v>
      </x:c>
      <x:c r="AO415" s="25">
        <x:v>412</x:v>
      </x:c>
      <x:c r="AP415" s="27" t="s">
        <x:v>1344</x:v>
      </x:c>
      <x:c r="AQ415" s="6"/>
    </x:row>
    <x:row r="416">
      <x:c r="AI416" s="25">
        <x:v>74160</x:v>
      </x:c>
      <x:c r="AJ416" s="44" t="s">
        <x:v>1345</x:v>
      </x:c>
      <x:c r="AK416" s="45"/>
      <x:c r="AL416" s="1">
        <x:v>413</x:v>
      </x:c>
      <x:c r="AM416" s="1" t="s">
        <x:v>1346</x:v>
      </x:c>
      <x:c r="AO416" s="25">
        <x:v>413</x:v>
      </x:c>
      <x:c r="AP416" s="27" t="s">
        <x:v>1347</x:v>
      </x:c>
      <x:c r="AQ416" s="6"/>
    </x:row>
    <x:row r="417">
      <x:c r="AI417" s="25">
        <x:v>74340</x:v>
      </x:c>
      <x:c r="AJ417" s="44" t="s">
        <x:v>1348</x:v>
      </x:c>
      <x:c r="AK417" s="45"/>
      <x:c r="AL417" s="1">
        <x:v>414</x:v>
      </x:c>
      <x:c r="AM417" s="1" t="s">
        <x:v>1349</x:v>
      </x:c>
      <x:c r="AO417" s="25">
        <x:v>414</x:v>
      </x:c>
      <x:c r="AP417" s="27" t="s">
        <x:v>1350</x:v>
      </x:c>
      <x:c r="AQ417" s="6"/>
    </x:row>
    <x:row r="418">
      <x:c r="AI418" s="25">
        <x:v>74520</x:v>
      </x:c>
      <x:c r="AJ418" s="44" t="s">
        <x:v>1351</x:v>
      </x:c>
      <x:c r="AK418" s="45"/>
      <x:c r="AL418" s="1">
        <x:v>415</x:v>
      </x:c>
      <x:c r="AM418" s="1" t="s">
        <x:v>1352</x:v>
      </x:c>
      <x:c r="AO418" s="25">
        <x:v>415</x:v>
      </x:c>
      <x:c r="AP418" s="27" t="s">
        <x:v>1353</x:v>
      </x:c>
      <x:c r="AQ418" s="6"/>
    </x:row>
    <x:row r="419">
      <x:c r="AI419" s="25">
        <x:v>74700</x:v>
      </x:c>
      <x:c r="AJ419" s="44" t="s">
        <x:v>1354</x:v>
      </x:c>
      <x:c r="AK419" s="45"/>
      <x:c r="AL419" s="1">
        <x:v>416</x:v>
      </x:c>
      <x:c r="AM419" s="1" t="s">
        <x:v>1355</x:v>
      </x:c>
      <x:c r="AO419" s="25">
        <x:v>416</x:v>
      </x:c>
      <x:c r="AP419" s="27" t="s">
        <x:v>1356</x:v>
      </x:c>
      <x:c r="AQ419" s="6"/>
    </x:row>
    <x:row r="420">
      <x:c r="AI420" s="25">
        <x:v>74880</x:v>
      </x:c>
      <x:c r="AJ420" s="44" t="s">
        <x:v>1357</x:v>
      </x:c>
      <x:c r="AK420" s="45"/>
      <x:c r="AL420" s="1">
        <x:v>417</x:v>
      </x:c>
      <x:c r="AM420" s="1" t="s">
        <x:v>1358</x:v>
      </x:c>
      <x:c r="AO420" s="25">
        <x:v>417</x:v>
      </x:c>
      <x:c r="AP420" s="27" t="s">
        <x:v>1359</x:v>
      </x:c>
      <x:c r="AQ420" s="6"/>
    </x:row>
    <x:row r="421">
      <x:c r="AI421" s="25">
        <x:v>75060</x:v>
      </x:c>
      <x:c r="AJ421" s="44" t="s">
        <x:v>1360</x:v>
      </x:c>
      <x:c r="AK421" s="45"/>
      <x:c r="AL421" s="1">
        <x:v>418</x:v>
      </x:c>
      <x:c r="AM421" s="1" t="s">
        <x:v>1361</x:v>
      </x:c>
      <x:c r="AO421" s="25">
        <x:v>418</x:v>
      </x:c>
      <x:c r="AP421" s="27" t="s">
        <x:v>1362</x:v>
      </x:c>
      <x:c r="AQ421" s="6"/>
    </x:row>
    <x:row r="422">
      <x:c r="AI422" s="25">
        <x:v>75240</x:v>
      </x:c>
      <x:c r="AJ422" s="44" t="s">
        <x:v>1363</x:v>
      </x:c>
      <x:c r="AK422" s="45"/>
      <x:c r="AL422" s="1">
        <x:v>419</x:v>
      </x:c>
      <x:c r="AM422" s="1" t="s">
        <x:v>1364</x:v>
      </x:c>
      <x:c r="AO422" s="25">
        <x:v>419</x:v>
      </x:c>
      <x:c r="AP422" s="27" t="s">
        <x:v>1365</x:v>
      </x:c>
      <x:c r="AQ422" s="6"/>
    </x:row>
    <x:row r="423">
      <x:c r="AI423" s="25">
        <x:v>75420</x:v>
      </x:c>
      <x:c r="AJ423" s="44" t="s">
        <x:v>1366</x:v>
      </x:c>
      <x:c r="AK423" s="45"/>
      <x:c r="AL423" s="1">
        <x:v>420</x:v>
      </x:c>
      <x:c r="AM423" s="1" t="s">
        <x:v>1367</x:v>
      </x:c>
      <x:c r="AO423" s="25">
        <x:v>420</x:v>
      </x:c>
      <x:c r="AP423" s="27" t="s">
        <x:v>1368</x:v>
      </x:c>
      <x:c r="AQ423" s="6"/>
    </x:row>
    <x:row r="424">
      <x:c r="AI424" s="25">
        <x:v>75600</x:v>
      </x:c>
      <x:c r="AJ424" s="44" t="s">
        <x:v>1369</x:v>
      </x:c>
      <x:c r="AK424" s="45"/>
      <x:c r="AL424" s="1">
        <x:v>421</x:v>
      </x:c>
      <x:c r="AM424" s="1" t="s">
        <x:v>1370</x:v>
      </x:c>
      <x:c r="AO424" s="25">
        <x:v>421</x:v>
      </x:c>
      <x:c r="AP424" s="27" t="s">
        <x:v>1371</x:v>
      </x:c>
      <x:c r="AQ424" s="6"/>
    </x:row>
    <x:row r="425">
      <x:c r="AI425" s="25">
        <x:v>75780</x:v>
      </x:c>
      <x:c r="AJ425" s="44" t="s">
        <x:v>1372</x:v>
      </x:c>
      <x:c r="AK425" s="45"/>
      <x:c r="AL425" s="1">
        <x:v>422</x:v>
      </x:c>
      <x:c r="AM425" s="1" t="s">
        <x:v>1373</x:v>
      </x:c>
      <x:c r="AO425" s="25">
        <x:v>422</x:v>
      </x:c>
      <x:c r="AP425" s="27" t="s">
        <x:v>1374</x:v>
      </x:c>
      <x:c r="AQ425" s="6"/>
    </x:row>
    <x:row r="426">
      <x:c r="AI426" s="25">
        <x:v>75960</x:v>
      </x:c>
      <x:c r="AJ426" s="44" t="s">
        <x:v>1375</x:v>
      </x:c>
      <x:c r="AK426" s="45"/>
      <x:c r="AL426" s="1">
        <x:v>423</x:v>
      </x:c>
      <x:c r="AM426" s="1" t="s">
        <x:v>1376</x:v>
      </x:c>
      <x:c r="AO426" s="25">
        <x:v>423</x:v>
      </x:c>
      <x:c r="AP426" s="27" t="s">
        <x:v>1377</x:v>
      </x:c>
      <x:c r="AQ426" s="6"/>
    </x:row>
    <x:row r="427">
      <x:c r="AI427" s="25">
        <x:v>76140</x:v>
      </x:c>
      <x:c r="AJ427" s="44" t="s">
        <x:v>1378</x:v>
      </x:c>
      <x:c r="AK427" s="45"/>
      <x:c r="AL427" s="1">
        <x:v>424</x:v>
      </x:c>
      <x:c r="AM427" s="1" t="s">
        <x:v>1379</x:v>
      </x:c>
      <x:c r="AO427" s="25">
        <x:v>424</x:v>
      </x:c>
      <x:c r="AP427" s="27" t="s">
        <x:v>1380</x:v>
      </x:c>
      <x:c r="AQ427" s="6"/>
    </x:row>
    <x:row r="428">
      <x:c r="AI428" s="25">
        <x:v>76320</x:v>
      </x:c>
      <x:c r="AJ428" s="44" t="s">
        <x:v>1381</x:v>
      </x:c>
      <x:c r="AK428" s="45"/>
      <x:c r="AL428" s="1">
        <x:v>425</x:v>
      </x:c>
      <x:c r="AM428" s="1" t="s">
        <x:v>1382</x:v>
      </x:c>
      <x:c r="AO428" s="25">
        <x:v>425</x:v>
      </x:c>
      <x:c r="AP428" s="27" t="s">
        <x:v>1383</x:v>
      </x:c>
      <x:c r="AQ428" s="6"/>
    </x:row>
    <x:row r="429">
      <x:c r="AI429" s="25">
        <x:v>76500</x:v>
      </x:c>
      <x:c r="AJ429" s="44" t="s">
        <x:v>1384</x:v>
      </x:c>
      <x:c r="AK429" s="45"/>
      <x:c r="AL429" s="1">
        <x:v>426</x:v>
      </x:c>
      <x:c r="AM429" s="1" t="s">
        <x:v>1385</x:v>
      </x:c>
      <x:c r="AO429" s="25">
        <x:v>426</x:v>
      </x:c>
      <x:c r="AP429" s="27" t="s">
        <x:v>1386</x:v>
      </x:c>
      <x:c r="AQ429" s="6"/>
    </x:row>
    <x:row r="430">
      <x:c r="AI430" s="25">
        <x:v>76680</x:v>
      </x:c>
      <x:c r="AJ430" s="44" t="s">
        <x:v>1387</x:v>
      </x:c>
      <x:c r="AK430" s="45"/>
      <x:c r="AL430" s="1">
        <x:v>427</x:v>
      </x:c>
      <x:c r="AM430" s="1" t="s">
        <x:v>1388</x:v>
      </x:c>
      <x:c r="AO430" s="25">
        <x:v>427</x:v>
      </x:c>
      <x:c r="AP430" s="27" t="s">
        <x:v>1389</x:v>
      </x:c>
      <x:c r="AQ430" s="6"/>
    </x:row>
    <x:row r="431">
      <x:c r="AI431" s="25">
        <x:v>76860</x:v>
      </x:c>
      <x:c r="AJ431" s="44" t="s">
        <x:v>1390</x:v>
      </x:c>
      <x:c r="AK431" s="45"/>
      <x:c r="AL431" s="1">
        <x:v>428</x:v>
      </x:c>
      <x:c r="AM431" s="1" t="s">
        <x:v>1391</x:v>
      </x:c>
      <x:c r="AO431" s="25">
        <x:v>428</x:v>
      </x:c>
      <x:c r="AP431" s="27" t="s">
        <x:v>1392</x:v>
      </x:c>
      <x:c r="AQ431" s="6"/>
    </x:row>
    <x:row r="432">
      <x:c r="AI432" s="25">
        <x:v>77040</x:v>
      </x:c>
      <x:c r="AJ432" s="44" t="s">
        <x:v>1393</x:v>
      </x:c>
      <x:c r="AK432" s="45"/>
      <x:c r="AL432" s="1">
        <x:v>429</x:v>
      </x:c>
      <x:c r="AM432" s="1" t="s">
        <x:v>1394</x:v>
      </x:c>
      <x:c r="AO432" s="25">
        <x:v>429</x:v>
      </x:c>
      <x:c r="AP432" s="27" t="s">
        <x:v>1395</x:v>
      </x:c>
      <x:c r="AQ432" s="6"/>
    </x:row>
    <x:row r="433">
      <x:c r="AI433" s="25">
        <x:v>77220</x:v>
      </x:c>
      <x:c r="AJ433" s="44" t="s">
        <x:v>1396</x:v>
      </x:c>
      <x:c r="AK433" s="45"/>
      <x:c r="AL433" s="1">
        <x:v>430</x:v>
      </x:c>
      <x:c r="AM433" s="1" t="s">
        <x:v>1397</x:v>
      </x:c>
      <x:c r="AO433" s="25">
        <x:v>430</x:v>
      </x:c>
      <x:c r="AP433" s="27" t="s">
        <x:v>1398</x:v>
      </x:c>
      <x:c r="AQ433" s="6"/>
    </x:row>
    <x:row r="434">
      <x:c r="AI434" s="25">
        <x:v>77400</x:v>
      </x:c>
      <x:c r="AJ434" s="44" t="s">
        <x:v>1399</x:v>
      </x:c>
      <x:c r="AK434" s="45"/>
      <x:c r="AL434" s="1">
        <x:v>431</x:v>
      </x:c>
      <x:c r="AM434" s="1" t="s">
        <x:v>1400</x:v>
      </x:c>
      <x:c r="AO434" s="25">
        <x:v>431</x:v>
      </x:c>
      <x:c r="AP434" s="27" t="s">
        <x:v>1401</x:v>
      </x:c>
      <x:c r="AQ434" s="6"/>
    </x:row>
    <x:row r="435">
      <x:c r="AI435" s="25">
        <x:v>77580</x:v>
      </x:c>
      <x:c r="AJ435" s="44" t="s">
        <x:v>1402</x:v>
      </x:c>
      <x:c r="AK435" s="45"/>
      <x:c r="AL435" s="1">
        <x:v>432</x:v>
      </x:c>
      <x:c r="AM435" s="1" t="s">
        <x:v>1403</x:v>
      </x:c>
      <x:c r="AO435" s="25">
        <x:v>432</x:v>
      </x:c>
      <x:c r="AP435" s="27" t="s">
        <x:v>1404</x:v>
      </x:c>
      <x:c r="AQ435" s="6"/>
    </x:row>
    <x:row r="436">
      <x:c r="AI436" s="25">
        <x:v>77760</x:v>
      </x:c>
      <x:c r="AJ436" s="44" t="s">
        <x:v>1405</x:v>
      </x:c>
      <x:c r="AK436" s="45"/>
      <x:c r="AL436" s="1">
        <x:v>433</x:v>
      </x:c>
      <x:c r="AM436" s="1" t="s">
        <x:v>1406</x:v>
      </x:c>
      <x:c r="AO436" s="25">
        <x:v>433</x:v>
      </x:c>
      <x:c r="AP436" s="27" t="s">
        <x:v>1407</x:v>
      </x:c>
      <x:c r="AQ436" s="6"/>
    </x:row>
    <x:row r="437">
      <x:c r="AI437" s="25">
        <x:v>77940</x:v>
      </x:c>
      <x:c r="AJ437" s="44" t="s">
        <x:v>1408</x:v>
      </x:c>
      <x:c r="AK437" s="45"/>
      <x:c r="AL437" s="1">
        <x:v>434</x:v>
      </x:c>
      <x:c r="AM437" s="1" t="s">
        <x:v>1409</x:v>
      </x:c>
      <x:c r="AO437" s="25">
        <x:v>434</x:v>
      </x:c>
      <x:c r="AP437" s="27" t="s">
        <x:v>1410</x:v>
      </x:c>
      <x:c r="AQ437" s="6"/>
    </x:row>
    <x:row r="438">
      <x:c r="AI438" s="25">
        <x:v>78120</x:v>
      </x:c>
      <x:c r="AJ438" s="44" t="s">
        <x:v>1411</x:v>
      </x:c>
      <x:c r="AK438" s="45"/>
      <x:c r="AL438" s="1">
        <x:v>435</x:v>
      </x:c>
      <x:c r="AM438" s="1" t="s">
        <x:v>1412</x:v>
      </x:c>
      <x:c r="AO438" s="25">
        <x:v>435</x:v>
      </x:c>
      <x:c r="AP438" s="27" t="s">
        <x:v>1413</x:v>
      </x:c>
      <x:c r="AQ438" s="6"/>
    </x:row>
    <x:row r="439">
      <x:c r="AI439" s="25">
        <x:v>78300</x:v>
      </x:c>
      <x:c r="AJ439" s="44" t="s">
        <x:v>1414</x:v>
      </x:c>
      <x:c r="AK439" s="45"/>
      <x:c r="AL439" s="1">
        <x:v>436</x:v>
      </x:c>
      <x:c r="AM439" s="1" t="s">
        <x:v>1415</x:v>
      </x:c>
      <x:c r="AO439" s="25">
        <x:v>436</x:v>
      </x:c>
      <x:c r="AP439" s="27" t="s">
        <x:v>1416</x:v>
      </x:c>
      <x:c r="AQ439" s="6"/>
    </x:row>
    <x:row r="440">
      <x:c r="AI440" s="25">
        <x:v>78480</x:v>
      </x:c>
      <x:c r="AJ440" s="44" t="s">
        <x:v>1417</x:v>
      </x:c>
      <x:c r="AK440" s="45"/>
      <x:c r="AL440" s="1">
        <x:v>437</x:v>
      </x:c>
      <x:c r="AM440" s="1" t="s">
        <x:v>1418</x:v>
      </x:c>
      <x:c r="AO440" s="25">
        <x:v>437</x:v>
      </x:c>
      <x:c r="AP440" s="27" t="s">
        <x:v>1419</x:v>
      </x:c>
      <x:c r="AQ440" s="6"/>
    </x:row>
    <x:row r="441">
      <x:c r="AI441" s="25">
        <x:v>78660</x:v>
      </x:c>
      <x:c r="AJ441" s="44" t="s">
        <x:v>1420</x:v>
      </x:c>
      <x:c r="AK441" s="45"/>
      <x:c r="AL441" s="1">
        <x:v>438</x:v>
      </x:c>
      <x:c r="AM441" s="1" t="s">
        <x:v>1421</x:v>
      </x:c>
      <x:c r="AO441" s="25">
        <x:v>438</x:v>
      </x:c>
      <x:c r="AP441" s="27" t="s">
        <x:v>1422</x:v>
      </x:c>
      <x:c r="AQ441" s="6"/>
    </x:row>
    <x:row r="442">
      <x:c r="AI442" s="25">
        <x:v>78840</x:v>
      </x:c>
      <x:c r="AJ442" s="44" t="s">
        <x:v>1423</x:v>
      </x:c>
      <x:c r="AK442" s="45"/>
      <x:c r="AL442" s="1">
        <x:v>439</x:v>
      </x:c>
      <x:c r="AM442" s="1" t="s">
        <x:v>1424</x:v>
      </x:c>
      <x:c r="AO442" s="25">
        <x:v>439</x:v>
      </x:c>
      <x:c r="AP442" s="27" t="s">
        <x:v>1425</x:v>
      </x:c>
      <x:c r="AQ442" s="6"/>
    </x:row>
    <x:row r="443">
      <x:c r="AI443" s="25">
        <x:v>79020</x:v>
      </x:c>
      <x:c r="AJ443" s="44" t="s">
        <x:v>1426</x:v>
      </x:c>
      <x:c r="AK443" s="45"/>
      <x:c r="AL443" s="1">
        <x:v>440</x:v>
      </x:c>
      <x:c r="AM443" s="1" t="s">
        <x:v>1427</x:v>
      </x:c>
      <x:c r="AO443" s="25">
        <x:v>440</x:v>
      </x:c>
      <x:c r="AP443" s="27" t="s">
        <x:v>1428</x:v>
      </x:c>
      <x:c r="AQ443" s="6"/>
    </x:row>
    <x:row r="444">
      <x:c r="AI444" s="25">
        <x:v>79200</x:v>
      </x:c>
      <x:c r="AJ444" s="44" t="s">
        <x:v>1429</x:v>
      </x:c>
      <x:c r="AK444" s="45"/>
      <x:c r="AL444" s="1">
        <x:v>441</x:v>
      </x:c>
      <x:c r="AM444" s="1" t="s">
        <x:v>1430</x:v>
      </x:c>
      <x:c r="AO444" s="25">
        <x:v>441</x:v>
      </x:c>
      <x:c r="AP444" s="27" t="s">
        <x:v>1431</x:v>
      </x:c>
      <x:c r="AQ444" s="6"/>
    </x:row>
    <x:row r="445">
      <x:c r="AI445" s="25">
        <x:v>79380</x:v>
      </x:c>
      <x:c r="AJ445" s="44" t="s">
        <x:v>1432</x:v>
      </x:c>
      <x:c r="AK445" s="45"/>
      <x:c r="AL445" s="1">
        <x:v>442</x:v>
      </x:c>
      <x:c r="AM445" s="1" t="s">
        <x:v>1433</x:v>
      </x:c>
      <x:c r="AO445" s="25">
        <x:v>442</x:v>
      </x:c>
      <x:c r="AP445" s="27" t="s">
        <x:v>1434</x:v>
      </x:c>
      <x:c r="AQ445" s="6"/>
    </x:row>
    <x:row r="446">
      <x:c r="AI446" s="25">
        <x:v>79560</x:v>
      </x:c>
      <x:c r="AJ446" s="44" t="s">
        <x:v>1435</x:v>
      </x:c>
      <x:c r="AK446" s="45"/>
      <x:c r="AL446" s="1">
        <x:v>443</x:v>
      </x:c>
      <x:c r="AM446" s="1" t="s">
        <x:v>1436</x:v>
      </x:c>
      <x:c r="AO446" s="25">
        <x:v>443</x:v>
      </x:c>
      <x:c r="AP446" s="27" t="s">
        <x:v>1437</x:v>
      </x:c>
      <x:c r="AQ446" s="6"/>
    </x:row>
    <x:row r="447">
      <x:c r="AI447" s="25">
        <x:v>79740</x:v>
      </x:c>
      <x:c r="AJ447" s="44" t="s">
        <x:v>1438</x:v>
      </x:c>
      <x:c r="AK447" s="45"/>
      <x:c r="AL447" s="1">
        <x:v>444</x:v>
      </x:c>
      <x:c r="AM447" s="1" t="s">
        <x:v>1439</x:v>
      </x:c>
      <x:c r="AO447" s="25">
        <x:v>444</x:v>
      </x:c>
      <x:c r="AP447" s="27" t="s">
        <x:v>1440</x:v>
      </x:c>
      <x:c r="AQ447" s="6"/>
    </x:row>
    <x:row r="448">
      <x:c r="AI448" s="25">
        <x:v>79920</x:v>
      </x:c>
      <x:c r="AJ448" s="44" t="s">
        <x:v>1441</x:v>
      </x:c>
      <x:c r="AK448" s="45"/>
      <x:c r="AL448" s="1">
        <x:v>445</x:v>
      </x:c>
      <x:c r="AM448" s="1" t="s">
        <x:v>1442</x:v>
      </x:c>
      <x:c r="AO448" s="25">
        <x:v>445</x:v>
      </x:c>
      <x:c r="AP448" s="27" t="s">
        <x:v>1443</x:v>
      </x:c>
      <x:c r="AQ448" s="6"/>
    </x:row>
    <x:row r="449">
      <x:c r="AI449" s="25">
        <x:v>80100</x:v>
      </x:c>
      <x:c r="AJ449" s="44" t="s">
        <x:v>1444</x:v>
      </x:c>
      <x:c r="AK449" s="45"/>
      <x:c r="AL449" s="1">
        <x:v>446</x:v>
      </x:c>
      <x:c r="AM449" s="1" t="s">
        <x:v>1445</x:v>
      </x:c>
      <x:c r="AO449" s="25">
        <x:v>446</x:v>
      </x:c>
      <x:c r="AP449" s="27" t="s">
        <x:v>1446</x:v>
      </x:c>
      <x:c r="AQ449" s="6"/>
    </x:row>
    <x:row r="450">
      <x:c r="AI450" s="25">
        <x:v>80280</x:v>
      </x:c>
      <x:c r="AJ450" s="44" t="s">
        <x:v>1447</x:v>
      </x:c>
      <x:c r="AK450" s="45"/>
      <x:c r="AL450" s="1">
        <x:v>447</x:v>
      </x:c>
      <x:c r="AM450" s="1" t="s">
        <x:v>1448</x:v>
      </x:c>
      <x:c r="AO450" s="25">
        <x:v>447</x:v>
      </x:c>
      <x:c r="AP450" s="27" t="s">
        <x:v>1449</x:v>
      </x:c>
      <x:c r="AQ450" s="6"/>
    </x:row>
    <x:row r="451">
      <x:c r="AI451" s="25">
        <x:v>80460</x:v>
      </x:c>
      <x:c r="AJ451" s="44" t="s">
        <x:v>1450</x:v>
      </x:c>
      <x:c r="AK451" s="45"/>
      <x:c r="AL451" s="1">
        <x:v>448</x:v>
      </x:c>
      <x:c r="AM451" s="1" t="s">
        <x:v>1451</x:v>
      </x:c>
      <x:c r="AO451" s="25">
        <x:v>448</x:v>
      </x:c>
      <x:c r="AP451" s="27" t="s">
        <x:v>1452</x:v>
      </x:c>
      <x:c r="AQ451" s="6"/>
    </x:row>
    <x:row r="452">
      <x:c r="AI452" s="25">
        <x:v>80640</x:v>
      </x:c>
      <x:c r="AJ452" s="44" t="s">
        <x:v>1453</x:v>
      </x:c>
      <x:c r="AK452" s="45"/>
      <x:c r="AL452" s="1">
        <x:v>449</x:v>
      </x:c>
      <x:c r="AM452" s="1" t="s">
        <x:v>1454</x:v>
      </x:c>
      <x:c r="AO452" s="25">
        <x:v>449</x:v>
      </x:c>
      <x:c r="AP452" s="27" t="s">
        <x:v>1455</x:v>
      </x:c>
      <x:c r="AQ452" s="6"/>
    </x:row>
    <x:row r="453">
      <x:c r="AI453" s="25">
        <x:v>80820</x:v>
      </x:c>
      <x:c r="AJ453" s="44" t="s">
        <x:v>1456</x:v>
      </x:c>
      <x:c r="AK453" s="45"/>
      <x:c r="AL453" s="1">
        <x:v>450</x:v>
      </x:c>
      <x:c r="AM453" s="1" t="s">
        <x:v>1457</x:v>
      </x:c>
      <x:c r="AO453" s="25">
        <x:v>450</x:v>
      </x:c>
      <x:c r="AP453" s="27" t="s">
        <x:v>1458</x:v>
      </x:c>
      <x:c r="AQ453" s="6"/>
    </x:row>
    <x:row r="454">
      <x:c r="AI454" s="25">
        <x:v>81000</x:v>
      </x:c>
      <x:c r="AJ454" s="44" t="s">
        <x:v>1459</x:v>
      </x:c>
      <x:c r="AK454" s="45"/>
      <x:c r="AL454" s="1">
        <x:v>451</x:v>
      </x:c>
      <x:c r="AM454" s="1" t="s">
        <x:v>1460</x:v>
      </x:c>
      <x:c r="AO454" s="25">
        <x:v>451</x:v>
      </x:c>
      <x:c r="AP454" s="27" t="s">
        <x:v>1461</x:v>
      </x:c>
      <x:c r="AQ454" s="6"/>
    </x:row>
    <x:row r="455">
      <x:c r="AI455" s="25">
        <x:v>81180</x:v>
      </x:c>
      <x:c r="AJ455" s="44" t="s">
        <x:v>1462</x:v>
      </x:c>
      <x:c r="AK455" s="45"/>
      <x:c r="AL455" s="1">
        <x:v>452</x:v>
      </x:c>
      <x:c r="AM455" s="1" t="s">
        <x:v>1463</x:v>
      </x:c>
      <x:c r="AO455" s="25">
        <x:v>452</x:v>
      </x:c>
      <x:c r="AP455" s="27" t="s">
        <x:v>1464</x:v>
      </x:c>
      <x:c r="AQ455" s="6"/>
    </x:row>
    <x:row r="456">
      <x:c r="AI456" s="25">
        <x:v>81360</x:v>
      </x:c>
      <x:c r="AJ456" s="44" t="s">
        <x:v>1465</x:v>
      </x:c>
      <x:c r="AK456" s="45"/>
      <x:c r="AL456" s="1">
        <x:v>453</x:v>
      </x:c>
      <x:c r="AM456" s="1" t="s">
        <x:v>1466</x:v>
      </x:c>
      <x:c r="AO456" s="25">
        <x:v>453</x:v>
      </x:c>
      <x:c r="AP456" s="27" t="s">
        <x:v>1467</x:v>
      </x:c>
      <x:c r="AQ456" s="6"/>
    </x:row>
    <x:row r="457">
      <x:c r="AI457" s="25">
        <x:v>81540</x:v>
      </x:c>
      <x:c r="AJ457" s="44" t="s">
        <x:v>1468</x:v>
      </x:c>
      <x:c r="AK457" s="45"/>
      <x:c r="AL457" s="1">
        <x:v>454</x:v>
      </x:c>
      <x:c r="AM457" s="1" t="s">
        <x:v>1469</x:v>
      </x:c>
      <x:c r="AO457" s="25">
        <x:v>454</x:v>
      </x:c>
      <x:c r="AP457" s="27" t="s">
        <x:v>1470</x:v>
      </x:c>
      <x:c r="AQ457" s="6"/>
    </x:row>
    <x:row r="458">
      <x:c r="AI458" s="25">
        <x:v>81720</x:v>
      </x:c>
      <x:c r="AJ458" s="44" t="s">
        <x:v>1471</x:v>
      </x:c>
      <x:c r="AK458" s="45"/>
      <x:c r="AL458" s="1">
        <x:v>455</x:v>
      </x:c>
      <x:c r="AM458" s="1" t="s">
        <x:v>1472</x:v>
      </x:c>
      <x:c r="AO458" s="25">
        <x:v>455</x:v>
      </x:c>
      <x:c r="AP458" s="27" t="s">
        <x:v>1473</x:v>
      </x:c>
      <x:c r="AQ458" s="6"/>
    </x:row>
    <x:row r="459">
      <x:c r="AI459" s="25">
        <x:v>81900</x:v>
      </x:c>
      <x:c r="AJ459" s="44" t="s">
        <x:v>1474</x:v>
      </x:c>
      <x:c r="AK459" s="45"/>
      <x:c r="AL459" s="1">
        <x:v>456</x:v>
      </x:c>
      <x:c r="AM459" s="1" t="s">
        <x:v>1475</x:v>
      </x:c>
      <x:c r="AO459" s="25">
        <x:v>456</x:v>
      </x:c>
      <x:c r="AP459" s="27" t="s">
        <x:v>1476</x:v>
      </x:c>
      <x:c r="AQ459" s="6"/>
    </x:row>
    <x:row r="460">
      <x:c r="AI460" s="25">
        <x:v>82080</x:v>
      </x:c>
      <x:c r="AJ460" s="44" t="s">
        <x:v>1477</x:v>
      </x:c>
      <x:c r="AK460" s="45"/>
      <x:c r="AL460" s="1">
        <x:v>457</x:v>
      </x:c>
      <x:c r="AM460" s="1" t="s">
        <x:v>1478</x:v>
      </x:c>
      <x:c r="AO460" s="25">
        <x:v>457</x:v>
      </x:c>
      <x:c r="AP460" s="27" t="s">
        <x:v>1479</x:v>
      </x:c>
      <x:c r="AQ460" s="6"/>
    </x:row>
    <x:row r="461">
      <x:c r="AI461" s="25">
        <x:v>82260</x:v>
      </x:c>
      <x:c r="AJ461" s="44" t="s">
        <x:v>1480</x:v>
      </x:c>
      <x:c r="AK461" s="45"/>
      <x:c r="AL461" s="1">
        <x:v>458</x:v>
      </x:c>
      <x:c r="AM461" s="1" t="s">
        <x:v>1481</x:v>
      </x:c>
      <x:c r="AO461" s="25">
        <x:v>458</x:v>
      </x:c>
      <x:c r="AP461" s="27" t="s">
        <x:v>1482</x:v>
      </x:c>
      <x:c r="AQ461" s="6"/>
    </x:row>
    <x:row r="462">
      <x:c r="AI462" s="25">
        <x:v>82440</x:v>
      </x:c>
      <x:c r="AJ462" s="44" t="s">
        <x:v>1483</x:v>
      </x:c>
      <x:c r="AK462" s="45"/>
      <x:c r="AL462" s="1">
        <x:v>459</x:v>
      </x:c>
      <x:c r="AM462" s="1" t="s">
        <x:v>1484</x:v>
      </x:c>
      <x:c r="AO462" s="25">
        <x:v>459</x:v>
      </x:c>
      <x:c r="AP462" s="27" t="s">
        <x:v>1485</x:v>
      </x:c>
      <x:c r="AQ462" s="6"/>
    </x:row>
    <x:row r="463">
      <x:c r="AI463" s="25">
        <x:v>82620</x:v>
      </x:c>
      <x:c r="AJ463" s="44" t="s">
        <x:v>1486</x:v>
      </x:c>
      <x:c r="AK463" s="45"/>
      <x:c r="AL463" s="1">
        <x:v>460</x:v>
      </x:c>
      <x:c r="AM463" s="1" t="s">
        <x:v>1487</x:v>
      </x:c>
      <x:c r="AO463" s="25">
        <x:v>460</x:v>
      </x:c>
      <x:c r="AP463" s="27" t="s">
        <x:v>1488</x:v>
      </x:c>
      <x:c r="AQ463" s="6"/>
    </x:row>
    <x:row r="464">
      <x:c r="AI464" s="25">
        <x:v>82800</x:v>
      </x:c>
      <x:c r="AJ464" s="44" t="s">
        <x:v>1489</x:v>
      </x:c>
      <x:c r="AK464" s="45"/>
      <x:c r="AL464" s="1">
        <x:v>461</x:v>
      </x:c>
      <x:c r="AM464" s="1" t="s">
        <x:v>1490</x:v>
      </x:c>
      <x:c r="AO464" s="25">
        <x:v>461</x:v>
      </x:c>
      <x:c r="AP464" s="27" t="s">
        <x:v>1491</x:v>
      </x:c>
      <x:c r="AQ464" s="6"/>
    </x:row>
    <x:row r="465">
      <x:c r="AI465" s="25">
        <x:v>82980</x:v>
      </x:c>
      <x:c r="AJ465" s="44" t="s">
        <x:v>1492</x:v>
      </x:c>
      <x:c r="AK465" s="45"/>
      <x:c r="AL465" s="1">
        <x:v>462</x:v>
      </x:c>
      <x:c r="AM465" s="1" t="s">
        <x:v>1493</x:v>
      </x:c>
      <x:c r="AO465" s="25">
        <x:v>462</x:v>
      </x:c>
      <x:c r="AP465" s="27" t="s">
        <x:v>1494</x:v>
      </x:c>
      <x:c r="AQ465" s="6"/>
    </x:row>
    <x:row r="466">
      <x:c r="AI466" s="25">
        <x:v>83160</x:v>
      </x:c>
      <x:c r="AJ466" s="44" t="s">
        <x:v>1495</x:v>
      </x:c>
      <x:c r="AK466" s="45"/>
      <x:c r="AL466" s="1">
        <x:v>463</x:v>
      </x:c>
      <x:c r="AM466" s="1" t="s">
        <x:v>1496</x:v>
      </x:c>
      <x:c r="AO466" s="25">
        <x:v>463</x:v>
      </x:c>
      <x:c r="AP466" s="27" t="s">
        <x:v>1497</x:v>
      </x:c>
      <x:c r="AQ466" s="6"/>
    </x:row>
    <x:row r="467">
      <x:c r="AI467" s="25">
        <x:v>83340</x:v>
      </x:c>
      <x:c r="AJ467" s="44" t="s">
        <x:v>1498</x:v>
      </x:c>
      <x:c r="AK467" s="45"/>
      <x:c r="AL467" s="1">
        <x:v>464</x:v>
      </x:c>
      <x:c r="AM467" s="1" t="s">
        <x:v>1499</x:v>
      </x:c>
      <x:c r="AO467" s="25">
        <x:v>464</x:v>
      </x:c>
      <x:c r="AP467" s="27" t="s">
        <x:v>1500</x:v>
      </x:c>
      <x:c r="AQ467" s="6"/>
    </x:row>
    <x:row r="468">
      <x:c r="AI468" s="25">
        <x:v>83520</x:v>
      </x:c>
      <x:c r="AJ468" s="44" t="s">
        <x:v>1501</x:v>
      </x:c>
      <x:c r="AK468" s="45"/>
      <x:c r="AL468" s="1">
        <x:v>465</x:v>
      </x:c>
      <x:c r="AM468" s="1" t="s">
        <x:v>1502</x:v>
      </x:c>
      <x:c r="AO468" s="25">
        <x:v>465</x:v>
      </x:c>
      <x:c r="AP468" s="27" t="s">
        <x:v>1503</x:v>
      </x:c>
      <x:c r="AQ468" s="6"/>
    </x:row>
    <x:row r="469">
      <x:c r="AI469" s="25">
        <x:v>83700</x:v>
      </x:c>
      <x:c r="AJ469" s="44" t="s">
        <x:v>1504</x:v>
      </x:c>
      <x:c r="AK469" s="45"/>
      <x:c r="AL469" s="1">
        <x:v>466</x:v>
      </x:c>
      <x:c r="AM469" s="1" t="s">
        <x:v>1505</x:v>
      </x:c>
      <x:c r="AO469" s="25">
        <x:v>466</x:v>
      </x:c>
      <x:c r="AP469" s="27" t="s">
        <x:v>1506</x:v>
      </x:c>
      <x:c r="AQ469" s="6"/>
    </x:row>
    <x:row r="470">
      <x:c r="AI470" s="25">
        <x:v>83880</x:v>
      </x:c>
      <x:c r="AJ470" s="44" t="s">
        <x:v>1507</x:v>
      </x:c>
      <x:c r="AK470" s="45"/>
      <x:c r="AL470" s="1">
        <x:v>467</x:v>
      </x:c>
      <x:c r="AM470" s="1" t="s">
        <x:v>1508</x:v>
      </x:c>
      <x:c r="AO470" s="25">
        <x:v>467</x:v>
      </x:c>
      <x:c r="AP470" s="27" t="s">
        <x:v>1509</x:v>
      </x:c>
      <x:c r="AQ470" s="6"/>
    </x:row>
    <x:row r="471">
      <x:c r="AI471" s="25">
        <x:v>84060</x:v>
      </x:c>
      <x:c r="AJ471" s="44" t="s">
        <x:v>1510</x:v>
      </x:c>
      <x:c r="AK471" s="45"/>
      <x:c r="AL471" s="1">
        <x:v>468</x:v>
      </x:c>
      <x:c r="AM471" s="1" t="s">
        <x:v>1511</x:v>
      </x:c>
      <x:c r="AO471" s="25">
        <x:v>468</x:v>
      </x:c>
      <x:c r="AP471" s="27" t="s">
        <x:v>1512</x:v>
      </x:c>
      <x:c r="AQ471" s="6"/>
    </x:row>
    <x:row r="472">
      <x:c r="AI472" s="25">
        <x:v>84240</x:v>
      </x:c>
      <x:c r="AJ472" s="44" t="s">
        <x:v>1513</x:v>
      </x:c>
      <x:c r="AK472" s="45"/>
      <x:c r="AL472" s="1">
        <x:v>469</x:v>
      </x:c>
      <x:c r="AM472" s="1" t="s">
        <x:v>1514</x:v>
      </x:c>
      <x:c r="AO472" s="25">
        <x:v>469</x:v>
      </x:c>
      <x:c r="AP472" s="27" t="s">
        <x:v>1515</x:v>
      </x:c>
      <x:c r="AQ472" s="6"/>
    </x:row>
    <x:row r="473">
      <x:c r="AI473" s="25">
        <x:v>84420</x:v>
      </x:c>
      <x:c r="AJ473" s="44" t="s">
        <x:v>1516</x:v>
      </x:c>
      <x:c r="AK473" s="45"/>
      <x:c r="AL473" s="1">
        <x:v>470</x:v>
      </x:c>
      <x:c r="AM473" s="1" t="s">
        <x:v>1517</x:v>
      </x:c>
      <x:c r="AO473" s="25">
        <x:v>470</x:v>
      </x:c>
      <x:c r="AP473" s="27" t="s">
        <x:v>1518</x:v>
      </x:c>
      <x:c r="AQ473" s="6"/>
    </x:row>
    <x:row r="474">
      <x:c r="AI474" s="25">
        <x:v>84600</x:v>
      </x:c>
      <x:c r="AJ474" s="44" t="s">
        <x:v>1519</x:v>
      </x:c>
      <x:c r="AK474" s="45"/>
      <x:c r="AL474" s="1">
        <x:v>471</x:v>
      </x:c>
      <x:c r="AM474" s="1" t="s">
        <x:v>1520</x:v>
      </x:c>
      <x:c r="AO474" s="25">
        <x:v>471</x:v>
      </x:c>
      <x:c r="AP474" s="27" t="s">
        <x:v>1521</x:v>
      </x:c>
      <x:c r="AQ474" s="6"/>
    </x:row>
    <x:row r="475">
      <x:c r="AI475" s="25">
        <x:v>84780</x:v>
      </x:c>
      <x:c r="AJ475" s="44" t="s">
        <x:v>1522</x:v>
      </x:c>
      <x:c r="AK475" s="45"/>
      <x:c r="AL475" s="1">
        <x:v>472</x:v>
      </x:c>
      <x:c r="AM475" s="1" t="s">
        <x:v>1523</x:v>
      </x:c>
      <x:c r="AO475" s="25">
        <x:v>472</x:v>
      </x:c>
      <x:c r="AP475" s="27" t="s">
        <x:v>1524</x:v>
      </x:c>
      <x:c r="AQ475" s="6"/>
    </x:row>
    <x:row r="476">
      <x:c r="AI476" s="25">
        <x:v>84960</x:v>
      </x:c>
      <x:c r="AJ476" s="44" t="s">
        <x:v>1525</x:v>
      </x:c>
      <x:c r="AK476" s="45"/>
      <x:c r="AL476" s="1">
        <x:v>473</x:v>
      </x:c>
      <x:c r="AM476" s="1" t="s">
        <x:v>1526</x:v>
      </x:c>
      <x:c r="AO476" s="25">
        <x:v>473</x:v>
      </x:c>
      <x:c r="AP476" s="27" t="s">
        <x:v>1527</x:v>
      </x:c>
      <x:c r="AQ476" s="6"/>
    </x:row>
    <x:row r="477">
      <x:c r="AI477" s="25">
        <x:v>85140</x:v>
      </x:c>
      <x:c r="AJ477" s="44" t="s">
        <x:v>1528</x:v>
      </x:c>
      <x:c r="AK477" s="45"/>
      <x:c r="AL477" s="1">
        <x:v>474</x:v>
      </x:c>
      <x:c r="AM477" s="1" t="s">
        <x:v>1529</x:v>
      </x:c>
      <x:c r="AO477" s="25">
        <x:v>474</x:v>
      </x:c>
      <x:c r="AP477" s="27" t="s">
        <x:v>1530</x:v>
      </x:c>
      <x:c r="AQ477" s="6"/>
    </x:row>
    <x:row r="478">
      <x:c r="AI478" s="25">
        <x:v>85320</x:v>
      </x:c>
      <x:c r="AJ478" s="44" t="s">
        <x:v>1531</x:v>
      </x:c>
      <x:c r="AK478" s="45"/>
      <x:c r="AL478" s="1">
        <x:v>475</x:v>
      </x:c>
      <x:c r="AM478" s="1" t="s">
        <x:v>1532</x:v>
      </x:c>
      <x:c r="AO478" s="25">
        <x:v>475</x:v>
      </x:c>
      <x:c r="AP478" s="27" t="s">
        <x:v>1533</x:v>
      </x:c>
      <x:c r="AQ478" s="6"/>
    </x:row>
    <x:row r="479">
      <x:c r="AI479" s="25">
        <x:v>85500</x:v>
      </x:c>
      <x:c r="AJ479" s="44" t="s">
        <x:v>1534</x:v>
      </x:c>
      <x:c r="AK479" s="45"/>
      <x:c r="AL479" s="1">
        <x:v>476</x:v>
      </x:c>
      <x:c r="AM479" s="1" t="s">
        <x:v>1535</x:v>
      </x:c>
      <x:c r="AO479" s="25">
        <x:v>476</x:v>
      </x:c>
      <x:c r="AP479" s="27" t="s">
        <x:v>1536</x:v>
      </x:c>
      <x:c r="AQ479" s="6"/>
    </x:row>
    <x:row r="480">
      <x:c r="AI480" s="25">
        <x:v>85680</x:v>
      </x:c>
      <x:c r="AJ480" s="44" t="s">
        <x:v>1537</x:v>
      </x:c>
      <x:c r="AK480" s="45"/>
      <x:c r="AL480" s="1">
        <x:v>477</x:v>
      </x:c>
      <x:c r="AM480" s="1" t="s">
        <x:v>1538</x:v>
      </x:c>
      <x:c r="AO480" s="25">
        <x:v>477</x:v>
      </x:c>
      <x:c r="AP480" s="27" t="s">
        <x:v>1539</x:v>
      </x:c>
      <x:c r="AQ480" s="6"/>
    </x:row>
    <x:row r="481">
      <x:c r="AI481" s="25">
        <x:v>85860</x:v>
      </x:c>
      <x:c r="AJ481" s="44" t="s">
        <x:v>1540</x:v>
      </x:c>
      <x:c r="AK481" s="45"/>
      <x:c r="AL481" s="1">
        <x:v>478</x:v>
      </x:c>
      <x:c r="AM481" s="1" t="s">
        <x:v>1541</x:v>
      </x:c>
      <x:c r="AO481" s="25">
        <x:v>478</x:v>
      </x:c>
      <x:c r="AP481" s="27" t="s">
        <x:v>1542</x:v>
      </x:c>
      <x:c r="AQ481" s="6"/>
    </x:row>
    <x:row r="482">
      <x:c r="AI482" s="25">
        <x:v>86040</x:v>
      </x:c>
      <x:c r="AJ482" s="44" t="s">
        <x:v>1543</x:v>
      </x:c>
      <x:c r="AK482" s="45"/>
      <x:c r="AL482" s="1">
        <x:v>479</x:v>
      </x:c>
      <x:c r="AM482" s="1" t="s">
        <x:v>1544</x:v>
      </x:c>
      <x:c r="AO482" s="25">
        <x:v>479</x:v>
      </x:c>
      <x:c r="AP482" s="27" t="s">
        <x:v>1545</x:v>
      </x:c>
      <x:c r="AQ482" s="6"/>
    </x:row>
    <x:row r="483">
      <x:c r="AI483" s="25">
        <x:v>86220</x:v>
      </x:c>
      <x:c r="AJ483" s="44" t="s">
        <x:v>1546</x:v>
      </x:c>
      <x:c r="AK483" s="45"/>
      <x:c r="AL483" s="1">
        <x:v>480</x:v>
      </x:c>
      <x:c r="AM483" s="1" t="s">
        <x:v>1547</x:v>
      </x:c>
      <x:c r="AO483" s="25">
        <x:v>480</x:v>
      </x:c>
      <x:c r="AP483" s="27" t="s">
        <x:v>1548</x:v>
      </x:c>
      <x:c r="AQ483" s="6"/>
    </x:row>
    <x:row r="484">
      <x:c r="AI484" s="25">
        <x:v>86400</x:v>
      </x:c>
      <x:c r="AJ484" s="44" t="s">
        <x:v>1549</x:v>
      </x:c>
      <x:c r="AK484" s="45"/>
      <x:c r="AL484" s="1">
        <x:v>481</x:v>
      </x:c>
      <x:c r="AM484" s="1" t="s">
        <x:v>1550</x:v>
      </x:c>
      <x:c r="AO484" s="25">
        <x:v>481</x:v>
      </x:c>
      <x:c r="AP484" s="27" t="s">
        <x:v>1551</x:v>
      </x:c>
      <x:c r="AQ484" s="6"/>
    </x:row>
    <x:row r="485">
      <x:c r="AI485" s="25">
        <x:v>86580</x:v>
      </x:c>
      <x:c r="AJ485" s="44" t="s">
        <x:v>1552</x:v>
      </x:c>
      <x:c r="AK485" s="45"/>
      <x:c r="AL485" s="1">
        <x:v>482</x:v>
      </x:c>
      <x:c r="AM485" s="1" t="s">
        <x:v>1553</x:v>
      </x:c>
      <x:c r="AO485" s="25">
        <x:v>482</x:v>
      </x:c>
      <x:c r="AP485" s="27" t="s">
        <x:v>1554</x:v>
      </x:c>
      <x:c r="AQ485" s="6"/>
    </x:row>
    <x:row r="486">
      <x:c r="AI486" s="25">
        <x:v>86760</x:v>
      </x:c>
      <x:c r="AJ486" s="44" t="s">
        <x:v>1555</x:v>
      </x:c>
      <x:c r="AK486" s="45"/>
      <x:c r="AL486" s="1">
        <x:v>483</x:v>
      </x:c>
      <x:c r="AM486" s="1" t="s">
        <x:v>1556</x:v>
      </x:c>
      <x:c r="AO486" s="25">
        <x:v>483</x:v>
      </x:c>
      <x:c r="AP486" s="27" t="s">
        <x:v>1557</x:v>
      </x:c>
      <x:c r="AQ486" s="6"/>
    </x:row>
    <x:row r="487">
      <x:c r="AI487" s="25">
        <x:v>86940</x:v>
      </x:c>
      <x:c r="AJ487" s="44" t="s">
        <x:v>1558</x:v>
      </x:c>
      <x:c r="AK487" s="45"/>
      <x:c r="AL487" s="1">
        <x:v>484</x:v>
      </x:c>
      <x:c r="AM487" s="1" t="s">
        <x:v>1559</x:v>
      </x:c>
      <x:c r="AO487" s="25">
        <x:v>484</x:v>
      </x:c>
      <x:c r="AP487" s="27" t="s">
        <x:v>1560</x:v>
      </x:c>
      <x:c r="AQ487" s="6"/>
    </x:row>
    <x:row r="488">
      <x:c r="AI488" s="25">
        <x:v>87120</x:v>
      </x:c>
      <x:c r="AJ488" s="44" t="s">
        <x:v>1561</x:v>
      </x:c>
      <x:c r="AK488" s="45"/>
      <x:c r="AL488" s="1">
        <x:v>485</x:v>
      </x:c>
      <x:c r="AM488" s="1" t="s">
        <x:v>1562</x:v>
      </x:c>
      <x:c r="AO488" s="25">
        <x:v>485</x:v>
      </x:c>
      <x:c r="AP488" s="27" t="s">
        <x:v>1563</x:v>
      </x:c>
      <x:c r="AQ488" s="6"/>
    </x:row>
    <x:row r="489">
      <x:c r="AI489" s="25">
        <x:v>87300</x:v>
      </x:c>
      <x:c r="AJ489" s="44" t="s">
        <x:v>1564</x:v>
      </x:c>
      <x:c r="AK489" s="45"/>
      <x:c r="AL489" s="1">
        <x:v>486</x:v>
      </x:c>
      <x:c r="AM489" s="1" t="s">
        <x:v>1565</x:v>
      </x:c>
      <x:c r="AO489" s="25">
        <x:v>486</x:v>
      </x:c>
      <x:c r="AP489" s="27" t="s">
        <x:v>1566</x:v>
      </x:c>
      <x:c r="AQ489" s="6"/>
    </x:row>
    <x:row r="490">
      <x:c r="AI490" s="25">
        <x:v>87480</x:v>
      </x:c>
      <x:c r="AJ490" s="44" t="s">
        <x:v>1567</x:v>
      </x:c>
      <x:c r="AK490" s="45"/>
      <x:c r="AL490" s="1">
        <x:v>487</x:v>
      </x:c>
      <x:c r="AM490" s="1" t="s">
        <x:v>1568</x:v>
      </x:c>
      <x:c r="AO490" s="25">
        <x:v>487</x:v>
      </x:c>
      <x:c r="AP490" s="27" t="s">
        <x:v>1569</x:v>
      </x:c>
      <x:c r="AQ490" s="6"/>
    </x:row>
    <x:row r="491">
      <x:c r="AI491" s="25">
        <x:v>87660</x:v>
      </x:c>
      <x:c r="AJ491" s="44" t="s">
        <x:v>1570</x:v>
      </x:c>
      <x:c r="AK491" s="45"/>
      <x:c r="AL491" s="1">
        <x:v>488</x:v>
      </x:c>
      <x:c r="AM491" s="1" t="s">
        <x:v>1571</x:v>
      </x:c>
      <x:c r="AO491" s="25">
        <x:v>488</x:v>
      </x:c>
      <x:c r="AP491" s="27" t="s">
        <x:v>1572</x:v>
      </x:c>
      <x:c r="AQ491" s="6"/>
    </x:row>
    <x:row r="492">
      <x:c r="AI492" s="25">
        <x:v>87840</x:v>
      </x:c>
      <x:c r="AJ492" s="44" t="s">
        <x:v>1573</x:v>
      </x:c>
      <x:c r="AK492" s="45"/>
      <x:c r="AL492" s="1">
        <x:v>489</x:v>
      </x:c>
      <x:c r="AM492" s="1" t="s">
        <x:v>1574</x:v>
      </x:c>
      <x:c r="AO492" s="25">
        <x:v>489</x:v>
      </x:c>
      <x:c r="AP492" s="27" t="s">
        <x:v>1575</x:v>
      </x:c>
      <x:c r="AQ492" s="6"/>
    </x:row>
    <x:row r="493">
      <x:c r="AI493" s="25">
        <x:v>88020</x:v>
      </x:c>
      <x:c r="AJ493" s="44" t="s">
        <x:v>1576</x:v>
      </x:c>
      <x:c r="AK493" s="45"/>
      <x:c r="AL493" s="1">
        <x:v>490</x:v>
      </x:c>
      <x:c r="AM493" s="1" t="s">
        <x:v>1577</x:v>
      </x:c>
      <x:c r="AO493" s="25">
        <x:v>490</x:v>
      </x:c>
      <x:c r="AP493" s="27" t="s">
        <x:v>1578</x:v>
      </x:c>
      <x:c r="AQ493" s="6"/>
    </x:row>
    <x:row r="494">
      <x:c r="AI494" s="25">
        <x:v>88200</x:v>
      </x:c>
      <x:c r="AJ494" s="44" t="s">
        <x:v>1579</x:v>
      </x:c>
      <x:c r="AK494" s="45"/>
      <x:c r="AL494" s="1">
        <x:v>491</x:v>
      </x:c>
      <x:c r="AM494" s="1" t="s">
        <x:v>1580</x:v>
      </x:c>
      <x:c r="AO494" s="25">
        <x:v>491</x:v>
      </x:c>
      <x:c r="AP494" s="27" t="s">
        <x:v>1581</x:v>
      </x:c>
      <x:c r="AQ494" s="6"/>
    </x:row>
    <x:row r="495">
      <x:c r="AI495" s="25">
        <x:v>88380</x:v>
      </x:c>
      <x:c r="AJ495" s="44" t="s">
        <x:v>1582</x:v>
      </x:c>
      <x:c r="AK495" s="45"/>
      <x:c r="AL495" s="1">
        <x:v>492</x:v>
      </x:c>
      <x:c r="AM495" s="1" t="s">
        <x:v>1583</x:v>
      </x:c>
      <x:c r="AO495" s="25">
        <x:v>492</x:v>
      </x:c>
      <x:c r="AP495" s="27" t="s">
        <x:v>1584</x:v>
      </x:c>
      <x:c r="AQ495" s="6"/>
    </x:row>
    <x:row r="496">
      <x:c r="AI496" s="25">
        <x:v>88560</x:v>
      </x:c>
      <x:c r="AJ496" s="44" t="s">
        <x:v>1585</x:v>
      </x:c>
      <x:c r="AK496" s="45"/>
      <x:c r="AL496" s="1">
        <x:v>493</x:v>
      </x:c>
      <x:c r="AM496" s="1" t="s">
        <x:v>1586</x:v>
      </x:c>
      <x:c r="AO496" s="25">
        <x:v>493</x:v>
      </x:c>
      <x:c r="AP496" s="27" t="s">
        <x:v>1587</x:v>
      </x:c>
      <x:c r="AQ496" s="6"/>
    </x:row>
    <x:row r="497">
      <x:c r="AI497" s="25">
        <x:v>88740</x:v>
      </x:c>
      <x:c r="AJ497" s="44" t="s">
        <x:v>1588</x:v>
      </x:c>
      <x:c r="AK497" s="45"/>
      <x:c r="AL497" s="1">
        <x:v>494</x:v>
      </x:c>
      <x:c r="AM497" s="1" t="s">
        <x:v>1589</x:v>
      </x:c>
      <x:c r="AO497" s="25">
        <x:v>494</x:v>
      </x:c>
      <x:c r="AP497" s="27" t="s">
        <x:v>1590</x:v>
      </x:c>
      <x:c r="AQ497" s="6"/>
    </x:row>
    <x:row r="498">
      <x:c r="AI498" s="25">
        <x:v>88920</x:v>
      </x:c>
      <x:c r="AJ498" s="44" t="s">
        <x:v>1591</x:v>
      </x:c>
      <x:c r="AK498" s="45"/>
      <x:c r="AL498" s="1">
        <x:v>495</x:v>
      </x:c>
      <x:c r="AM498" s="1" t="s">
        <x:v>1592</x:v>
      </x:c>
      <x:c r="AO498" s="25">
        <x:v>495</x:v>
      </x:c>
      <x:c r="AP498" s="27" t="s">
        <x:v>1593</x:v>
      </x:c>
      <x:c r="AQ498" s="6"/>
    </x:row>
    <x:row r="499">
      <x:c r="AI499" s="25">
        <x:v>89100</x:v>
      </x:c>
      <x:c r="AJ499" s="44" t="s">
        <x:v>1594</x:v>
      </x:c>
      <x:c r="AK499" s="45"/>
      <x:c r="AL499" s="1">
        <x:v>496</x:v>
      </x:c>
      <x:c r="AM499" s="1" t="s">
        <x:v>1595</x:v>
      </x:c>
      <x:c r="AO499" s="25">
        <x:v>496</x:v>
      </x:c>
      <x:c r="AP499" s="27" t="s">
        <x:v>1596</x:v>
      </x:c>
      <x:c r="AQ499" s="6"/>
    </x:row>
    <x:row r="500">
      <x:c r="AI500" s="25">
        <x:v>89280</x:v>
      </x:c>
      <x:c r="AJ500" s="44" t="s">
        <x:v>1597</x:v>
      </x:c>
      <x:c r="AK500" s="45"/>
      <x:c r="AL500" s="1">
        <x:v>497</x:v>
      </x:c>
      <x:c r="AM500" s="1" t="s">
        <x:v>1598</x:v>
      </x:c>
      <x:c r="AO500" s="25">
        <x:v>497</x:v>
      </x:c>
      <x:c r="AP500" s="27" t="s">
        <x:v>1599</x:v>
      </x:c>
      <x:c r="AQ500" s="6"/>
    </x:row>
    <x:row r="501">
      <x:c r="AI501" s="25">
        <x:v>89460</x:v>
      </x:c>
      <x:c r="AJ501" s="44" t="s">
        <x:v>1600</x:v>
      </x:c>
      <x:c r="AK501" s="45"/>
      <x:c r="AL501" s="1">
        <x:v>498</x:v>
      </x:c>
      <x:c r="AM501" s="1" t="s">
        <x:v>1601</x:v>
      </x:c>
      <x:c r="AO501" s="25">
        <x:v>498</x:v>
      </x:c>
      <x:c r="AP501" s="27" t="s">
        <x:v>1602</x:v>
      </x:c>
      <x:c r="AQ501" s="6"/>
    </x:row>
    <x:row r="502">
      <x:c r="AI502" s="25">
        <x:v>89640</x:v>
      </x:c>
      <x:c r="AJ502" s="44" t="s">
        <x:v>1603</x:v>
      </x:c>
      <x:c r="AK502" s="45"/>
      <x:c r="AL502" s="1">
        <x:v>499</x:v>
      </x:c>
      <x:c r="AM502" s="1" t="s">
        <x:v>1604</x:v>
      </x:c>
      <x:c r="AO502" s="25">
        <x:v>499</x:v>
      </x:c>
      <x:c r="AP502" s="27" t="s">
        <x:v>1605</x:v>
      </x:c>
      <x:c r="AQ502" s="6"/>
    </x:row>
    <x:row r="503">
      <x:c r="AI503" s="25">
        <x:v>89820</x:v>
      </x:c>
      <x:c r="AJ503" s="44" t="s">
        <x:v>1606</x:v>
      </x:c>
      <x:c r="AK503" s="45"/>
      <x:c r="AL503" s="1">
        <x:v>500</x:v>
      </x:c>
      <x:c r="AM503" s="1" t="s">
        <x:v>1607</x:v>
      </x:c>
      <x:c r="AO503" s="25">
        <x:v>500</x:v>
      </x:c>
      <x:c r="AP503" s="27" t="s">
        <x:v>1608</x:v>
      </x:c>
      <x:c r="AQ503" s="6"/>
    </x:row>
    <x:row r="504">
      <x:c r="AI504" s="25">
        <x:v>90000</x:v>
      </x:c>
      <x:c r="AJ504" s="44" t="s">
        <x:v>1609</x:v>
      </x:c>
      <x:c r="AK504" s="45"/>
      <x:c r="AL504" s="1">
        <x:v>501</x:v>
      </x:c>
      <x:c r="AM504" s="1" t="s">
        <x:v>1610</x:v>
      </x:c>
      <x:c r="AO504" s="25">
        <x:v>501</x:v>
      </x:c>
      <x:c r="AP504" s="27" t="s">
        <x:v>1611</x:v>
      </x:c>
      <x:c r="AQ504" s="6"/>
    </x:row>
    <x:row r="505">
      <x:c r="AI505" s="25">
        <x:v>90180</x:v>
      </x:c>
      <x:c r="AJ505" s="44" t="s">
        <x:v>1612</x:v>
      </x:c>
      <x:c r="AK505" s="45"/>
      <x:c r="AL505" s="1">
        <x:v>502</x:v>
      </x:c>
      <x:c r="AM505" s="1" t="s">
        <x:v>1613</x:v>
      </x:c>
      <x:c r="AO505" s="25">
        <x:v>502</x:v>
      </x:c>
      <x:c r="AP505" s="27" t="s">
        <x:v>1614</x:v>
      </x:c>
      <x:c r="AQ505" s="6"/>
    </x:row>
    <x:row r="506">
      <x:c r="AI506" s="25">
        <x:v>90360</x:v>
      </x:c>
      <x:c r="AJ506" s="44" t="s">
        <x:v>1615</x:v>
      </x:c>
      <x:c r="AK506" s="45"/>
      <x:c r="AL506" s="1">
        <x:v>503</x:v>
      </x:c>
      <x:c r="AM506" s="1" t="s">
        <x:v>1616</x:v>
      </x:c>
      <x:c r="AO506" s="25">
        <x:v>503</x:v>
      </x:c>
      <x:c r="AP506" s="27" t="s">
        <x:v>1617</x:v>
      </x:c>
      <x:c r="AQ506" s="6"/>
    </x:row>
    <x:row r="507">
      <x:c r="AI507" s="25">
        <x:v>90540</x:v>
      </x:c>
      <x:c r="AJ507" s="44" t="s">
        <x:v>1618</x:v>
      </x:c>
      <x:c r="AK507" s="45"/>
      <x:c r="AL507" s="1">
        <x:v>504</x:v>
      </x:c>
      <x:c r="AM507" s="1" t="s">
        <x:v>1619</x:v>
      </x:c>
      <x:c r="AO507" s="25">
        <x:v>504</x:v>
      </x:c>
      <x:c r="AP507" s="27" t="s">
        <x:v>1620</x:v>
      </x:c>
      <x:c r="AQ507" s="6"/>
    </x:row>
    <x:row r="508">
      <x:c r="AI508" s="25">
        <x:v>90720</x:v>
      </x:c>
      <x:c r="AJ508" s="44" t="s">
        <x:v>1621</x:v>
      </x:c>
      <x:c r="AK508" s="45"/>
      <x:c r="AL508" s="1">
        <x:v>505</x:v>
      </x:c>
      <x:c r="AM508" s="1" t="s">
        <x:v>1622</x:v>
      </x:c>
      <x:c r="AO508" s="25">
        <x:v>505</x:v>
      </x:c>
      <x:c r="AP508" s="27" t="s">
        <x:v>1623</x:v>
      </x:c>
      <x:c r="AQ508" s="6"/>
    </x:row>
    <x:row r="509">
      <x:c r="AI509" s="25">
        <x:v>90900</x:v>
      </x:c>
      <x:c r="AJ509" s="44" t="s">
        <x:v>1624</x:v>
      </x:c>
      <x:c r="AK509" s="45"/>
      <x:c r="AL509" s="1">
        <x:v>506</x:v>
      </x:c>
      <x:c r="AM509" s="1" t="s">
        <x:v>1625</x:v>
      </x:c>
      <x:c r="AO509" s="25">
        <x:v>506</x:v>
      </x:c>
      <x:c r="AP509" s="27" t="s">
        <x:v>1626</x:v>
      </x:c>
      <x:c r="AQ509" s="6"/>
    </x:row>
    <x:row r="510">
      <x:c r="AI510" s="25">
        <x:v>91080</x:v>
      </x:c>
      <x:c r="AJ510" s="44" t="s">
        <x:v>1627</x:v>
      </x:c>
      <x:c r="AK510" s="45"/>
      <x:c r="AL510" s="1">
        <x:v>507</x:v>
      </x:c>
      <x:c r="AM510" s="1" t="s">
        <x:v>1628</x:v>
      </x:c>
      <x:c r="AO510" s="25">
        <x:v>507</x:v>
      </x:c>
      <x:c r="AP510" s="27" t="s">
        <x:v>1629</x:v>
      </x:c>
      <x:c r="AQ510" s="6"/>
    </x:row>
    <x:row r="511">
      <x:c r="AI511" s="25">
        <x:v>91260</x:v>
      </x:c>
      <x:c r="AJ511" s="44" t="s">
        <x:v>1630</x:v>
      </x:c>
      <x:c r="AK511" s="45"/>
      <x:c r="AL511" s="1">
        <x:v>508</x:v>
      </x:c>
      <x:c r="AM511" s="1" t="s">
        <x:v>1631</x:v>
      </x:c>
      <x:c r="AO511" s="25">
        <x:v>508</x:v>
      </x:c>
      <x:c r="AP511" s="27" t="s">
        <x:v>1632</x:v>
      </x:c>
      <x:c r="AQ511" s="6"/>
    </x:row>
    <x:row r="512">
      <x:c r="AI512" s="25">
        <x:v>91440</x:v>
      </x:c>
      <x:c r="AJ512" s="44" t="s">
        <x:v>1633</x:v>
      </x:c>
      <x:c r="AK512" s="45"/>
      <x:c r="AL512" s="1">
        <x:v>509</x:v>
      </x:c>
      <x:c r="AM512" s="1" t="s">
        <x:v>1634</x:v>
      </x:c>
      <x:c r="AO512" s="25">
        <x:v>509</x:v>
      </x:c>
      <x:c r="AP512" s="27" t="s">
        <x:v>1635</x:v>
      </x:c>
      <x:c r="AQ512" s="6"/>
    </x:row>
    <x:row r="513">
      <x:c r="AI513" s="25">
        <x:v>91620</x:v>
      </x:c>
      <x:c r="AJ513" s="44" t="s">
        <x:v>1636</x:v>
      </x:c>
      <x:c r="AK513" s="45"/>
      <x:c r="AL513" s="1">
        <x:v>510</x:v>
      </x:c>
      <x:c r="AM513" s="1" t="s">
        <x:v>1637</x:v>
      </x:c>
      <x:c r="AO513" s="25">
        <x:v>510</x:v>
      </x:c>
      <x:c r="AP513" s="27" t="s">
        <x:v>1638</x:v>
      </x:c>
      <x:c r="AQ513" s="6"/>
    </x:row>
    <x:row r="514">
      <x:c r="AI514" s="25">
        <x:v>91800</x:v>
      </x:c>
      <x:c r="AJ514" s="44" t="s">
        <x:v>1639</x:v>
      </x:c>
      <x:c r="AK514" s="45"/>
      <x:c r="AL514" s="1">
        <x:v>511</x:v>
      </x:c>
      <x:c r="AM514" s="1" t="s">
        <x:v>1640</x:v>
      </x:c>
      <x:c r="AO514" s="25">
        <x:v>511</x:v>
      </x:c>
      <x:c r="AP514" s="27" t="s">
        <x:v>1641</x:v>
      </x:c>
      <x:c r="AQ514" s="6"/>
    </x:row>
    <x:row r="515">
      <x:c r="AI515" s="25">
        <x:v>91980</x:v>
      </x:c>
      <x:c r="AJ515" s="44" t="s">
        <x:v>1642</x:v>
      </x:c>
      <x:c r="AK515" s="45"/>
      <x:c r="AL515" s="1">
        <x:v>512</x:v>
      </x:c>
      <x:c r="AM515" s="1" t="s">
        <x:v>1643</x:v>
      </x:c>
      <x:c r="AO515" s="25">
        <x:v>512</x:v>
      </x:c>
      <x:c r="AP515" s="27" t="s">
        <x:v>1644</x:v>
      </x:c>
      <x:c r="AQ515" s="6"/>
    </x:row>
    <x:row r="516">
      <x:c r="AI516" s="25">
        <x:v>92160</x:v>
      </x:c>
      <x:c r="AJ516" s="44" t="s">
        <x:v>1645</x:v>
      </x:c>
      <x:c r="AK516" s="45"/>
      <x:c r="AL516" s="1">
        <x:v>513</x:v>
      </x:c>
      <x:c r="AM516" s="1" t="s">
        <x:v>1646</x:v>
      </x:c>
      <x:c r="AO516" s="25">
        <x:v>513</x:v>
      </x:c>
      <x:c r="AP516" s="27" t="s">
        <x:v>1647</x:v>
      </x:c>
      <x:c r="AQ516" s="6"/>
    </x:row>
    <x:row r="517">
      <x:c r="AI517" s="25">
        <x:v>92340</x:v>
      </x:c>
      <x:c r="AJ517" s="44" t="s">
        <x:v>1648</x:v>
      </x:c>
      <x:c r="AK517" s="45"/>
      <x:c r="AL517" s="1">
        <x:v>514</x:v>
      </x:c>
      <x:c r="AM517" s="1" t="s">
        <x:v>1649</x:v>
      </x:c>
      <x:c r="AO517" s="25">
        <x:v>514</x:v>
      </x:c>
      <x:c r="AP517" s="27" t="s">
        <x:v>1650</x:v>
      </x:c>
      <x:c r="AQ517" s="6"/>
    </x:row>
    <x:row r="518">
      <x:c r="AI518" s="25">
        <x:v>92520</x:v>
      </x:c>
      <x:c r="AJ518" s="44" t="s">
        <x:v>1651</x:v>
      </x:c>
      <x:c r="AK518" s="45"/>
      <x:c r="AL518" s="1">
        <x:v>515</x:v>
      </x:c>
      <x:c r="AM518" s="1" t="s">
        <x:v>1652</x:v>
      </x:c>
      <x:c r="AO518" s="25">
        <x:v>515</x:v>
      </x:c>
      <x:c r="AP518" s="27" t="s">
        <x:v>1653</x:v>
      </x:c>
      <x:c r="AQ518" s="6"/>
    </x:row>
    <x:row r="519">
      <x:c r="AI519" s="25">
        <x:v>92700</x:v>
      </x:c>
      <x:c r="AJ519" s="44" t="s">
        <x:v>1654</x:v>
      </x:c>
      <x:c r="AK519" s="45"/>
      <x:c r="AL519" s="1">
        <x:v>516</x:v>
      </x:c>
      <x:c r="AM519" s="1" t="s">
        <x:v>1655</x:v>
      </x:c>
      <x:c r="AO519" s="25">
        <x:v>516</x:v>
      </x:c>
      <x:c r="AP519" s="27" t="s">
        <x:v>1656</x:v>
      </x:c>
      <x:c r="AQ519" s="6"/>
    </x:row>
    <x:row r="520">
      <x:c r="AI520" s="25">
        <x:v>92880</x:v>
      </x:c>
      <x:c r="AJ520" s="44" t="s">
        <x:v>1657</x:v>
      </x:c>
      <x:c r="AK520" s="45"/>
      <x:c r="AL520" s="1">
        <x:v>517</x:v>
      </x:c>
      <x:c r="AM520" s="1" t="s">
        <x:v>1658</x:v>
      </x:c>
      <x:c r="AO520" s="25">
        <x:v>517</x:v>
      </x:c>
      <x:c r="AP520" s="27" t="s">
        <x:v>1659</x:v>
      </x:c>
      <x:c r="AQ520" s="6"/>
    </x:row>
    <x:row r="521">
      <x:c r="AI521" s="25">
        <x:v>93060</x:v>
      </x:c>
      <x:c r="AJ521" s="44" t="s">
        <x:v>1660</x:v>
      </x:c>
      <x:c r="AK521" s="45"/>
      <x:c r="AL521" s="1">
        <x:v>518</x:v>
      </x:c>
      <x:c r="AM521" s="1" t="s">
        <x:v>1661</x:v>
      </x:c>
      <x:c r="AO521" s="25">
        <x:v>518</x:v>
      </x:c>
      <x:c r="AP521" s="27" t="s">
        <x:v>1662</x:v>
      </x:c>
      <x:c r="AQ521" s="6"/>
    </x:row>
    <x:row r="522">
      <x:c r="AI522" s="25">
        <x:v>93240</x:v>
      </x:c>
      <x:c r="AJ522" s="44" t="s">
        <x:v>1663</x:v>
      </x:c>
      <x:c r="AK522" s="45"/>
      <x:c r="AL522" s="1">
        <x:v>519</x:v>
      </x:c>
      <x:c r="AM522" s="1" t="s">
        <x:v>1664</x:v>
      </x:c>
      <x:c r="AO522" s="25">
        <x:v>519</x:v>
      </x:c>
      <x:c r="AP522" s="27" t="s">
        <x:v>1665</x:v>
      </x:c>
      <x:c r="AQ522" s="6"/>
    </x:row>
    <x:row r="523">
      <x:c r="AI523" s="25">
        <x:v>93420</x:v>
      </x:c>
      <x:c r="AJ523" s="44" t="s">
        <x:v>1666</x:v>
      </x:c>
      <x:c r="AK523" s="45"/>
      <x:c r="AL523" s="1">
        <x:v>520</x:v>
      </x:c>
      <x:c r="AM523" s="1" t="s">
        <x:v>1667</x:v>
      </x:c>
      <x:c r="AO523" s="25">
        <x:v>520</x:v>
      </x:c>
      <x:c r="AP523" s="27" t="s">
        <x:v>1668</x:v>
      </x:c>
      <x:c r="AQ523" s="6"/>
    </x:row>
    <x:row r="524">
      <x:c r="AI524" s="25">
        <x:v>93600</x:v>
      </x:c>
      <x:c r="AJ524" s="44" t="s">
        <x:v>1669</x:v>
      </x:c>
      <x:c r="AK524" s="45"/>
      <x:c r="AL524" s="1">
        <x:v>521</x:v>
      </x:c>
      <x:c r="AM524" s="1" t="s">
        <x:v>1670</x:v>
      </x:c>
      <x:c r="AO524" s="25">
        <x:v>521</x:v>
      </x:c>
      <x:c r="AP524" s="27" t="s">
        <x:v>1671</x:v>
      </x:c>
      <x:c r="AQ524" s="6"/>
    </x:row>
    <x:row r="525">
      <x:c r="AI525" s="25">
        <x:v>93780</x:v>
      </x:c>
      <x:c r="AJ525" s="44" t="s">
        <x:v>1672</x:v>
      </x:c>
      <x:c r="AK525" s="45"/>
      <x:c r="AL525" s="1">
        <x:v>522</x:v>
      </x:c>
      <x:c r="AM525" s="1" t="s">
        <x:v>1673</x:v>
      </x:c>
      <x:c r="AO525" s="25">
        <x:v>522</x:v>
      </x:c>
      <x:c r="AP525" s="27" t="s">
        <x:v>1674</x:v>
      </x:c>
      <x:c r="AQ525" s="6"/>
    </x:row>
    <x:row r="526">
      <x:c r="AI526" s="25">
        <x:v>93960</x:v>
      </x:c>
      <x:c r="AJ526" s="44" t="s">
        <x:v>1675</x:v>
      </x:c>
      <x:c r="AK526" s="45"/>
      <x:c r="AL526" s="1">
        <x:v>523</x:v>
      </x:c>
      <x:c r="AM526" s="1" t="s">
        <x:v>1676</x:v>
      </x:c>
      <x:c r="AO526" s="25">
        <x:v>523</x:v>
      </x:c>
      <x:c r="AP526" s="27" t="s">
        <x:v>1677</x:v>
      </x:c>
      <x:c r="AQ526" s="6"/>
    </x:row>
    <x:row r="527">
      <x:c r="AI527" s="25">
        <x:v>94140</x:v>
      </x:c>
      <x:c r="AJ527" s="44" t="s">
        <x:v>1678</x:v>
      </x:c>
      <x:c r="AK527" s="45"/>
      <x:c r="AL527" s="1">
        <x:v>524</x:v>
      </x:c>
      <x:c r="AM527" s="1" t="s">
        <x:v>1679</x:v>
      </x:c>
      <x:c r="AO527" s="25">
        <x:v>524</x:v>
      </x:c>
      <x:c r="AP527" s="27" t="s">
        <x:v>1680</x:v>
      </x:c>
      <x:c r="AQ527" s="6"/>
    </x:row>
    <x:row r="528">
      <x:c r="AI528" s="25">
        <x:v>94320</x:v>
      </x:c>
      <x:c r="AJ528" s="44" t="s">
        <x:v>1681</x:v>
      </x:c>
      <x:c r="AK528" s="45"/>
      <x:c r="AL528" s="1">
        <x:v>525</x:v>
      </x:c>
      <x:c r="AM528" s="1" t="s">
        <x:v>1682</x:v>
      </x:c>
      <x:c r="AO528" s="25">
        <x:v>525</x:v>
      </x:c>
      <x:c r="AP528" s="27" t="s">
        <x:v>1683</x:v>
      </x:c>
      <x:c r="AQ528" s="6"/>
    </x:row>
    <x:row r="529">
      <x:c r="AI529" s="25">
        <x:v>94500</x:v>
      </x:c>
      <x:c r="AJ529" s="44" t="s">
        <x:v>1684</x:v>
      </x:c>
      <x:c r="AK529" s="45"/>
      <x:c r="AL529" s="1">
        <x:v>526</x:v>
      </x:c>
      <x:c r="AM529" s="1" t="s">
        <x:v>1685</x:v>
      </x:c>
      <x:c r="AO529" s="25">
        <x:v>526</x:v>
      </x:c>
      <x:c r="AP529" s="27" t="s">
        <x:v>1686</x:v>
      </x:c>
      <x:c r="AQ529" s="6"/>
    </x:row>
    <x:row r="530">
      <x:c r="AI530" s="25">
        <x:v>94680</x:v>
      </x:c>
      <x:c r="AJ530" s="44" t="s">
        <x:v>1687</x:v>
      </x:c>
      <x:c r="AK530" s="45"/>
      <x:c r="AL530" s="1">
        <x:v>527</x:v>
      </x:c>
      <x:c r="AM530" s="1" t="s">
        <x:v>1688</x:v>
      </x:c>
      <x:c r="AO530" s="25">
        <x:v>527</x:v>
      </x:c>
      <x:c r="AP530" s="27" t="s">
        <x:v>1689</x:v>
      </x:c>
      <x:c r="AQ530" s="6"/>
    </x:row>
    <x:row r="531">
      <x:c r="AI531" s="25">
        <x:v>94860</x:v>
      </x:c>
      <x:c r="AJ531" s="44" t="s">
        <x:v>1690</x:v>
      </x:c>
      <x:c r="AK531" s="45"/>
      <x:c r="AL531" s="1">
        <x:v>528</x:v>
      </x:c>
      <x:c r="AM531" s="1" t="s">
        <x:v>1691</x:v>
      </x:c>
      <x:c r="AO531" s="25">
        <x:v>528</x:v>
      </x:c>
      <x:c r="AP531" s="27" t="s">
        <x:v>1692</x:v>
      </x:c>
      <x:c r="AQ531" s="6"/>
    </x:row>
    <x:row r="532">
      <x:c r="AI532" s="25">
        <x:v>95040</x:v>
      </x:c>
      <x:c r="AJ532" s="44" t="s">
        <x:v>1693</x:v>
      </x:c>
      <x:c r="AK532" s="45"/>
      <x:c r="AL532" s="1">
        <x:v>529</x:v>
      </x:c>
      <x:c r="AM532" s="1" t="s">
        <x:v>1694</x:v>
      </x:c>
      <x:c r="AO532" s="25">
        <x:v>529</x:v>
      </x:c>
      <x:c r="AP532" s="27" t="s">
        <x:v>1695</x:v>
      </x:c>
      <x:c r="AQ532" s="6"/>
    </x:row>
    <x:row r="533">
      <x:c r="AI533" s="25">
        <x:v>95220</x:v>
      </x:c>
      <x:c r="AJ533" s="44" t="s">
        <x:v>1696</x:v>
      </x:c>
      <x:c r="AK533" s="45"/>
      <x:c r="AL533" s="1">
        <x:v>530</x:v>
      </x:c>
      <x:c r="AM533" s="1" t="s">
        <x:v>1697</x:v>
      </x:c>
      <x:c r="AO533" s="25">
        <x:v>530</x:v>
      </x:c>
      <x:c r="AP533" s="27" t="s">
        <x:v>1698</x:v>
      </x:c>
      <x:c r="AQ533" s="6"/>
    </x:row>
    <x:row r="534">
      <x:c r="AI534" s="25">
        <x:v>95400</x:v>
      </x:c>
      <x:c r="AJ534" s="44" t="s">
        <x:v>1699</x:v>
      </x:c>
      <x:c r="AK534" s="45"/>
      <x:c r="AL534" s="1">
        <x:v>531</x:v>
      </x:c>
      <x:c r="AM534" s="1" t="s">
        <x:v>1700</x:v>
      </x:c>
      <x:c r="AO534" s="25">
        <x:v>531</x:v>
      </x:c>
      <x:c r="AP534" s="27" t="s">
        <x:v>1701</x:v>
      </x:c>
      <x:c r="AQ534" s="6"/>
    </x:row>
    <x:row r="535">
      <x:c r="AI535" s="25">
        <x:v>95580</x:v>
      </x:c>
      <x:c r="AJ535" s="44" t="s">
        <x:v>1702</x:v>
      </x:c>
      <x:c r="AK535" s="45"/>
      <x:c r="AL535" s="1">
        <x:v>532</x:v>
      </x:c>
      <x:c r="AM535" s="1" t="s">
        <x:v>1703</x:v>
      </x:c>
      <x:c r="AO535" s="25">
        <x:v>532</x:v>
      </x:c>
      <x:c r="AP535" s="27" t="s">
        <x:v>1704</x:v>
      </x:c>
      <x:c r="AQ535" s="6"/>
    </x:row>
    <x:row r="536">
      <x:c r="AI536" s="25">
        <x:v>95760</x:v>
      </x:c>
      <x:c r="AJ536" s="44" t="s">
        <x:v>1705</x:v>
      </x:c>
      <x:c r="AK536" s="45"/>
      <x:c r="AL536" s="1">
        <x:v>533</x:v>
      </x:c>
      <x:c r="AM536" s="1" t="s">
        <x:v>1706</x:v>
      </x:c>
      <x:c r="AO536" s="25">
        <x:v>533</x:v>
      </x:c>
      <x:c r="AP536" s="27" t="s">
        <x:v>1707</x:v>
      </x:c>
      <x:c r="AQ536" s="6"/>
    </x:row>
    <x:row r="537">
      <x:c r="AI537" s="25">
        <x:v>95940</x:v>
      </x:c>
      <x:c r="AJ537" s="44" t="s">
        <x:v>1708</x:v>
      </x:c>
      <x:c r="AK537" s="45"/>
      <x:c r="AL537" s="1">
        <x:v>534</x:v>
      </x:c>
      <x:c r="AM537" s="1" t="s">
        <x:v>1709</x:v>
      </x:c>
      <x:c r="AO537" s="25">
        <x:v>534</x:v>
      </x:c>
      <x:c r="AP537" s="27" t="s">
        <x:v>1710</x:v>
      </x:c>
      <x:c r="AQ537" s="6"/>
    </x:row>
    <x:row r="538">
      <x:c r="AI538" s="25">
        <x:v>96120</x:v>
      </x:c>
      <x:c r="AJ538" s="44" t="s">
        <x:v>1711</x:v>
      </x:c>
      <x:c r="AK538" s="45"/>
      <x:c r="AL538" s="1">
        <x:v>535</x:v>
      </x:c>
      <x:c r="AM538" s="1" t="s">
        <x:v>1712</x:v>
      </x:c>
      <x:c r="AO538" s="25">
        <x:v>535</x:v>
      </x:c>
      <x:c r="AP538" s="27" t="s">
        <x:v>1713</x:v>
      </x:c>
      <x:c r="AQ538" s="6"/>
    </x:row>
    <x:row r="539">
      <x:c r="AI539" s="25">
        <x:v>96300</x:v>
      </x:c>
      <x:c r="AJ539" s="44" t="s">
        <x:v>1714</x:v>
      </x:c>
      <x:c r="AK539" s="45"/>
      <x:c r="AL539" s="1">
        <x:v>536</x:v>
      </x:c>
      <x:c r="AM539" s="1" t="s">
        <x:v>1715</x:v>
      </x:c>
      <x:c r="AO539" s="25">
        <x:v>536</x:v>
      </x:c>
      <x:c r="AP539" s="27" t="s">
        <x:v>1716</x:v>
      </x:c>
      <x:c r="AQ539" s="6"/>
    </x:row>
    <x:row r="540">
      <x:c r="AI540" s="25">
        <x:v>96480</x:v>
      </x:c>
      <x:c r="AJ540" s="44" t="s">
        <x:v>1717</x:v>
      </x:c>
      <x:c r="AK540" s="45"/>
      <x:c r="AL540" s="1">
        <x:v>537</x:v>
      </x:c>
      <x:c r="AM540" s="1" t="s">
        <x:v>1718</x:v>
      </x:c>
      <x:c r="AO540" s="25">
        <x:v>537</x:v>
      </x:c>
      <x:c r="AP540" s="27" t="s">
        <x:v>1719</x:v>
      </x:c>
      <x:c r="AQ540" s="6"/>
    </x:row>
    <x:row r="541">
      <x:c r="AI541" s="25">
        <x:v>96660</x:v>
      </x:c>
      <x:c r="AJ541" s="44" t="s">
        <x:v>1720</x:v>
      </x:c>
      <x:c r="AK541" s="45"/>
      <x:c r="AL541" s="1">
        <x:v>538</x:v>
      </x:c>
      <x:c r="AM541" s="1" t="s">
        <x:v>1721</x:v>
      </x:c>
      <x:c r="AO541" s="25">
        <x:v>538</x:v>
      </x:c>
      <x:c r="AP541" s="27" t="s">
        <x:v>1722</x:v>
      </x:c>
      <x:c r="AQ541" s="6"/>
    </x:row>
    <x:row r="542">
      <x:c r="AI542" s="25">
        <x:v>96840</x:v>
      </x:c>
      <x:c r="AJ542" s="44" t="s">
        <x:v>1723</x:v>
      </x:c>
      <x:c r="AK542" s="45"/>
      <x:c r="AL542" s="1">
        <x:v>539</x:v>
      </x:c>
      <x:c r="AM542" s="1" t="s">
        <x:v>1724</x:v>
      </x:c>
      <x:c r="AO542" s="25">
        <x:v>539</x:v>
      </x:c>
      <x:c r="AP542" s="27" t="s">
        <x:v>1725</x:v>
      </x:c>
      <x:c r="AQ542" s="6"/>
    </x:row>
    <x:row r="543">
      <x:c r="AI543" s="25">
        <x:v>97020</x:v>
      </x:c>
      <x:c r="AJ543" s="44" t="s">
        <x:v>1726</x:v>
      </x:c>
      <x:c r="AK543" s="45"/>
      <x:c r="AL543" s="1">
        <x:v>540</x:v>
      </x:c>
      <x:c r="AM543" s="1" t="s">
        <x:v>1727</x:v>
      </x:c>
      <x:c r="AO543" s="25">
        <x:v>540</x:v>
      </x:c>
      <x:c r="AP543" s="27" t="s">
        <x:v>1728</x:v>
      </x:c>
      <x:c r="AQ543" s="6"/>
    </x:row>
    <x:row r="544">
      <x:c r="AI544" s="25">
        <x:v>97200</x:v>
      </x:c>
      <x:c r="AJ544" s="44" t="s">
        <x:v>1729</x:v>
      </x:c>
      <x:c r="AK544" s="45"/>
      <x:c r="AL544" s="1">
        <x:v>541</x:v>
      </x:c>
      <x:c r="AM544" s="1" t="s">
        <x:v>1730</x:v>
      </x:c>
      <x:c r="AO544" s="25">
        <x:v>541</x:v>
      </x:c>
      <x:c r="AP544" s="27" t="s">
        <x:v>1731</x:v>
      </x:c>
      <x:c r="AQ544" s="6"/>
    </x:row>
    <x:row r="545">
      <x:c r="AI545" s="25">
        <x:v>97380</x:v>
      </x:c>
      <x:c r="AJ545" s="44" t="s">
        <x:v>1732</x:v>
      </x:c>
      <x:c r="AK545" s="45"/>
      <x:c r="AL545" s="1">
        <x:v>542</x:v>
      </x:c>
      <x:c r="AM545" s="1" t="s">
        <x:v>1733</x:v>
      </x:c>
      <x:c r="AO545" s="25">
        <x:v>542</x:v>
      </x:c>
      <x:c r="AP545" s="27" t="s">
        <x:v>1734</x:v>
      </x:c>
      <x:c r="AQ545" s="6"/>
    </x:row>
    <x:row r="546">
      <x:c r="AI546" s="25">
        <x:v>97560</x:v>
      </x:c>
      <x:c r="AJ546" s="44" t="s">
        <x:v>1735</x:v>
      </x:c>
      <x:c r="AK546" s="45"/>
      <x:c r="AL546" s="1">
        <x:v>543</x:v>
      </x:c>
      <x:c r="AM546" s="1" t="s">
        <x:v>1736</x:v>
      </x:c>
      <x:c r="AO546" s="25">
        <x:v>543</x:v>
      </x:c>
      <x:c r="AP546" s="27" t="s">
        <x:v>1737</x:v>
      </x:c>
      <x:c r="AQ546" s="6"/>
    </x:row>
    <x:row r="547">
      <x:c r="AI547" s="25">
        <x:v>97740</x:v>
      </x:c>
      <x:c r="AJ547" s="44" t="s">
        <x:v>1738</x:v>
      </x:c>
      <x:c r="AK547" s="45"/>
      <x:c r="AL547" s="1">
        <x:v>544</x:v>
      </x:c>
      <x:c r="AM547" s="1" t="s">
        <x:v>1739</x:v>
      </x:c>
      <x:c r="AO547" s="25">
        <x:v>544</x:v>
      </x:c>
      <x:c r="AP547" s="27" t="s">
        <x:v>1740</x:v>
      </x:c>
      <x:c r="AQ547" s="6"/>
    </x:row>
    <x:row r="548">
      <x:c r="AI548" s="25">
        <x:v>97920</x:v>
      </x:c>
      <x:c r="AJ548" s="44" t="s">
        <x:v>1741</x:v>
      </x:c>
      <x:c r="AK548" s="45"/>
      <x:c r="AL548" s="1">
        <x:v>545</x:v>
      </x:c>
      <x:c r="AM548" s="1" t="s">
        <x:v>1742</x:v>
      </x:c>
      <x:c r="AO548" s="25">
        <x:v>545</x:v>
      </x:c>
      <x:c r="AP548" s="27" t="s">
        <x:v>1743</x:v>
      </x:c>
      <x:c r="AQ548" s="6"/>
    </x:row>
    <x:row r="549">
      <x:c r="AI549" s="25">
        <x:v>98100</x:v>
      </x:c>
      <x:c r="AJ549" s="44" t="s">
        <x:v>1744</x:v>
      </x:c>
      <x:c r="AK549" s="45"/>
      <x:c r="AL549" s="1">
        <x:v>546</x:v>
      </x:c>
      <x:c r="AM549" s="1" t="s">
        <x:v>1745</x:v>
      </x:c>
      <x:c r="AO549" s="25">
        <x:v>546</x:v>
      </x:c>
      <x:c r="AP549" s="27" t="s">
        <x:v>1746</x:v>
      </x:c>
      <x:c r="AQ549" s="6"/>
    </x:row>
    <x:row r="550">
      <x:c r="AI550" s="25">
        <x:v>98280</x:v>
      </x:c>
      <x:c r="AJ550" s="44" t="s">
        <x:v>1747</x:v>
      </x:c>
      <x:c r="AK550" s="45"/>
      <x:c r="AL550" s="1">
        <x:v>547</x:v>
      </x:c>
      <x:c r="AM550" s="1" t="s">
        <x:v>1748</x:v>
      </x:c>
      <x:c r="AO550" s="25">
        <x:v>547</x:v>
      </x:c>
      <x:c r="AP550" s="27" t="s">
        <x:v>1749</x:v>
      </x:c>
      <x:c r="AQ550" s="6"/>
    </x:row>
    <x:row r="551">
      <x:c r="AI551" s="25">
        <x:v>98460</x:v>
      </x:c>
      <x:c r="AJ551" s="44" t="s">
        <x:v>1750</x:v>
      </x:c>
      <x:c r="AK551" s="45"/>
      <x:c r="AL551" s="1">
        <x:v>548</x:v>
      </x:c>
      <x:c r="AM551" s="1" t="s">
        <x:v>1751</x:v>
      </x:c>
      <x:c r="AO551" s="25">
        <x:v>548</x:v>
      </x:c>
      <x:c r="AP551" s="27" t="s">
        <x:v>1752</x:v>
      </x:c>
      <x:c r="AQ551" s="6"/>
    </x:row>
    <x:row r="552">
      <x:c r="AI552" s="25">
        <x:v>98640</x:v>
      </x:c>
      <x:c r="AJ552" s="44" t="s">
        <x:v>1753</x:v>
      </x:c>
      <x:c r="AK552" s="45"/>
      <x:c r="AL552" s="1">
        <x:v>549</x:v>
      </x:c>
      <x:c r="AM552" s="1" t="s">
        <x:v>1754</x:v>
      </x:c>
      <x:c r="AO552" s="25">
        <x:v>549</x:v>
      </x:c>
      <x:c r="AP552" s="27" t="s">
        <x:v>1755</x:v>
      </x:c>
      <x:c r="AQ552" s="6"/>
    </x:row>
    <x:row r="553">
      <x:c r="AI553" s="25">
        <x:v>98820</x:v>
      </x:c>
      <x:c r="AJ553" s="44" t="s">
        <x:v>1756</x:v>
      </x:c>
      <x:c r="AK553" s="45"/>
      <x:c r="AL553" s="1">
        <x:v>550</x:v>
      </x:c>
      <x:c r="AM553" s="1" t="s">
        <x:v>1757</x:v>
      </x:c>
      <x:c r="AO553" s="25">
        <x:v>550</x:v>
      </x:c>
      <x:c r="AP553" s="27" t="s">
        <x:v>1758</x:v>
      </x:c>
      <x:c r="AQ553" s="6"/>
    </x:row>
    <x:row r="554">
      <x:c r="AI554" s="25">
        <x:v>99000</x:v>
      </x:c>
      <x:c r="AJ554" s="44" t="s">
        <x:v>1759</x:v>
      </x:c>
      <x:c r="AK554" s="45"/>
      <x:c r="AL554" s="1">
        <x:v>551</x:v>
      </x:c>
      <x:c r="AM554" s="1" t="s">
        <x:v>1760</x:v>
      </x:c>
      <x:c r="AO554" s="25">
        <x:v>551</x:v>
      </x:c>
      <x:c r="AP554" s="27" t="s">
        <x:v>1761</x:v>
      </x:c>
      <x:c r="AQ554" s="6"/>
    </x:row>
    <x:row r="555">
      <x:c r="AI555" s="25">
        <x:v>99180</x:v>
      </x:c>
      <x:c r="AJ555" s="44" t="s">
        <x:v>1762</x:v>
      </x:c>
      <x:c r="AK555" s="45"/>
      <x:c r="AL555" s="1">
        <x:v>552</x:v>
      </x:c>
      <x:c r="AM555" s="1" t="s">
        <x:v>1763</x:v>
      </x:c>
      <x:c r="AO555" s="25">
        <x:v>552</x:v>
      </x:c>
      <x:c r="AP555" s="27" t="s">
        <x:v>1764</x:v>
      </x:c>
      <x:c r="AQ555" s="6"/>
    </x:row>
    <x:row r="556">
      <x:c r="AI556" s="25">
        <x:v>99360</x:v>
      </x:c>
      <x:c r="AJ556" s="44" t="s">
        <x:v>1765</x:v>
      </x:c>
      <x:c r="AK556" s="45"/>
      <x:c r="AL556" s="1">
        <x:v>553</x:v>
      </x:c>
      <x:c r="AM556" s="1" t="s">
        <x:v>1766</x:v>
      </x:c>
      <x:c r="AO556" s="25">
        <x:v>553</x:v>
      </x:c>
      <x:c r="AP556" s="27" t="s">
        <x:v>1767</x:v>
      </x:c>
      <x:c r="AQ556" s="6"/>
    </x:row>
    <x:row r="557">
      <x:c r="AI557" s="25">
        <x:v>99540</x:v>
      </x:c>
      <x:c r="AJ557" s="44" t="s">
        <x:v>1768</x:v>
      </x:c>
      <x:c r="AK557" s="45"/>
      <x:c r="AL557" s="1">
        <x:v>554</x:v>
      </x:c>
      <x:c r="AM557" s="1" t="s">
        <x:v>1769</x:v>
      </x:c>
      <x:c r="AO557" s="25">
        <x:v>554</x:v>
      </x:c>
      <x:c r="AP557" s="27" t="s">
        <x:v>1770</x:v>
      </x:c>
      <x:c r="AQ557" s="6"/>
    </x:row>
    <x:row r="558">
      <x:c r="AI558" s="25">
        <x:v>99720</x:v>
      </x:c>
      <x:c r="AJ558" s="44" t="s">
        <x:v>1771</x:v>
      </x:c>
      <x:c r="AK558" s="45"/>
      <x:c r="AL558" s="1">
        <x:v>555</x:v>
      </x:c>
      <x:c r="AM558" s="1" t="s">
        <x:v>1772</x:v>
      </x:c>
      <x:c r="AO558" s="25">
        <x:v>555</x:v>
      </x:c>
      <x:c r="AP558" s="27" t="s">
        <x:v>1773</x:v>
      </x:c>
      <x:c r="AQ558" s="6"/>
    </x:row>
    <x:row r="559">
      <x:c r="AI559" s="25">
        <x:v>99900</x:v>
      </x:c>
      <x:c r="AJ559" s="44" t="s">
        <x:v>1774</x:v>
      </x:c>
      <x:c r="AK559" s="45"/>
      <x:c r="AL559" s="1">
        <x:v>556</x:v>
      </x:c>
      <x:c r="AM559" s="1" t="s">
        <x:v>1775</x:v>
      </x:c>
      <x:c r="AO559" s="25">
        <x:v>556</x:v>
      </x:c>
      <x:c r="AP559" s="27" t="s">
        <x:v>1776</x:v>
      </x:c>
      <x:c r="AQ559" s="6"/>
    </x:row>
    <x:row r="560">
      <x:c r="AI560" s="25">
        <x:v>100080</x:v>
      </x:c>
      <x:c r="AJ560" s="44" t="s">
        <x:v>1777</x:v>
      </x:c>
      <x:c r="AK560" s="45"/>
      <x:c r="AL560" s="1">
        <x:v>557</x:v>
      </x:c>
      <x:c r="AM560" s="1" t="s">
        <x:v>1778</x:v>
      </x:c>
      <x:c r="AO560" s="25">
        <x:v>557</x:v>
      </x:c>
      <x:c r="AP560" s="27" t="s">
        <x:v>1779</x:v>
      </x:c>
      <x:c r="AQ560" s="6"/>
    </x:row>
    <x:row r="561">
      <x:c r="AI561" s="25">
        <x:v>100260</x:v>
      </x:c>
      <x:c r="AJ561" s="44" t="s">
        <x:v>1780</x:v>
      </x:c>
      <x:c r="AK561" s="45"/>
      <x:c r="AL561" s="1">
        <x:v>558</x:v>
      </x:c>
      <x:c r="AM561" s="1" t="s">
        <x:v>1781</x:v>
      </x:c>
      <x:c r="AO561" s="25">
        <x:v>558</x:v>
      </x:c>
      <x:c r="AP561" s="27" t="s">
        <x:v>1782</x:v>
      </x:c>
      <x:c r="AQ561" s="6"/>
    </x:row>
    <x:row r="562">
      <x:c r="AI562" s="25">
        <x:v>100440</x:v>
      </x:c>
      <x:c r="AJ562" s="44" t="s">
        <x:v>1783</x:v>
      </x:c>
      <x:c r="AK562" s="45"/>
      <x:c r="AL562" s="1">
        <x:v>559</x:v>
      </x:c>
      <x:c r="AM562" s="1" t="s">
        <x:v>1784</x:v>
      </x:c>
      <x:c r="AO562" s="25">
        <x:v>559</x:v>
      </x:c>
      <x:c r="AP562" s="27" t="s">
        <x:v>1785</x:v>
      </x:c>
      <x:c r="AQ562" s="6"/>
    </x:row>
    <x:row r="563">
      <x:c r="AI563" s="25">
        <x:v>100620</x:v>
      </x:c>
      <x:c r="AJ563" s="44" t="s">
        <x:v>1786</x:v>
      </x:c>
      <x:c r="AK563" s="45"/>
      <x:c r="AL563" s="1">
        <x:v>560</x:v>
      </x:c>
      <x:c r="AM563" s="1" t="s">
        <x:v>1787</x:v>
      </x:c>
      <x:c r="AO563" s="25">
        <x:v>560</x:v>
      </x:c>
      <x:c r="AP563" s="27" t="s">
        <x:v>1788</x:v>
      </x:c>
      <x:c r="AQ563" s="6"/>
    </x:row>
    <x:row r="564">
      <x:c r="AI564" s="25">
        <x:v>100800</x:v>
      </x:c>
      <x:c r="AJ564" s="44" t="s">
        <x:v>1789</x:v>
      </x:c>
      <x:c r="AK564" s="45"/>
      <x:c r="AL564" s="1">
        <x:v>561</x:v>
      </x:c>
      <x:c r="AM564" s="1" t="s">
        <x:v>1790</x:v>
      </x:c>
      <x:c r="AO564" s="25">
        <x:v>561</x:v>
      </x:c>
      <x:c r="AP564" s="27" t="s">
        <x:v>1791</x:v>
      </x:c>
      <x:c r="AQ564" s="6"/>
    </x:row>
    <x:row r="565">
      <x:c r="AI565" s="25">
        <x:v>100980</x:v>
      </x:c>
      <x:c r="AJ565" s="44" t="s">
        <x:v>1792</x:v>
      </x:c>
      <x:c r="AK565" s="45"/>
      <x:c r="AL565" s="1">
        <x:v>562</x:v>
      </x:c>
      <x:c r="AM565" s="1" t="s">
        <x:v>1793</x:v>
      </x:c>
      <x:c r="AO565" s="25">
        <x:v>562</x:v>
      </x:c>
      <x:c r="AP565" s="27" t="s">
        <x:v>1794</x:v>
      </x:c>
      <x:c r="AQ565" s="6"/>
    </x:row>
    <x:row r="566">
      <x:c r="AI566" s="25">
        <x:v>101160</x:v>
      </x:c>
      <x:c r="AJ566" s="44" t="s">
        <x:v>1795</x:v>
      </x:c>
      <x:c r="AK566" s="45"/>
      <x:c r="AL566" s="1">
        <x:v>563</x:v>
      </x:c>
      <x:c r="AM566" s="1" t="s">
        <x:v>1796</x:v>
      </x:c>
      <x:c r="AO566" s="25">
        <x:v>563</x:v>
      </x:c>
      <x:c r="AP566" s="27" t="s">
        <x:v>1797</x:v>
      </x:c>
      <x:c r="AQ566" s="6"/>
    </x:row>
    <x:row r="567">
      <x:c r="AI567" s="25">
        <x:v>101340</x:v>
      </x:c>
      <x:c r="AJ567" s="44" t="s">
        <x:v>1798</x:v>
      </x:c>
      <x:c r="AK567" s="45"/>
      <x:c r="AL567" s="1">
        <x:v>564</x:v>
      </x:c>
      <x:c r="AM567" s="1" t="s">
        <x:v>1799</x:v>
      </x:c>
      <x:c r="AO567" s="25">
        <x:v>564</x:v>
      </x:c>
      <x:c r="AP567" s="27" t="s">
        <x:v>1800</x:v>
      </x:c>
      <x:c r="AQ567" s="6"/>
    </x:row>
    <x:row r="568">
      <x:c r="AI568" s="25">
        <x:v>101520</x:v>
      </x:c>
      <x:c r="AJ568" s="44" t="s">
        <x:v>1801</x:v>
      </x:c>
      <x:c r="AK568" s="45"/>
      <x:c r="AL568" s="1">
        <x:v>565</x:v>
      </x:c>
      <x:c r="AM568" s="1" t="s">
        <x:v>1802</x:v>
      </x:c>
      <x:c r="AO568" s="25">
        <x:v>565</x:v>
      </x:c>
      <x:c r="AP568" s="27" t="s">
        <x:v>1803</x:v>
      </x:c>
      <x:c r="AQ568" s="6"/>
    </x:row>
    <x:row r="569">
      <x:c r="AI569" s="25">
        <x:v>101700</x:v>
      </x:c>
      <x:c r="AJ569" s="44" t="s">
        <x:v>1804</x:v>
      </x:c>
      <x:c r="AK569" s="45"/>
      <x:c r="AL569" s="1">
        <x:v>566</x:v>
      </x:c>
      <x:c r="AM569" s="1" t="s">
        <x:v>1805</x:v>
      </x:c>
      <x:c r="AO569" s="25">
        <x:v>566</x:v>
      </x:c>
      <x:c r="AP569" s="27" t="s">
        <x:v>1806</x:v>
      </x:c>
      <x:c r="AQ569" s="6"/>
    </x:row>
    <x:row r="570">
      <x:c r="AI570" s="25">
        <x:v>101880</x:v>
      </x:c>
      <x:c r="AJ570" s="44" t="s">
        <x:v>1807</x:v>
      </x:c>
      <x:c r="AK570" s="45"/>
      <x:c r="AL570" s="1">
        <x:v>567</x:v>
      </x:c>
      <x:c r="AM570" s="1" t="s">
        <x:v>1808</x:v>
      </x:c>
      <x:c r="AO570" s="25">
        <x:v>567</x:v>
      </x:c>
      <x:c r="AP570" s="27" t="s">
        <x:v>1809</x:v>
      </x:c>
      <x:c r="AQ570" s="6"/>
    </x:row>
    <x:row r="571">
      <x:c r="AI571" s="25">
        <x:v>102060</x:v>
      </x:c>
      <x:c r="AJ571" s="44" t="s">
        <x:v>1810</x:v>
      </x:c>
      <x:c r="AK571" s="45"/>
      <x:c r="AL571" s="1">
        <x:v>568</x:v>
      </x:c>
      <x:c r="AM571" s="1" t="s">
        <x:v>1811</x:v>
      </x:c>
      <x:c r="AO571" s="25">
        <x:v>568</x:v>
      </x:c>
      <x:c r="AP571" s="27" t="s">
        <x:v>1812</x:v>
      </x:c>
      <x:c r="AQ571" s="6"/>
    </x:row>
    <x:row r="572">
      <x:c r="AI572" s="25">
        <x:v>102240</x:v>
      </x:c>
      <x:c r="AJ572" s="44" t="s">
        <x:v>1813</x:v>
      </x:c>
      <x:c r="AK572" s="45"/>
      <x:c r="AL572" s="1">
        <x:v>569</x:v>
      </x:c>
      <x:c r="AM572" s="1" t="s">
        <x:v>1814</x:v>
      </x:c>
      <x:c r="AO572" s="25">
        <x:v>569</x:v>
      </x:c>
      <x:c r="AP572" s="27" t="s">
        <x:v>1815</x:v>
      </x:c>
      <x:c r="AQ572" s="6"/>
    </x:row>
    <x:row r="573">
      <x:c r="AI573" s="25">
        <x:v>102420</x:v>
      </x:c>
      <x:c r="AJ573" s="44" t="s">
        <x:v>1816</x:v>
      </x:c>
      <x:c r="AK573" s="45"/>
      <x:c r="AL573" s="1">
        <x:v>570</x:v>
      </x:c>
      <x:c r="AM573" s="1" t="s">
        <x:v>1817</x:v>
      </x:c>
      <x:c r="AO573" s="25">
        <x:v>570</x:v>
      </x:c>
      <x:c r="AP573" s="27" t="s">
        <x:v>1818</x:v>
      </x:c>
      <x:c r="AQ573" s="6"/>
    </x:row>
    <x:row r="574">
      <x:c r="AI574" s="25">
        <x:v>102600</x:v>
      </x:c>
      <x:c r="AJ574" s="44" t="s">
        <x:v>1819</x:v>
      </x:c>
      <x:c r="AK574" s="45"/>
      <x:c r="AL574" s="1">
        <x:v>571</x:v>
      </x:c>
      <x:c r="AM574" s="1" t="s">
        <x:v>1820</x:v>
      </x:c>
      <x:c r="AO574" s="25">
        <x:v>571</x:v>
      </x:c>
      <x:c r="AP574" s="27" t="s">
        <x:v>1821</x:v>
      </x:c>
      <x:c r="AQ574" s="6"/>
    </x:row>
    <x:row r="575">
      <x:c r="AI575" s="25">
        <x:v>102780</x:v>
      </x:c>
      <x:c r="AJ575" s="44" t="s">
        <x:v>1822</x:v>
      </x:c>
      <x:c r="AK575" s="45"/>
      <x:c r="AL575" s="1">
        <x:v>572</x:v>
      </x:c>
      <x:c r="AM575" s="1" t="s">
        <x:v>1823</x:v>
      </x:c>
      <x:c r="AO575" s="25">
        <x:v>572</x:v>
      </x:c>
      <x:c r="AP575" s="27" t="s">
        <x:v>1824</x:v>
      </x:c>
      <x:c r="AQ575" s="6"/>
    </x:row>
    <x:row r="576">
      <x:c r="AI576" s="25">
        <x:v>102960</x:v>
      </x:c>
      <x:c r="AJ576" s="44" t="s">
        <x:v>1825</x:v>
      </x:c>
      <x:c r="AK576" s="45"/>
      <x:c r="AL576" s="1">
        <x:v>573</x:v>
      </x:c>
      <x:c r="AM576" s="1" t="s">
        <x:v>1826</x:v>
      </x:c>
      <x:c r="AO576" s="25">
        <x:v>573</x:v>
      </x:c>
      <x:c r="AP576" s="27" t="s">
        <x:v>1827</x:v>
      </x:c>
      <x:c r="AQ576" s="6"/>
    </x:row>
    <x:row r="577">
      <x:c r="AI577" s="25">
        <x:v>103140</x:v>
      </x:c>
      <x:c r="AJ577" s="44" t="s">
        <x:v>1828</x:v>
      </x:c>
      <x:c r="AK577" s="45"/>
      <x:c r="AL577" s="1">
        <x:v>574</x:v>
      </x:c>
      <x:c r="AM577" s="1" t="s">
        <x:v>1829</x:v>
      </x:c>
      <x:c r="AO577" s="25">
        <x:v>574</x:v>
      </x:c>
      <x:c r="AP577" s="27" t="s">
        <x:v>1830</x:v>
      </x:c>
      <x:c r="AQ577" s="6"/>
    </x:row>
    <x:row r="578">
      <x:c r="AI578" s="25">
        <x:v>103320</x:v>
      </x:c>
      <x:c r="AJ578" s="44" t="s">
        <x:v>1831</x:v>
      </x:c>
      <x:c r="AK578" s="45"/>
      <x:c r="AL578" s="1">
        <x:v>575</x:v>
      </x:c>
      <x:c r="AM578" s="1" t="s">
        <x:v>1832</x:v>
      </x:c>
      <x:c r="AO578" s="25">
        <x:v>575</x:v>
      </x:c>
      <x:c r="AP578" s="27" t="s">
        <x:v>1833</x:v>
      </x:c>
      <x:c r="AQ578" s="6"/>
    </x:row>
    <x:row r="579">
      <x:c r="AI579" s="25">
        <x:v>103500</x:v>
      </x:c>
      <x:c r="AJ579" s="44" t="s">
        <x:v>1834</x:v>
      </x:c>
      <x:c r="AK579" s="45"/>
      <x:c r="AL579" s="1">
        <x:v>576</x:v>
      </x:c>
      <x:c r="AM579" s="1" t="s">
        <x:v>1835</x:v>
      </x:c>
      <x:c r="AO579" s="25">
        <x:v>576</x:v>
      </x:c>
      <x:c r="AP579" s="27" t="s">
        <x:v>1836</x:v>
      </x:c>
      <x:c r="AQ579" s="6"/>
    </x:row>
    <x:row r="580">
      <x:c r="AI580" s="25">
        <x:v>103680</x:v>
      </x:c>
      <x:c r="AJ580" s="44" t="s">
        <x:v>1837</x:v>
      </x:c>
      <x:c r="AK580" s="45"/>
      <x:c r="AL580" s="1">
        <x:v>577</x:v>
      </x:c>
      <x:c r="AM580" s="1" t="s">
        <x:v>1838</x:v>
      </x:c>
      <x:c r="AO580" s="25">
        <x:v>577</x:v>
      </x:c>
      <x:c r="AP580" s="27" t="s">
        <x:v>1839</x:v>
      </x:c>
      <x:c r="AQ580" s="6"/>
    </x:row>
    <x:row r="581">
      <x:c r="AI581" s="25">
        <x:v>103860</x:v>
      </x:c>
      <x:c r="AJ581" s="44" t="s">
        <x:v>1840</x:v>
      </x:c>
      <x:c r="AK581" s="45"/>
      <x:c r="AL581" s="1">
        <x:v>578</x:v>
      </x:c>
      <x:c r="AM581" s="1" t="s">
        <x:v>1841</x:v>
      </x:c>
      <x:c r="AO581" s="25">
        <x:v>578</x:v>
      </x:c>
      <x:c r="AP581" s="27" t="s">
        <x:v>1842</x:v>
      </x:c>
      <x:c r="AQ581" s="6"/>
    </x:row>
    <x:row r="582">
      <x:c r="AI582" s="25">
        <x:v>104040</x:v>
      </x:c>
      <x:c r="AJ582" s="44" t="s">
        <x:v>1843</x:v>
      </x:c>
      <x:c r="AK582" s="45"/>
      <x:c r="AL582" s="1">
        <x:v>579</x:v>
      </x:c>
      <x:c r="AM582" s="1" t="s">
        <x:v>1844</x:v>
      </x:c>
      <x:c r="AO582" s="25">
        <x:v>579</x:v>
      </x:c>
      <x:c r="AP582" s="27" t="s">
        <x:v>1845</x:v>
      </x:c>
      <x:c r="AQ582" s="6"/>
    </x:row>
    <x:row r="583">
      <x:c r="AI583" s="25">
        <x:v>104220</x:v>
      </x:c>
      <x:c r="AJ583" s="44" t="s">
        <x:v>1846</x:v>
      </x:c>
      <x:c r="AK583" s="45"/>
      <x:c r="AL583" s="1">
        <x:v>580</x:v>
      </x:c>
      <x:c r="AM583" s="1" t="s">
        <x:v>1847</x:v>
      </x:c>
      <x:c r="AO583" s="25">
        <x:v>580</x:v>
      </x:c>
      <x:c r="AP583" s="27" t="s">
        <x:v>1848</x:v>
      </x:c>
      <x:c r="AQ583" s="6"/>
    </x:row>
    <x:row r="584">
      <x:c r="AI584" s="25">
        <x:v>104400</x:v>
      </x:c>
      <x:c r="AJ584" s="44" t="s">
        <x:v>1849</x:v>
      </x:c>
      <x:c r="AK584" s="45"/>
      <x:c r="AL584" s="1">
        <x:v>581</x:v>
      </x:c>
      <x:c r="AM584" s="1" t="s">
        <x:v>1850</x:v>
      </x:c>
      <x:c r="AO584" s="25">
        <x:v>581</x:v>
      </x:c>
      <x:c r="AP584" s="27" t="s">
        <x:v>1851</x:v>
      </x:c>
      <x:c r="AQ584" s="6"/>
    </x:row>
    <x:row r="585">
      <x:c r="AI585" s="25">
        <x:v>104580</x:v>
      </x:c>
      <x:c r="AJ585" s="44" t="s">
        <x:v>1852</x:v>
      </x:c>
      <x:c r="AK585" s="45"/>
      <x:c r="AL585" s="1">
        <x:v>582</x:v>
      </x:c>
      <x:c r="AM585" s="1" t="s">
        <x:v>1853</x:v>
      </x:c>
      <x:c r="AO585" s="25">
        <x:v>582</x:v>
      </x:c>
      <x:c r="AP585" s="27" t="s">
        <x:v>1854</x:v>
      </x:c>
      <x:c r="AQ585" s="6"/>
    </x:row>
    <x:row r="586">
      <x:c r="AI586" s="25">
        <x:v>104760</x:v>
      </x:c>
      <x:c r="AJ586" s="44" t="s">
        <x:v>1855</x:v>
      </x:c>
      <x:c r="AK586" s="45"/>
      <x:c r="AL586" s="1">
        <x:v>583</x:v>
      </x:c>
      <x:c r="AM586" s="1" t="s">
        <x:v>1856</x:v>
      </x:c>
      <x:c r="AO586" s="25">
        <x:v>583</x:v>
      </x:c>
      <x:c r="AP586" s="27" t="s">
        <x:v>1857</x:v>
      </x:c>
      <x:c r="AQ586" s="6"/>
    </x:row>
    <x:row r="587">
      <x:c r="AI587" s="25">
        <x:v>104940</x:v>
      </x:c>
      <x:c r="AJ587" s="44" t="s">
        <x:v>1858</x:v>
      </x:c>
      <x:c r="AK587" s="45"/>
      <x:c r="AL587" s="1">
        <x:v>584</x:v>
      </x:c>
      <x:c r="AM587" s="1" t="s">
        <x:v>1859</x:v>
      </x:c>
      <x:c r="AO587" s="25">
        <x:v>584</x:v>
      </x:c>
      <x:c r="AP587" s="27" t="s">
        <x:v>1860</x:v>
      </x:c>
      <x:c r="AQ587" s="6"/>
    </x:row>
    <x:row r="588">
      <x:c r="AI588" s="25">
        <x:v>105120</x:v>
      </x:c>
      <x:c r="AJ588" s="44" t="s">
        <x:v>1861</x:v>
      </x:c>
      <x:c r="AK588" s="45"/>
      <x:c r="AL588" s="1">
        <x:v>585</x:v>
      </x:c>
      <x:c r="AM588" s="1" t="s">
        <x:v>1862</x:v>
      </x:c>
      <x:c r="AO588" s="25">
        <x:v>585</x:v>
      </x:c>
      <x:c r="AP588" s="27" t="s">
        <x:v>1863</x:v>
      </x:c>
      <x:c r="AQ588" s="6"/>
    </x:row>
    <x:row r="589">
      <x:c r="AI589" s="25">
        <x:v>105300</x:v>
      </x:c>
      <x:c r="AJ589" s="44" t="s">
        <x:v>1864</x:v>
      </x:c>
      <x:c r="AK589" s="45"/>
      <x:c r="AL589" s="1">
        <x:v>586</x:v>
      </x:c>
      <x:c r="AM589" s="1" t="s">
        <x:v>1865</x:v>
      </x:c>
      <x:c r="AO589" s="25">
        <x:v>586</x:v>
      </x:c>
      <x:c r="AP589" s="27" t="s">
        <x:v>1866</x:v>
      </x:c>
      <x:c r="AQ589" s="6"/>
    </x:row>
    <x:row r="590">
      <x:c r="AI590" s="25">
        <x:v>105480</x:v>
      </x:c>
      <x:c r="AJ590" s="44" t="s">
        <x:v>1867</x:v>
      </x:c>
      <x:c r="AK590" s="45"/>
      <x:c r="AL590" s="1">
        <x:v>587</x:v>
      </x:c>
      <x:c r="AM590" s="1" t="s">
        <x:v>1868</x:v>
      </x:c>
      <x:c r="AO590" s="25">
        <x:v>587</x:v>
      </x:c>
      <x:c r="AP590" s="27" t="s">
        <x:v>1869</x:v>
      </x:c>
      <x:c r="AQ590" s="6"/>
    </x:row>
    <x:row r="591">
      <x:c r="AI591" s="25">
        <x:v>105660</x:v>
      </x:c>
      <x:c r="AJ591" s="44" t="s">
        <x:v>1870</x:v>
      </x:c>
      <x:c r="AK591" s="45"/>
      <x:c r="AL591" s="1">
        <x:v>588</x:v>
      </x:c>
      <x:c r="AM591" s="1" t="s">
        <x:v>1871</x:v>
      </x:c>
      <x:c r="AO591" s="25">
        <x:v>588</x:v>
      </x:c>
      <x:c r="AP591" s="27" t="s">
        <x:v>1872</x:v>
      </x:c>
      <x:c r="AQ591" s="6"/>
    </x:row>
    <x:row r="592">
      <x:c r="AI592" s="25">
        <x:v>105840</x:v>
      </x:c>
      <x:c r="AJ592" s="44" t="s">
        <x:v>1873</x:v>
      </x:c>
      <x:c r="AK592" s="45"/>
      <x:c r="AL592" s="1">
        <x:v>589</x:v>
      </x:c>
      <x:c r="AM592" s="1" t="s">
        <x:v>1874</x:v>
      </x:c>
      <x:c r="AO592" s="25">
        <x:v>589</x:v>
      </x:c>
      <x:c r="AP592" s="27" t="s">
        <x:v>1875</x:v>
      </x:c>
      <x:c r="AQ592" s="6"/>
    </x:row>
    <x:row r="593">
      <x:c r="AI593" s="25">
        <x:v>106020</x:v>
      </x:c>
      <x:c r="AJ593" s="44" t="s">
        <x:v>1876</x:v>
      </x:c>
      <x:c r="AK593" s="45"/>
      <x:c r="AL593" s="1">
        <x:v>590</x:v>
      </x:c>
      <x:c r="AM593" s="1" t="s">
        <x:v>1877</x:v>
      </x:c>
      <x:c r="AO593" s="25">
        <x:v>590</x:v>
      </x:c>
      <x:c r="AP593" s="27" t="s">
        <x:v>1878</x:v>
      </x:c>
      <x:c r="AQ593" s="6"/>
    </x:row>
    <x:row r="594">
      <x:c r="AI594" s="25">
        <x:v>106200</x:v>
      </x:c>
      <x:c r="AJ594" s="44" t="s">
        <x:v>1879</x:v>
      </x:c>
      <x:c r="AK594" s="45"/>
      <x:c r="AL594" s="1">
        <x:v>591</x:v>
      </x:c>
      <x:c r="AM594" s="1" t="s">
        <x:v>1880</x:v>
      </x:c>
      <x:c r="AO594" s="25">
        <x:v>591</x:v>
      </x:c>
      <x:c r="AP594" s="27" t="s">
        <x:v>1881</x:v>
      </x:c>
      <x:c r="AQ594" s="6"/>
    </x:row>
    <x:row r="595">
      <x:c r="AI595" s="25">
        <x:v>106380</x:v>
      </x:c>
      <x:c r="AJ595" s="44" t="s">
        <x:v>1882</x:v>
      </x:c>
      <x:c r="AK595" s="45"/>
      <x:c r="AL595" s="1">
        <x:v>592</x:v>
      </x:c>
      <x:c r="AM595" s="1" t="s">
        <x:v>1883</x:v>
      </x:c>
      <x:c r="AO595" s="25">
        <x:v>592</x:v>
      </x:c>
      <x:c r="AP595" s="27" t="s">
        <x:v>1884</x:v>
      </x:c>
      <x:c r="AQ595" s="6"/>
    </x:row>
    <x:row r="596">
      <x:c r="AI596" s="25">
        <x:v>106560</x:v>
      </x:c>
      <x:c r="AJ596" s="44" t="s">
        <x:v>1885</x:v>
      </x:c>
      <x:c r="AK596" s="45"/>
      <x:c r="AL596" s="1">
        <x:v>593</x:v>
      </x:c>
      <x:c r="AM596" s="1" t="s">
        <x:v>1886</x:v>
      </x:c>
      <x:c r="AO596" s="25">
        <x:v>593</x:v>
      </x:c>
      <x:c r="AP596" s="27" t="s">
        <x:v>1887</x:v>
      </x:c>
      <x:c r="AQ596" s="6"/>
    </x:row>
    <x:row r="597">
      <x:c r="AI597" s="25">
        <x:v>106740</x:v>
      </x:c>
      <x:c r="AJ597" s="44" t="s">
        <x:v>1888</x:v>
      </x:c>
      <x:c r="AK597" s="45"/>
      <x:c r="AL597" s="1">
        <x:v>594</x:v>
      </x:c>
      <x:c r="AM597" s="1" t="s">
        <x:v>1889</x:v>
      </x:c>
      <x:c r="AO597" s="25">
        <x:v>594</x:v>
      </x:c>
      <x:c r="AP597" s="27" t="s">
        <x:v>1890</x:v>
      </x:c>
      <x:c r="AQ597" s="6"/>
    </x:row>
    <x:row r="598">
      <x:c r="AI598" s="25">
        <x:v>106920</x:v>
      </x:c>
      <x:c r="AJ598" s="44" t="s">
        <x:v>1891</x:v>
      </x:c>
      <x:c r="AK598" s="45"/>
      <x:c r="AL598" s="1">
        <x:v>595</x:v>
      </x:c>
      <x:c r="AM598" s="1" t="s">
        <x:v>1892</x:v>
      </x:c>
      <x:c r="AO598" s="25">
        <x:v>595</x:v>
      </x:c>
      <x:c r="AP598" s="27" t="s">
        <x:v>1893</x:v>
      </x:c>
      <x:c r="AQ598" s="6"/>
    </x:row>
    <x:row r="599">
      <x:c r="AI599" s="25">
        <x:v>107100</x:v>
      </x:c>
      <x:c r="AJ599" s="44" t="s">
        <x:v>1894</x:v>
      </x:c>
      <x:c r="AK599" s="45"/>
      <x:c r="AL599" s="1">
        <x:v>596</x:v>
      </x:c>
      <x:c r="AM599" s="1" t="s">
        <x:v>1895</x:v>
      </x:c>
      <x:c r="AO599" s="25">
        <x:v>596</x:v>
      </x:c>
      <x:c r="AP599" s="27" t="s">
        <x:v>1896</x:v>
      </x:c>
      <x:c r="AQ599" s="6"/>
    </x:row>
    <x:row r="600">
      <x:c r="AI600" s="25">
        <x:v>107280</x:v>
      </x:c>
      <x:c r="AJ600" s="44" t="s">
        <x:v>1897</x:v>
      </x:c>
      <x:c r="AK600" s="45"/>
      <x:c r="AL600" s="1">
        <x:v>597</x:v>
      </x:c>
      <x:c r="AM600" s="1" t="s">
        <x:v>1898</x:v>
      </x:c>
      <x:c r="AO600" s="25">
        <x:v>597</x:v>
      </x:c>
      <x:c r="AP600" s="27" t="s">
        <x:v>1899</x:v>
      </x:c>
      <x:c r="AQ600" s="6"/>
    </x:row>
    <x:row r="601">
      <x:c r="AI601" s="25">
        <x:v>107460</x:v>
      </x:c>
      <x:c r="AJ601" s="44" t="s">
        <x:v>1900</x:v>
      </x:c>
      <x:c r="AK601" s="45"/>
      <x:c r="AL601" s="1">
        <x:v>598</x:v>
      </x:c>
      <x:c r="AM601" s="1" t="s">
        <x:v>1901</x:v>
      </x:c>
      <x:c r="AO601" s="25">
        <x:v>598</x:v>
      </x:c>
      <x:c r="AP601" s="27" t="s">
        <x:v>1902</x:v>
      </x:c>
      <x:c r="AQ601" s="6"/>
    </x:row>
    <x:row r="602">
      <x:c r="AI602" s="25">
        <x:v>107640</x:v>
      </x:c>
      <x:c r="AJ602" s="44" t="s">
        <x:v>1903</x:v>
      </x:c>
      <x:c r="AK602" s="45"/>
      <x:c r="AL602" s="1">
        <x:v>599</x:v>
      </x:c>
      <x:c r="AM602" s="1" t="s">
        <x:v>1904</x:v>
      </x:c>
      <x:c r="AO602" s="25">
        <x:v>599</x:v>
      </x:c>
      <x:c r="AP602" s="27" t="s">
        <x:v>1905</x:v>
      </x:c>
      <x:c r="AQ602" s="6"/>
    </x:row>
    <x:row r="603">
      <x:c r="AI603" s="25">
        <x:v>107820</x:v>
      </x:c>
      <x:c r="AJ603" s="44" t="s">
        <x:v>1906</x:v>
      </x:c>
      <x:c r="AK603" s="45"/>
      <x:c r="AL603" s="1">
        <x:v>600</x:v>
      </x:c>
      <x:c r="AM603" s="1" t="s">
        <x:v>1907</x:v>
      </x:c>
      <x:c r="AO603" s="25">
        <x:v>600</x:v>
      </x:c>
      <x:c r="AP603" s="27" t="s">
        <x:v>1908</x:v>
      </x:c>
      <x:c r="AQ603" s="6"/>
    </x:row>
    <x:row r="604">
      <x:c r="AI604" s="25">
        <x:v>108000</x:v>
      </x:c>
      <x:c r="AJ604" s="44" t="s">
        <x:v>1909</x:v>
      </x:c>
      <x:c r="AK604" s="45"/>
      <x:c r="AL604" s="1">
        <x:v>601</x:v>
      </x:c>
      <x:c r="AM604" s="1" t="s">
        <x:v>1910</x:v>
      </x:c>
      <x:c r="AO604" s="25">
        <x:v>601</x:v>
      </x:c>
      <x:c r="AP604" s="27" t="s">
        <x:v>1911</x:v>
      </x:c>
      <x:c r="AQ604" s="6"/>
    </x:row>
    <x:row r="605">
      <x:c r="AI605" s="25">
        <x:v>108180</x:v>
      </x:c>
      <x:c r="AJ605" s="44" t="s">
        <x:v>1912</x:v>
      </x:c>
      <x:c r="AK605" s="45"/>
      <x:c r="AL605" s="1">
        <x:v>602</x:v>
      </x:c>
      <x:c r="AM605" s="1" t="s">
        <x:v>1913</x:v>
      </x:c>
      <x:c r="AO605" s="25">
        <x:v>602</x:v>
      </x:c>
      <x:c r="AP605" s="27" t="s">
        <x:v>1914</x:v>
      </x:c>
      <x:c r="AQ605" s="6"/>
    </x:row>
    <x:row r="606">
      <x:c r="AI606" s="25">
        <x:v>108360</x:v>
      </x:c>
      <x:c r="AJ606" s="44" t="s">
        <x:v>1915</x:v>
      </x:c>
      <x:c r="AK606" s="45"/>
      <x:c r="AL606" s="1">
        <x:v>603</x:v>
      </x:c>
      <x:c r="AM606" s="1" t="s">
        <x:v>1916</x:v>
      </x:c>
      <x:c r="AO606" s="25">
        <x:v>603</x:v>
      </x:c>
      <x:c r="AP606" s="27" t="s">
        <x:v>1917</x:v>
      </x:c>
      <x:c r="AQ606" s="6"/>
    </x:row>
    <x:row r="607">
      <x:c r="AI607" s="25">
        <x:v>108540</x:v>
      </x:c>
      <x:c r="AJ607" s="44" t="s">
        <x:v>1918</x:v>
      </x:c>
      <x:c r="AK607" s="45"/>
      <x:c r="AL607" s="1">
        <x:v>604</x:v>
      </x:c>
      <x:c r="AM607" s="1" t="s">
        <x:v>1919</x:v>
      </x:c>
      <x:c r="AO607" s="25">
        <x:v>604</x:v>
      </x:c>
      <x:c r="AP607" s="27" t="s">
        <x:v>1920</x:v>
      </x:c>
      <x:c r="AQ607" s="6"/>
    </x:row>
    <x:row r="608">
      <x:c r="AI608" s="25">
        <x:v>108720</x:v>
      </x:c>
      <x:c r="AJ608" s="44" t="s">
        <x:v>1921</x:v>
      </x:c>
      <x:c r="AK608" s="45"/>
      <x:c r="AL608" s="1">
        <x:v>605</x:v>
      </x:c>
      <x:c r="AM608" s="1" t="s">
        <x:v>1922</x:v>
      </x:c>
      <x:c r="AO608" s="25">
        <x:v>605</x:v>
      </x:c>
      <x:c r="AP608" s="27" t="s">
        <x:v>1923</x:v>
      </x:c>
      <x:c r="AQ608" s="6"/>
    </x:row>
    <x:row r="609">
      <x:c r="AI609" s="25">
        <x:v>108900</x:v>
      </x:c>
      <x:c r="AJ609" s="44" t="s">
        <x:v>1924</x:v>
      </x:c>
      <x:c r="AK609" s="45"/>
      <x:c r="AL609" s="1">
        <x:v>606</x:v>
      </x:c>
      <x:c r="AM609" s="1" t="s">
        <x:v>1925</x:v>
      </x:c>
      <x:c r="AO609" s="25">
        <x:v>606</x:v>
      </x:c>
      <x:c r="AP609" s="27" t="s">
        <x:v>1926</x:v>
      </x:c>
      <x:c r="AQ609" s="6"/>
    </x:row>
    <x:row r="610">
      <x:c r="AI610" s="25">
        <x:v>109080</x:v>
      </x:c>
      <x:c r="AJ610" s="44" t="s">
        <x:v>1927</x:v>
      </x:c>
      <x:c r="AK610" s="45"/>
      <x:c r="AL610" s="1">
        <x:v>607</x:v>
      </x:c>
      <x:c r="AM610" s="1" t="s">
        <x:v>1928</x:v>
      </x:c>
      <x:c r="AO610" s="25">
        <x:v>607</x:v>
      </x:c>
      <x:c r="AP610" s="27" t="s">
        <x:v>1929</x:v>
      </x:c>
      <x:c r="AQ610" s="6"/>
    </x:row>
    <x:row r="611">
      <x:c r="AI611" s="25">
        <x:v>109260</x:v>
      </x:c>
      <x:c r="AJ611" s="44" t="s">
        <x:v>1930</x:v>
      </x:c>
      <x:c r="AK611" s="45"/>
      <x:c r="AL611" s="1">
        <x:v>608</x:v>
      </x:c>
      <x:c r="AM611" s="1" t="s">
        <x:v>1931</x:v>
      </x:c>
      <x:c r="AO611" s="25">
        <x:v>608</x:v>
      </x:c>
      <x:c r="AP611" s="27" t="s">
        <x:v>1932</x:v>
      </x:c>
      <x:c r="AQ611" s="6"/>
    </x:row>
    <x:row r="612">
      <x:c r="AI612" s="25">
        <x:v>109440</x:v>
      </x:c>
      <x:c r="AJ612" s="44" t="s">
        <x:v>1933</x:v>
      </x:c>
      <x:c r="AK612" s="45"/>
      <x:c r="AL612" s="1">
        <x:v>609</x:v>
      </x:c>
      <x:c r="AM612" s="1" t="s">
        <x:v>1934</x:v>
      </x:c>
      <x:c r="AO612" s="25">
        <x:v>609</x:v>
      </x:c>
      <x:c r="AP612" s="27" t="s">
        <x:v>1935</x:v>
      </x:c>
      <x:c r="AQ612" s="6"/>
    </x:row>
    <x:row r="613">
      <x:c r="AI613" s="25">
        <x:v>109620</x:v>
      </x:c>
      <x:c r="AJ613" s="44" t="s">
        <x:v>1936</x:v>
      </x:c>
      <x:c r="AK613" s="45"/>
      <x:c r="AL613" s="1">
        <x:v>610</x:v>
      </x:c>
      <x:c r="AM613" s="1" t="s">
        <x:v>1937</x:v>
      </x:c>
      <x:c r="AO613" s="25">
        <x:v>610</x:v>
      </x:c>
      <x:c r="AP613" s="27" t="s">
        <x:v>1938</x:v>
      </x:c>
      <x:c r="AQ613" s="6"/>
    </x:row>
    <x:row r="614">
      <x:c r="AI614" s="25">
        <x:v>109800</x:v>
      </x:c>
      <x:c r="AJ614" s="44" t="s">
        <x:v>1939</x:v>
      </x:c>
      <x:c r="AK614" s="45"/>
      <x:c r="AL614" s="1">
        <x:v>611</x:v>
      </x:c>
      <x:c r="AM614" s="1" t="s">
        <x:v>1940</x:v>
      </x:c>
      <x:c r="AO614" s="25">
        <x:v>611</x:v>
      </x:c>
      <x:c r="AP614" s="27" t="s">
        <x:v>1941</x:v>
      </x:c>
      <x:c r="AQ614" s="6"/>
    </x:row>
    <x:row r="615">
      <x:c r="AI615" s="25">
        <x:v>109980</x:v>
      </x:c>
      <x:c r="AJ615" s="44" t="s">
        <x:v>1942</x:v>
      </x:c>
      <x:c r="AK615" s="45"/>
      <x:c r="AL615" s="1">
        <x:v>612</x:v>
      </x:c>
      <x:c r="AM615" s="1" t="s">
        <x:v>1943</x:v>
      </x:c>
      <x:c r="AO615" s="25">
        <x:v>612</x:v>
      </x:c>
      <x:c r="AP615" s="27" t="s">
        <x:v>1944</x:v>
      </x:c>
      <x:c r="AQ615" s="6"/>
    </x:row>
    <x:row r="616">
      <x:c r="AI616" s="25">
        <x:v>110160</x:v>
      </x:c>
      <x:c r="AJ616" s="44" t="s">
        <x:v>1945</x:v>
      </x:c>
      <x:c r="AK616" s="45"/>
      <x:c r="AL616" s="1">
        <x:v>613</x:v>
      </x:c>
      <x:c r="AM616" s="1" t="s">
        <x:v>1946</x:v>
      </x:c>
      <x:c r="AO616" s="25">
        <x:v>613</x:v>
      </x:c>
      <x:c r="AP616" s="27" t="s">
        <x:v>1947</x:v>
      </x:c>
      <x:c r="AQ616" s="6"/>
    </x:row>
    <x:row r="617">
      <x:c r="AI617" s="25">
        <x:v>110340</x:v>
      </x:c>
      <x:c r="AJ617" s="44" t="s">
        <x:v>1948</x:v>
      </x:c>
      <x:c r="AK617" s="45"/>
      <x:c r="AL617" s="1">
        <x:v>614</x:v>
      </x:c>
      <x:c r="AM617" s="1" t="s">
        <x:v>1949</x:v>
      </x:c>
      <x:c r="AO617" s="25">
        <x:v>614</x:v>
      </x:c>
      <x:c r="AP617" s="27" t="s">
        <x:v>1950</x:v>
      </x:c>
      <x:c r="AQ617" s="6"/>
    </x:row>
    <x:row r="618">
      <x:c r="AI618" s="25">
        <x:v>110520</x:v>
      </x:c>
      <x:c r="AJ618" s="44" t="s">
        <x:v>1951</x:v>
      </x:c>
      <x:c r="AK618" s="45"/>
      <x:c r="AL618" s="1">
        <x:v>615</x:v>
      </x:c>
      <x:c r="AM618" s="1" t="s">
        <x:v>1952</x:v>
      </x:c>
      <x:c r="AO618" s="25">
        <x:v>615</x:v>
      </x:c>
      <x:c r="AP618" s="27" t="s">
        <x:v>1953</x:v>
      </x:c>
      <x:c r="AQ618" s="6"/>
    </x:row>
    <x:row r="619">
      <x:c r="AI619" s="25">
        <x:v>110700</x:v>
      </x:c>
      <x:c r="AJ619" s="44" t="s">
        <x:v>1954</x:v>
      </x:c>
      <x:c r="AK619" s="45"/>
      <x:c r="AL619" s="1">
        <x:v>616</x:v>
      </x:c>
      <x:c r="AM619" s="1" t="s">
        <x:v>1955</x:v>
      </x:c>
      <x:c r="AO619" s="25">
        <x:v>616</x:v>
      </x:c>
      <x:c r="AP619" s="27" t="s">
        <x:v>1956</x:v>
      </x:c>
      <x:c r="AQ619" s="6"/>
    </x:row>
    <x:row r="620">
      <x:c r="AI620" s="25">
        <x:v>110880</x:v>
      </x:c>
      <x:c r="AJ620" s="44" t="s">
        <x:v>1957</x:v>
      </x:c>
      <x:c r="AK620" s="45"/>
      <x:c r="AL620" s="1">
        <x:v>617</x:v>
      </x:c>
      <x:c r="AM620" s="1" t="s">
        <x:v>1958</x:v>
      </x:c>
      <x:c r="AO620" s="25">
        <x:v>617</x:v>
      </x:c>
      <x:c r="AP620" s="27" t="s">
        <x:v>1959</x:v>
      </x:c>
      <x:c r="AQ620" s="6"/>
    </x:row>
    <x:row r="621">
      <x:c r="AI621" s="25">
        <x:v>111060</x:v>
      </x:c>
      <x:c r="AJ621" s="44" t="s">
        <x:v>1960</x:v>
      </x:c>
      <x:c r="AK621" s="45"/>
      <x:c r="AL621" s="1">
        <x:v>618</x:v>
      </x:c>
      <x:c r="AM621" s="1" t="s">
        <x:v>1961</x:v>
      </x:c>
      <x:c r="AO621" s="25">
        <x:v>618</x:v>
      </x:c>
      <x:c r="AP621" s="27" t="s">
        <x:v>1962</x:v>
      </x:c>
      <x:c r="AQ621" s="6"/>
    </x:row>
    <x:row r="622">
      <x:c r="AI622" s="25">
        <x:v>111240</x:v>
      </x:c>
      <x:c r="AJ622" s="44" t="s">
        <x:v>1963</x:v>
      </x:c>
      <x:c r="AK622" s="45"/>
      <x:c r="AL622" s="1">
        <x:v>619</x:v>
      </x:c>
      <x:c r="AM622" s="1" t="s">
        <x:v>1964</x:v>
      </x:c>
      <x:c r="AO622" s="25">
        <x:v>619</x:v>
      </x:c>
      <x:c r="AP622" s="27" t="s">
        <x:v>1965</x:v>
      </x:c>
      <x:c r="AQ622" s="6"/>
    </x:row>
    <x:row r="623">
      <x:c r="AI623" s="25">
        <x:v>111420</x:v>
      </x:c>
      <x:c r="AJ623" s="44" t="s">
        <x:v>1966</x:v>
      </x:c>
      <x:c r="AK623" s="45"/>
      <x:c r="AL623" s="1">
        <x:v>620</x:v>
      </x:c>
      <x:c r="AM623" s="1" t="s">
        <x:v>1967</x:v>
      </x:c>
      <x:c r="AO623" s="25">
        <x:v>620</x:v>
      </x:c>
      <x:c r="AP623" s="27" t="s">
        <x:v>1968</x:v>
      </x:c>
      <x:c r="AQ623" s="6"/>
    </x:row>
    <x:row r="624">
      <x:c r="AI624" s="25">
        <x:v>111600</x:v>
      </x:c>
      <x:c r="AJ624" s="44" t="s">
        <x:v>1969</x:v>
      </x:c>
      <x:c r="AK624" s="45"/>
      <x:c r="AL624" s="1">
        <x:v>621</x:v>
      </x:c>
      <x:c r="AM624" s="1" t="s">
        <x:v>1970</x:v>
      </x:c>
      <x:c r="AO624" s="25">
        <x:v>621</x:v>
      </x:c>
      <x:c r="AP624" s="27" t="s">
        <x:v>1971</x:v>
      </x:c>
      <x:c r="AQ624" s="6"/>
    </x:row>
    <x:row r="625">
      <x:c r="AI625" s="25">
        <x:v>111780</x:v>
      </x:c>
      <x:c r="AJ625" s="44" t="s">
        <x:v>1972</x:v>
      </x:c>
      <x:c r="AK625" s="45"/>
      <x:c r="AL625" s="1">
        <x:v>622</x:v>
      </x:c>
      <x:c r="AM625" s="1" t="s">
        <x:v>1973</x:v>
      </x:c>
      <x:c r="AO625" s="25">
        <x:v>622</x:v>
      </x:c>
      <x:c r="AP625" s="27" t="s">
        <x:v>1974</x:v>
      </x:c>
      <x:c r="AQ625" s="6"/>
    </x:row>
    <x:row r="626">
      <x:c r="AI626" s="25">
        <x:v>111960</x:v>
      </x:c>
      <x:c r="AJ626" s="44" t="s">
        <x:v>1975</x:v>
      </x:c>
      <x:c r="AK626" s="45"/>
      <x:c r="AL626" s="1">
        <x:v>623</x:v>
      </x:c>
      <x:c r="AM626" s="1" t="s">
        <x:v>1976</x:v>
      </x:c>
      <x:c r="AO626" s="25">
        <x:v>623</x:v>
      </x:c>
      <x:c r="AP626" s="27" t="s">
        <x:v>1977</x:v>
      </x:c>
      <x:c r="AQ626" s="6"/>
    </x:row>
    <x:row r="627">
      <x:c r="AI627" s="25">
        <x:v>112140</x:v>
      </x:c>
      <x:c r="AJ627" s="44" t="s">
        <x:v>1978</x:v>
      </x:c>
      <x:c r="AK627" s="45"/>
      <x:c r="AL627" s="1">
        <x:v>624</x:v>
      </x:c>
      <x:c r="AM627" s="1" t="s">
        <x:v>1979</x:v>
      </x:c>
      <x:c r="AO627" s="25">
        <x:v>624</x:v>
      </x:c>
      <x:c r="AP627" s="27" t="s">
        <x:v>1980</x:v>
      </x:c>
      <x:c r="AQ627" s="6"/>
    </x:row>
    <x:row r="628">
      <x:c r="AI628" s="25">
        <x:v>112320</x:v>
      </x:c>
      <x:c r="AJ628" s="44" t="s">
        <x:v>1981</x:v>
      </x:c>
      <x:c r="AK628" s="45"/>
      <x:c r="AL628" s="1">
        <x:v>625</x:v>
      </x:c>
      <x:c r="AM628" s="1" t="s">
        <x:v>1982</x:v>
      </x:c>
      <x:c r="AO628" s="25">
        <x:v>625</x:v>
      </x:c>
      <x:c r="AP628" s="27" t="s">
        <x:v>1983</x:v>
      </x:c>
      <x:c r="AQ628" s="6"/>
    </x:row>
    <x:row r="629">
      <x:c r="AI629" s="25">
        <x:v>112500</x:v>
      </x:c>
      <x:c r="AJ629" s="44" t="s">
        <x:v>1984</x:v>
      </x:c>
      <x:c r="AK629" s="45"/>
      <x:c r="AL629" s="1">
        <x:v>626</x:v>
      </x:c>
      <x:c r="AM629" s="1" t="s">
        <x:v>1985</x:v>
      </x:c>
      <x:c r="AO629" s="25">
        <x:v>626</x:v>
      </x:c>
      <x:c r="AP629" s="27" t="s">
        <x:v>1986</x:v>
      </x:c>
      <x:c r="AQ629" s="6"/>
    </x:row>
    <x:row r="630">
      <x:c r="AI630" s="25">
        <x:v>112680</x:v>
      </x:c>
      <x:c r="AJ630" s="44" t="s">
        <x:v>1987</x:v>
      </x:c>
      <x:c r="AK630" s="45"/>
      <x:c r="AL630" s="1">
        <x:v>627</x:v>
      </x:c>
      <x:c r="AM630" s="1" t="s">
        <x:v>1988</x:v>
      </x:c>
      <x:c r="AO630" s="25">
        <x:v>627</x:v>
      </x:c>
      <x:c r="AP630" s="27" t="s">
        <x:v>1989</x:v>
      </x:c>
      <x:c r="AQ630" s="6"/>
    </x:row>
    <x:row r="631">
      <x:c r="AI631" s="25">
        <x:v>112860</x:v>
      </x:c>
      <x:c r="AJ631" s="44" t="s">
        <x:v>1990</x:v>
      </x:c>
      <x:c r="AK631" s="45"/>
      <x:c r="AL631" s="1">
        <x:v>628</x:v>
      </x:c>
      <x:c r="AM631" s="1" t="s">
        <x:v>1991</x:v>
      </x:c>
      <x:c r="AO631" s="25">
        <x:v>628</x:v>
      </x:c>
      <x:c r="AP631" s="27" t="s">
        <x:v>1992</x:v>
      </x:c>
      <x:c r="AQ631" s="6"/>
    </x:row>
    <x:row r="632">
      <x:c r="AI632" s="25">
        <x:v>113040</x:v>
      </x:c>
      <x:c r="AJ632" s="44" t="s">
        <x:v>1993</x:v>
      </x:c>
      <x:c r="AK632" s="45"/>
      <x:c r="AL632" s="1">
        <x:v>629</x:v>
      </x:c>
      <x:c r="AM632" s="1" t="s">
        <x:v>1994</x:v>
      </x:c>
      <x:c r="AO632" s="25">
        <x:v>629</x:v>
      </x:c>
      <x:c r="AP632" s="27" t="s">
        <x:v>1995</x:v>
      </x:c>
      <x:c r="AQ632" s="6"/>
    </x:row>
    <x:row r="633">
      <x:c r="AI633" s="25">
        <x:v>113220</x:v>
      </x:c>
      <x:c r="AJ633" s="44" t="s">
        <x:v>1996</x:v>
      </x:c>
      <x:c r="AK633" s="45"/>
      <x:c r="AL633" s="1">
        <x:v>630</x:v>
      </x:c>
      <x:c r="AM633" s="1" t="s">
        <x:v>1997</x:v>
      </x:c>
      <x:c r="AO633" s="25">
        <x:v>630</x:v>
      </x:c>
      <x:c r="AP633" s="27" t="s">
        <x:v>1998</x:v>
      </x:c>
      <x:c r="AQ633" s="6"/>
    </x:row>
    <x:row r="634">
      <x:c r="AI634" s="25">
        <x:v>113400</x:v>
      </x:c>
      <x:c r="AJ634" s="44" t="s">
        <x:v>1999</x:v>
      </x:c>
      <x:c r="AK634" s="45"/>
      <x:c r="AL634" s="1">
        <x:v>631</x:v>
      </x:c>
      <x:c r="AM634" s="1" t="s">
        <x:v>2000</x:v>
      </x:c>
      <x:c r="AO634" s="25">
        <x:v>631</x:v>
      </x:c>
      <x:c r="AP634" s="27" t="s">
        <x:v>2001</x:v>
      </x:c>
      <x:c r="AQ634" s="6"/>
    </x:row>
    <x:row r="635">
      <x:c r="AI635" s="25">
        <x:v>113580</x:v>
      </x:c>
      <x:c r="AJ635" s="44" t="s">
        <x:v>2002</x:v>
      </x:c>
      <x:c r="AK635" s="45"/>
      <x:c r="AL635" s="1">
        <x:v>632</x:v>
      </x:c>
      <x:c r="AM635" s="1" t="s">
        <x:v>2003</x:v>
      </x:c>
      <x:c r="AO635" s="25">
        <x:v>632</x:v>
      </x:c>
      <x:c r="AP635" s="27" t="s">
        <x:v>2004</x:v>
      </x:c>
      <x:c r="AQ635" s="6"/>
    </x:row>
    <x:row r="636">
      <x:c r="AI636" s="25">
        <x:v>113760</x:v>
      </x:c>
      <x:c r="AJ636" s="44" t="s">
        <x:v>2005</x:v>
      </x:c>
      <x:c r="AK636" s="45"/>
      <x:c r="AL636" s="1">
        <x:v>633</x:v>
      </x:c>
      <x:c r="AM636" s="1" t="s">
        <x:v>2006</x:v>
      </x:c>
      <x:c r="AO636" s="25">
        <x:v>633</x:v>
      </x:c>
      <x:c r="AP636" s="27" t="s">
        <x:v>2007</x:v>
      </x:c>
      <x:c r="AQ636" s="6"/>
    </x:row>
    <x:row r="637">
      <x:c r="AI637" s="25">
        <x:v>113940</x:v>
      </x:c>
      <x:c r="AJ637" s="44" t="s">
        <x:v>2008</x:v>
      </x:c>
      <x:c r="AK637" s="45"/>
      <x:c r="AL637" s="1">
        <x:v>634</x:v>
      </x:c>
      <x:c r="AM637" s="1" t="s">
        <x:v>2009</x:v>
      </x:c>
      <x:c r="AO637" s="25">
        <x:v>634</x:v>
      </x:c>
      <x:c r="AP637" s="27" t="s">
        <x:v>2010</x:v>
      </x:c>
      <x:c r="AQ637" s="6"/>
    </x:row>
    <x:row r="638">
      <x:c r="AI638" s="25">
        <x:v>114120</x:v>
      </x:c>
      <x:c r="AJ638" s="44" t="s">
        <x:v>2011</x:v>
      </x:c>
      <x:c r="AK638" s="45"/>
      <x:c r="AL638" s="1">
        <x:v>635</x:v>
      </x:c>
      <x:c r="AM638" s="1" t="s">
        <x:v>2012</x:v>
      </x:c>
      <x:c r="AO638" s="25">
        <x:v>635</x:v>
      </x:c>
      <x:c r="AP638" s="27" t="s">
        <x:v>2013</x:v>
      </x:c>
      <x:c r="AQ638" s="6"/>
    </x:row>
    <x:row r="639">
      <x:c r="AI639" s="25">
        <x:v>114300</x:v>
      </x:c>
      <x:c r="AJ639" s="44" t="s">
        <x:v>2014</x:v>
      </x:c>
      <x:c r="AK639" s="45"/>
      <x:c r="AL639" s="1">
        <x:v>636</x:v>
      </x:c>
      <x:c r="AM639" s="1" t="s">
        <x:v>2015</x:v>
      </x:c>
      <x:c r="AO639" s="25">
        <x:v>636</x:v>
      </x:c>
      <x:c r="AP639" s="27" t="s">
        <x:v>2016</x:v>
      </x:c>
      <x:c r="AQ639" s="6"/>
    </x:row>
    <x:row r="640">
      <x:c r="AI640" s="25">
        <x:v>114480</x:v>
      </x:c>
      <x:c r="AJ640" s="44" t="s">
        <x:v>2017</x:v>
      </x:c>
      <x:c r="AK640" s="45"/>
      <x:c r="AL640" s="1">
        <x:v>637</x:v>
      </x:c>
      <x:c r="AM640" s="1" t="s">
        <x:v>2018</x:v>
      </x:c>
      <x:c r="AO640" s="25">
        <x:v>637</x:v>
      </x:c>
      <x:c r="AP640" s="27" t="s">
        <x:v>2019</x:v>
      </x:c>
      <x:c r="AQ640" s="6"/>
    </x:row>
    <x:row r="641">
      <x:c r="AI641" s="25">
        <x:v>114660</x:v>
      </x:c>
      <x:c r="AJ641" s="44" t="s">
        <x:v>2020</x:v>
      </x:c>
      <x:c r="AK641" s="45"/>
      <x:c r="AL641" s="1">
        <x:v>638</x:v>
      </x:c>
      <x:c r="AM641" s="1" t="s">
        <x:v>2021</x:v>
      </x:c>
      <x:c r="AO641" s="25">
        <x:v>638</x:v>
      </x:c>
      <x:c r="AP641" s="27" t="s">
        <x:v>2022</x:v>
      </x:c>
      <x:c r="AQ641" s="6"/>
    </x:row>
    <x:row r="642">
      <x:c r="AI642" s="25">
        <x:v>114840</x:v>
      </x:c>
      <x:c r="AJ642" s="44" t="s">
        <x:v>2023</x:v>
      </x:c>
      <x:c r="AK642" s="45"/>
      <x:c r="AL642" s="1">
        <x:v>639</x:v>
      </x:c>
      <x:c r="AM642" s="1" t="s">
        <x:v>2024</x:v>
      </x:c>
      <x:c r="AO642" s="25">
        <x:v>639</x:v>
      </x:c>
      <x:c r="AP642" s="27" t="s">
        <x:v>2025</x:v>
      </x:c>
      <x:c r="AQ642" s="6"/>
    </x:row>
    <x:row r="643">
      <x:c r="AI643" s="25">
        <x:v>115020</x:v>
      </x:c>
      <x:c r="AJ643" s="44" t="s">
        <x:v>2026</x:v>
      </x:c>
      <x:c r="AK643" s="45"/>
      <x:c r="AL643" s="1">
        <x:v>640</x:v>
      </x:c>
      <x:c r="AM643" s="1" t="s">
        <x:v>2027</x:v>
      </x:c>
      <x:c r="AO643" s="25">
        <x:v>640</x:v>
      </x:c>
      <x:c r="AP643" s="27" t="s">
        <x:v>2028</x:v>
      </x:c>
      <x:c r="AQ643" s="6"/>
    </x:row>
    <x:row r="644">
      <x:c r="AI644" s="25">
        <x:v>115200</x:v>
      </x:c>
      <x:c r="AJ644" s="44" t="s">
        <x:v>2029</x:v>
      </x:c>
      <x:c r="AK644" s="45"/>
      <x:c r="AL644" s="1">
        <x:v>641</x:v>
      </x:c>
      <x:c r="AM644" s="1" t="s">
        <x:v>2030</x:v>
      </x:c>
      <x:c r="AO644" s="25">
        <x:v>641</x:v>
      </x:c>
      <x:c r="AP644" s="27" t="s">
        <x:v>2031</x:v>
      </x:c>
      <x:c r="AQ644" s="6"/>
    </x:row>
    <x:row r="645">
      <x:c r="AI645" s="25">
        <x:v>115380</x:v>
      </x:c>
      <x:c r="AJ645" s="44" t="s">
        <x:v>2032</x:v>
      </x:c>
      <x:c r="AK645" s="45"/>
      <x:c r="AL645" s="1">
        <x:v>642</x:v>
      </x:c>
      <x:c r="AM645" s="1" t="s">
        <x:v>2033</x:v>
      </x:c>
      <x:c r="AO645" s="25">
        <x:v>642</x:v>
      </x:c>
      <x:c r="AP645" s="27" t="s">
        <x:v>2034</x:v>
      </x:c>
      <x:c r="AQ645" s="6"/>
    </x:row>
    <x:row r="646">
      <x:c r="AI646" s="25">
        <x:v>115560</x:v>
      </x:c>
      <x:c r="AJ646" s="44" t="s">
        <x:v>2035</x:v>
      </x:c>
      <x:c r="AK646" s="45"/>
      <x:c r="AL646" s="1">
        <x:v>643</x:v>
      </x:c>
      <x:c r="AM646" s="1" t="s">
        <x:v>2036</x:v>
      </x:c>
      <x:c r="AO646" s="25">
        <x:v>643</x:v>
      </x:c>
      <x:c r="AP646" s="27" t="s">
        <x:v>2037</x:v>
      </x:c>
      <x:c r="AQ646" s="6"/>
    </x:row>
    <x:row r="647">
      <x:c r="AI647" s="25">
        <x:v>115740</x:v>
      </x:c>
      <x:c r="AJ647" s="44" t="s">
        <x:v>2038</x:v>
      </x:c>
      <x:c r="AK647" s="45"/>
      <x:c r="AL647" s="1">
        <x:v>644</x:v>
      </x:c>
      <x:c r="AM647" s="1" t="s">
        <x:v>2039</x:v>
      </x:c>
      <x:c r="AO647" s="25">
        <x:v>644</x:v>
      </x:c>
      <x:c r="AP647" s="27" t="s">
        <x:v>2040</x:v>
      </x:c>
      <x:c r="AQ647" s="6"/>
    </x:row>
    <x:row r="648">
      <x:c r="AI648" s="25">
        <x:v>115920</x:v>
      </x:c>
      <x:c r="AJ648" s="44" t="s">
        <x:v>2041</x:v>
      </x:c>
      <x:c r="AK648" s="45"/>
      <x:c r="AL648" s="1">
        <x:v>645</x:v>
      </x:c>
      <x:c r="AM648" s="1" t="s">
        <x:v>2042</x:v>
      </x:c>
      <x:c r="AO648" s="25">
        <x:v>645</x:v>
      </x:c>
      <x:c r="AP648" s="27" t="s">
        <x:v>2043</x:v>
      </x:c>
      <x:c r="AQ648" s="6"/>
    </x:row>
    <x:row r="649">
      <x:c r="AI649" s="25">
        <x:v>116100</x:v>
      </x:c>
      <x:c r="AJ649" s="44" t="s">
        <x:v>2044</x:v>
      </x:c>
      <x:c r="AK649" s="45"/>
      <x:c r="AL649" s="1">
        <x:v>646</x:v>
      </x:c>
      <x:c r="AM649" s="1" t="s">
        <x:v>2045</x:v>
      </x:c>
      <x:c r="AO649" s="25">
        <x:v>646</x:v>
      </x:c>
      <x:c r="AP649" s="27" t="s">
        <x:v>2046</x:v>
      </x:c>
      <x:c r="AQ649" s="6"/>
    </x:row>
    <x:row r="650">
      <x:c r="AI650" s="25">
        <x:v>116280</x:v>
      </x:c>
      <x:c r="AJ650" s="44" t="s">
        <x:v>2047</x:v>
      </x:c>
      <x:c r="AK650" s="45"/>
      <x:c r="AL650" s="1">
        <x:v>647</x:v>
      </x:c>
      <x:c r="AM650" s="1" t="s">
        <x:v>2048</x:v>
      </x:c>
      <x:c r="AO650" s="25">
        <x:v>647</x:v>
      </x:c>
      <x:c r="AP650" s="27" t="s">
        <x:v>2049</x:v>
      </x:c>
      <x:c r="AQ650" s="6"/>
    </x:row>
    <x:row r="651">
      <x:c r="AI651" s="25">
        <x:v>116460</x:v>
      </x:c>
      <x:c r="AJ651" s="44" t="s">
        <x:v>2050</x:v>
      </x:c>
      <x:c r="AK651" s="45"/>
      <x:c r="AL651" s="1">
        <x:v>648</x:v>
      </x:c>
      <x:c r="AM651" s="1" t="s">
        <x:v>2051</x:v>
      </x:c>
      <x:c r="AO651" s="25">
        <x:v>648</x:v>
      </x:c>
      <x:c r="AP651" s="27" t="s">
        <x:v>2052</x:v>
      </x:c>
      <x:c r="AQ651" s="6"/>
    </x:row>
    <x:row r="652">
      <x:c r="AI652" s="25">
        <x:v>116640</x:v>
      </x:c>
      <x:c r="AJ652" s="44" t="s">
        <x:v>2053</x:v>
      </x:c>
      <x:c r="AK652" s="45"/>
      <x:c r="AL652" s="1">
        <x:v>649</x:v>
      </x:c>
      <x:c r="AM652" s="1" t="s">
        <x:v>2054</x:v>
      </x:c>
      <x:c r="AO652" s="25">
        <x:v>649</x:v>
      </x:c>
      <x:c r="AP652" s="27" t="s">
        <x:v>2055</x:v>
      </x:c>
      <x:c r="AQ652" s="6"/>
    </x:row>
    <x:row r="653">
      <x:c r="AI653" s="25">
        <x:v>116820</x:v>
      </x:c>
      <x:c r="AJ653" s="44" t="s">
        <x:v>2056</x:v>
      </x:c>
      <x:c r="AK653" s="45"/>
      <x:c r="AL653" s="1">
        <x:v>650</x:v>
      </x:c>
      <x:c r="AM653" s="1" t="s">
        <x:v>2057</x:v>
      </x:c>
      <x:c r="AO653" s="25">
        <x:v>650</x:v>
      </x:c>
      <x:c r="AP653" s="27" t="s">
        <x:v>2058</x:v>
      </x:c>
      <x:c r="AQ653" s="6"/>
    </x:row>
    <x:row r="654">
      <x:c r="AI654" s="25">
        <x:v>117000</x:v>
      </x:c>
      <x:c r="AJ654" s="44" t="s">
        <x:v>2059</x:v>
      </x:c>
      <x:c r="AK654" s="45"/>
      <x:c r="AL654" s="1">
        <x:v>651</x:v>
      </x:c>
      <x:c r="AM654" s="1" t="s">
        <x:v>2060</x:v>
      </x:c>
      <x:c r="AO654" s="25">
        <x:v>651</x:v>
      </x:c>
      <x:c r="AP654" s="27" t="s">
        <x:v>2061</x:v>
      </x:c>
      <x:c r="AQ654" s="6"/>
    </x:row>
    <x:row r="655">
      <x:c r="AI655" s="25">
        <x:v>117180</x:v>
      </x:c>
      <x:c r="AJ655" s="44" t="s">
        <x:v>2062</x:v>
      </x:c>
      <x:c r="AK655" s="45"/>
      <x:c r="AL655" s="1">
        <x:v>652</x:v>
      </x:c>
      <x:c r="AM655" s="1" t="s">
        <x:v>2063</x:v>
      </x:c>
      <x:c r="AO655" s="25">
        <x:v>652</x:v>
      </x:c>
      <x:c r="AP655" s="27" t="s">
        <x:v>2064</x:v>
      </x:c>
      <x:c r="AQ655" s="6"/>
    </x:row>
    <x:row r="656">
      <x:c r="AI656" s="25">
        <x:v>117360</x:v>
      </x:c>
      <x:c r="AJ656" s="44" t="s">
        <x:v>2065</x:v>
      </x:c>
      <x:c r="AK656" s="45"/>
      <x:c r="AL656" s="1">
        <x:v>653</x:v>
      </x:c>
      <x:c r="AM656" s="1" t="s">
        <x:v>2066</x:v>
      </x:c>
      <x:c r="AO656" s="25">
        <x:v>653</x:v>
      </x:c>
      <x:c r="AP656" s="27" t="s">
        <x:v>2067</x:v>
      </x:c>
      <x:c r="AQ656" s="6"/>
    </x:row>
    <x:row r="657">
      <x:c r="AI657" s="25">
        <x:v>117540</x:v>
      </x:c>
      <x:c r="AJ657" s="44" t="s">
        <x:v>2068</x:v>
      </x:c>
      <x:c r="AK657" s="45"/>
      <x:c r="AL657" s="1">
        <x:v>654</x:v>
      </x:c>
      <x:c r="AM657" s="1" t="s">
        <x:v>2069</x:v>
      </x:c>
      <x:c r="AO657" s="25">
        <x:v>654</x:v>
      </x:c>
      <x:c r="AP657" s="27" t="s">
        <x:v>2070</x:v>
      </x:c>
      <x:c r="AQ657" s="6"/>
    </x:row>
    <x:row r="658">
      <x:c r="AI658" s="25">
        <x:v>117720</x:v>
      </x:c>
      <x:c r="AJ658" s="44" t="s">
        <x:v>2071</x:v>
      </x:c>
      <x:c r="AK658" s="45"/>
      <x:c r="AL658" s="1">
        <x:v>655</x:v>
      </x:c>
      <x:c r="AM658" s="1" t="s">
        <x:v>2072</x:v>
      </x:c>
      <x:c r="AO658" s="25">
        <x:v>655</x:v>
      </x:c>
      <x:c r="AP658" s="27" t="s">
        <x:v>2073</x:v>
      </x:c>
      <x:c r="AQ658" s="6"/>
    </x:row>
    <x:row r="659">
      <x:c r="AI659" s="25">
        <x:v>117900</x:v>
      </x:c>
      <x:c r="AJ659" s="44" t="s">
        <x:v>2074</x:v>
      </x:c>
      <x:c r="AK659" s="45"/>
      <x:c r="AL659" s="1">
        <x:v>656</x:v>
      </x:c>
      <x:c r="AM659" s="1" t="s">
        <x:v>2075</x:v>
      </x:c>
      <x:c r="AO659" s="25">
        <x:v>656</x:v>
      </x:c>
      <x:c r="AP659" s="27" t="s">
        <x:v>2076</x:v>
      </x:c>
      <x:c r="AQ659" s="6"/>
    </x:row>
    <x:row r="660">
      <x:c r="AI660" s="25">
        <x:v>118080</x:v>
      </x:c>
      <x:c r="AJ660" s="44" t="s">
        <x:v>2077</x:v>
      </x:c>
      <x:c r="AK660" s="45"/>
      <x:c r="AL660" s="1">
        <x:v>657</x:v>
      </x:c>
      <x:c r="AM660" s="1" t="s">
        <x:v>2078</x:v>
      </x:c>
      <x:c r="AO660" s="25">
        <x:v>657</x:v>
      </x:c>
      <x:c r="AP660" s="27" t="s">
        <x:v>2079</x:v>
      </x:c>
      <x:c r="AQ660" s="6"/>
    </x:row>
    <x:row r="661">
      <x:c r="AI661" s="25">
        <x:v>118260</x:v>
      </x:c>
      <x:c r="AJ661" s="44" t="s">
        <x:v>2080</x:v>
      </x:c>
      <x:c r="AK661" s="45"/>
      <x:c r="AL661" s="1">
        <x:v>658</x:v>
      </x:c>
      <x:c r="AM661" s="1" t="s">
        <x:v>2081</x:v>
      </x:c>
      <x:c r="AO661" s="25">
        <x:v>658</x:v>
      </x:c>
      <x:c r="AP661" s="27" t="s">
        <x:v>2082</x:v>
      </x:c>
      <x:c r="AQ661" s="6"/>
    </x:row>
    <x:row r="662">
      <x:c r="AI662" s="25">
        <x:v>118440</x:v>
      </x:c>
      <x:c r="AJ662" s="44" t="s">
        <x:v>2083</x:v>
      </x:c>
      <x:c r="AK662" s="45"/>
      <x:c r="AL662" s="1">
        <x:v>659</x:v>
      </x:c>
      <x:c r="AM662" s="1" t="s">
        <x:v>2084</x:v>
      </x:c>
      <x:c r="AO662" s="25">
        <x:v>659</x:v>
      </x:c>
      <x:c r="AP662" s="27" t="s">
        <x:v>2085</x:v>
      </x:c>
      <x:c r="AQ662" s="6"/>
    </x:row>
    <x:row r="663">
      <x:c r="AI663" s="25">
        <x:v>118620</x:v>
      </x:c>
      <x:c r="AJ663" s="44" t="s">
        <x:v>2086</x:v>
      </x:c>
      <x:c r="AK663" s="45"/>
      <x:c r="AL663" s="1">
        <x:v>660</x:v>
      </x:c>
      <x:c r="AM663" s="1" t="s">
        <x:v>2087</x:v>
      </x:c>
      <x:c r="AO663" s="25">
        <x:v>660</x:v>
      </x:c>
      <x:c r="AP663" s="27" t="s">
        <x:v>2088</x:v>
      </x:c>
      <x:c r="AQ663" s="6"/>
    </x:row>
    <x:row r="664">
      <x:c r="AI664" s="25">
        <x:v>118800</x:v>
      </x:c>
      <x:c r="AJ664" s="44" t="s">
        <x:v>2089</x:v>
      </x:c>
      <x:c r="AK664" s="45"/>
      <x:c r="AL664" s="1">
        <x:v>661</x:v>
      </x:c>
      <x:c r="AM664" s="1" t="s">
        <x:v>2090</x:v>
      </x:c>
      <x:c r="AO664" s="25">
        <x:v>661</x:v>
      </x:c>
      <x:c r="AP664" s="27" t="s">
        <x:v>2091</x:v>
      </x:c>
      <x:c r="AQ664" s="6"/>
    </x:row>
    <x:row r="665">
      <x:c r="AI665" s="25">
        <x:v>118980</x:v>
      </x:c>
      <x:c r="AJ665" s="44" t="s">
        <x:v>2092</x:v>
      </x:c>
      <x:c r="AK665" s="45"/>
      <x:c r="AL665" s="1">
        <x:v>662</x:v>
      </x:c>
      <x:c r="AM665" s="1" t="s">
        <x:v>2093</x:v>
      </x:c>
      <x:c r="AO665" s="25">
        <x:v>662</x:v>
      </x:c>
      <x:c r="AP665" s="27" t="s">
        <x:v>2094</x:v>
      </x:c>
      <x:c r="AQ665" s="6"/>
    </x:row>
    <x:row r="666">
      <x:c r="AI666" s="25">
        <x:v>119160</x:v>
      </x:c>
      <x:c r="AJ666" s="44" t="s">
        <x:v>2095</x:v>
      </x:c>
      <x:c r="AK666" s="45"/>
      <x:c r="AL666" s="1">
        <x:v>663</x:v>
      </x:c>
      <x:c r="AM666" s="1" t="s">
        <x:v>2096</x:v>
      </x:c>
      <x:c r="AO666" s="25">
        <x:v>663</x:v>
      </x:c>
      <x:c r="AP666" s="27" t="s">
        <x:v>2097</x:v>
      </x:c>
      <x:c r="AQ666" s="6"/>
    </x:row>
    <x:row r="667">
      <x:c r="AI667" s="25">
        <x:v>119340</x:v>
      </x:c>
      <x:c r="AJ667" s="44" t="s">
        <x:v>2098</x:v>
      </x:c>
      <x:c r="AK667" s="45"/>
      <x:c r="AL667" s="1">
        <x:v>664</x:v>
      </x:c>
      <x:c r="AM667" s="1" t="s">
        <x:v>2099</x:v>
      </x:c>
      <x:c r="AO667" s="25">
        <x:v>664</x:v>
      </x:c>
      <x:c r="AP667" s="27" t="s">
        <x:v>2100</x:v>
      </x:c>
      <x:c r="AQ667" s="6"/>
    </x:row>
    <x:row r="668">
      <x:c r="AI668" s="25">
        <x:v>119520</x:v>
      </x:c>
      <x:c r="AJ668" s="44" t="s">
        <x:v>2101</x:v>
      </x:c>
      <x:c r="AK668" s="45"/>
      <x:c r="AL668" s="1">
        <x:v>665</x:v>
      </x:c>
      <x:c r="AM668" s="1" t="s">
        <x:v>2102</x:v>
      </x:c>
      <x:c r="AO668" s="25">
        <x:v>665</x:v>
      </x:c>
      <x:c r="AP668" s="27" t="s">
        <x:v>2103</x:v>
      </x:c>
      <x:c r="AQ668" s="6"/>
    </x:row>
    <x:row r="669">
      <x:c r="AI669" s="25">
        <x:v>119700</x:v>
      </x:c>
      <x:c r="AJ669" s="44" t="s">
        <x:v>2104</x:v>
      </x:c>
      <x:c r="AK669" s="45"/>
      <x:c r="AL669" s="1">
        <x:v>666</x:v>
      </x:c>
      <x:c r="AM669" s="1" t="s">
        <x:v>2105</x:v>
      </x:c>
      <x:c r="AO669" s="25">
        <x:v>666</x:v>
      </x:c>
      <x:c r="AP669" s="27" t="s">
        <x:v>2106</x:v>
      </x:c>
      <x:c r="AQ669" s="6"/>
    </x:row>
    <x:row r="670">
      <x:c r="AI670" s="25">
        <x:v>119880</x:v>
      </x:c>
      <x:c r="AJ670" s="44" t="s">
        <x:v>2107</x:v>
      </x:c>
      <x:c r="AK670" s="45"/>
      <x:c r="AL670" s="1">
        <x:v>667</x:v>
      </x:c>
      <x:c r="AM670" s="1" t="s">
        <x:v>2108</x:v>
      </x:c>
      <x:c r="AO670" s="25">
        <x:v>667</x:v>
      </x:c>
      <x:c r="AP670" s="27" t="s">
        <x:v>2109</x:v>
      </x:c>
      <x:c r="AQ670" s="6"/>
    </x:row>
    <x:row r="671">
      <x:c r="AI671" s="25">
        <x:v>120060</x:v>
      </x:c>
      <x:c r="AJ671" s="44" t="s">
        <x:v>2110</x:v>
      </x:c>
      <x:c r="AK671" s="45"/>
      <x:c r="AL671" s="1">
        <x:v>668</x:v>
      </x:c>
      <x:c r="AM671" s="1" t="s">
        <x:v>2111</x:v>
      </x:c>
      <x:c r="AO671" s="25">
        <x:v>668</x:v>
      </x:c>
      <x:c r="AP671" s="27" t="s">
        <x:v>2112</x:v>
      </x:c>
      <x:c r="AQ671" s="6"/>
    </x:row>
    <x:row r="672">
      <x:c r="AI672" s="25">
        <x:v>120240</x:v>
      </x:c>
      <x:c r="AJ672" s="44" t="s">
        <x:v>2113</x:v>
      </x:c>
      <x:c r="AK672" s="45"/>
      <x:c r="AL672" s="1">
        <x:v>669</x:v>
      </x:c>
      <x:c r="AM672" s="1" t="s">
        <x:v>2114</x:v>
      </x:c>
      <x:c r="AO672" s="25">
        <x:v>669</x:v>
      </x:c>
      <x:c r="AP672" s="27" t="s">
        <x:v>2115</x:v>
      </x:c>
      <x:c r="AQ672" s="6"/>
    </x:row>
    <x:row r="673">
      <x:c r="AI673" s="25">
        <x:v>120420</x:v>
      </x:c>
      <x:c r="AJ673" s="44" t="s">
        <x:v>2116</x:v>
      </x:c>
      <x:c r="AK673" s="45"/>
      <x:c r="AL673" s="1">
        <x:v>670</x:v>
      </x:c>
      <x:c r="AM673" s="1" t="s">
        <x:v>2117</x:v>
      </x:c>
      <x:c r="AO673" s="25">
        <x:v>670</x:v>
      </x:c>
      <x:c r="AP673" s="27" t="s">
        <x:v>2118</x:v>
      </x:c>
      <x:c r="AQ673" s="6"/>
    </x:row>
    <x:row r="674">
      <x:c r="AI674" s="25">
        <x:v>120600</x:v>
      </x:c>
      <x:c r="AJ674" s="44" t="s">
        <x:v>2119</x:v>
      </x:c>
      <x:c r="AK674" s="45"/>
      <x:c r="AL674" s="1">
        <x:v>671</x:v>
      </x:c>
      <x:c r="AM674" s="1" t="s">
        <x:v>2120</x:v>
      </x:c>
      <x:c r="AO674" s="25">
        <x:v>671</x:v>
      </x:c>
      <x:c r="AP674" s="27" t="s">
        <x:v>2121</x:v>
      </x:c>
      <x:c r="AQ674" s="6"/>
    </x:row>
    <x:row r="675">
      <x:c r="AI675" s="25">
        <x:v>120780</x:v>
      </x:c>
      <x:c r="AJ675" s="44" t="s">
        <x:v>2122</x:v>
      </x:c>
      <x:c r="AK675" s="45"/>
      <x:c r="AL675" s="1">
        <x:v>672</x:v>
      </x:c>
      <x:c r="AM675" s="1" t="s">
        <x:v>2123</x:v>
      </x:c>
      <x:c r="AO675" s="25">
        <x:v>672</x:v>
      </x:c>
      <x:c r="AP675" s="27" t="s">
        <x:v>2124</x:v>
      </x:c>
      <x:c r="AQ675" s="6"/>
    </x:row>
    <x:row r="676">
      <x:c r="AI676" s="25">
        <x:v>120960</x:v>
      </x:c>
      <x:c r="AJ676" s="44" t="s">
        <x:v>2125</x:v>
      </x:c>
      <x:c r="AK676" s="45"/>
      <x:c r="AL676" s="1">
        <x:v>673</x:v>
      </x:c>
      <x:c r="AM676" s="1" t="s">
        <x:v>2126</x:v>
      </x:c>
      <x:c r="AO676" s="25">
        <x:v>673</x:v>
      </x:c>
      <x:c r="AP676" s="27" t="s">
        <x:v>2127</x:v>
      </x:c>
      <x:c r="AQ676" s="6"/>
    </x:row>
    <x:row r="677">
      <x:c r="AI677" s="25">
        <x:v>121140</x:v>
      </x:c>
      <x:c r="AJ677" s="44" t="s">
        <x:v>2128</x:v>
      </x:c>
      <x:c r="AK677" s="45"/>
      <x:c r="AL677" s="1">
        <x:v>674</x:v>
      </x:c>
      <x:c r="AM677" s="1" t="s">
        <x:v>2129</x:v>
      </x:c>
      <x:c r="AO677" s="25">
        <x:v>674</x:v>
      </x:c>
      <x:c r="AP677" s="27" t="s">
        <x:v>2130</x:v>
      </x:c>
      <x:c r="AQ677" s="6"/>
    </x:row>
    <x:row r="678">
      <x:c r="AI678" s="25">
        <x:v>121320</x:v>
      </x:c>
      <x:c r="AJ678" s="44" t="s">
        <x:v>2131</x:v>
      </x:c>
      <x:c r="AK678" s="45"/>
      <x:c r="AL678" s="1">
        <x:v>675</x:v>
      </x:c>
      <x:c r="AM678" s="1" t="s">
        <x:v>2132</x:v>
      </x:c>
      <x:c r="AO678" s="25">
        <x:v>675</x:v>
      </x:c>
      <x:c r="AP678" s="27" t="s">
        <x:v>2133</x:v>
      </x:c>
      <x:c r="AQ678" s="6"/>
    </x:row>
    <x:row r="679">
      <x:c r="AI679" s="25">
        <x:v>121500</x:v>
      </x:c>
      <x:c r="AJ679" s="44" t="s">
        <x:v>2134</x:v>
      </x:c>
      <x:c r="AK679" s="45"/>
      <x:c r="AL679" s="1">
        <x:v>676</x:v>
      </x:c>
      <x:c r="AM679" s="1" t="s">
        <x:v>2135</x:v>
      </x:c>
      <x:c r="AO679" s="25">
        <x:v>676</x:v>
      </x:c>
      <x:c r="AP679" s="27" t="s">
        <x:v>2136</x:v>
      </x:c>
      <x:c r="AQ679" s="6"/>
    </x:row>
    <x:row r="680">
      <x:c r="AI680" s="25">
        <x:v>121680</x:v>
      </x:c>
      <x:c r="AJ680" s="44" t="s">
        <x:v>2137</x:v>
      </x:c>
      <x:c r="AK680" s="45"/>
      <x:c r="AL680" s="1">
        <x:v>677</x:v>
      </x:c>
      <x:c r="AM680" s="1" t="s">
        <x:v>2138</x:v>
      </x:c>
      <x:c r="AO680" s="25">
        <x:v>677</x:v>
      </x:c>
      <x:c r="AP680" s="27" t="s">
        <x:v>2139</x:v>
      </x:c>
      <x:c r="AQ680" s="6"/>
    </x:row>
    <x:row r="681">
      <x:c r="AI681" s="25">
        <x:v>121860</x:v>
      </x:c>
      <x:c r="AJ681" s="44" t="s">
        <x:v>2140</x:v>
      </x:c>
      <x:c r="AK681" s="45"/>
      <x:c r="AL681" s="1">
        <x:v>678</x:v>
      </x:c>
      <x:c r="AM681" s="1" t="s">
        <x:v>2141</x:v>
      </x:c>
      <x:c r="AO681" s="25">
        <x:v>678</x:v>
      </x:c>
      <x:c r="AP681" s="27" t="s">
        <x:v>2142</x:v>
      </x:c>
      <x:c r="AQ681" s="6"/>
    </x:row>
    <x:row r="682">
      <x:c r="AI682" s="25">
        <x:v>122040</x:v>
      </x:c>
      <x:c r="AJ682" s="44" t="s">
        <x:v>2143</x:v>
      </x:c>
      <x:c r="AK682" s="45"/>
      <x:c r="AL682" s="1">
        <x:v>679</x:v>
      </x:c>
      <x:c r="AM682" s="1" t="s">
        <x:v>2144</x:v>
      </x:c>
      <x:c r="AO682" s="25">
        <x:v>679</x:v>
      </x:c>
      <x:c r="AP682" s="27" t="s">
        <x:v>2145</x:v>
      </x:c>
      <x:c r="AQ682" s="6"/>
    </x:row>
    <x:row r="683">
      <x:c r="AI683" s="25">
        <x:v>122220</x:v>
      </x:c>
      <x:c r="AJ683" s="44" t="s">
        <x:v>2146</x:v>
      </x:c>
      <x:c r="AK683" s="45"/>
      <x:c r="AL683" s="1">
        <x:v>680</x:v>
      </x:c>
      <x:c r="AM683" s="1" t="s">
        <x:v>2147</x:v>
      </x:c>
      <x:c r="AO683" s="25">
        <x:v>680</x:v>
      </x:c>
      <x:c r="AP683" s="27" t="s">
        <x:v>2148</x:v>
      </x:c>
      <x:c r="AQ683" s="6"/>
    </x:row>
    <x:row r="684">
      <x:c r="AI684" s="25">
        <x:v>122400</x:v>
      </x:c>
      <x:c r="AJ684" s="44" t="s">
        <x:v>2149</x:v>
      </x:c>
      <x:c r="AK684" s="45"/>
      <x:c r="AL684" s="1">
        <x:v>681</x:v>
      </x:c>
      <x:c r="AM684" s="1" t="s">
        <x:v>2150</x:v>
      </x:c>
      <x:c r="AO684" s="25">
        <x:v>681</x:v>
      </x:c>
      <x:c r="AP684" s="27" t="s">
        <x:v>2151</x:v>
      </x:c>
      <x:c r="AQ684" s="6"/>
    </x:row>
    <x:row r="685">
      <x:c r="AI685" s="25">
        <x:v>122580</x:v>
      </x:c>
      <x:c r="AJ685" s="44" t="s">
        <x:v>2152</x:v>
      </x:c>
      <x:c r="AK685" s="45"/>
      <x:c r="AL685" s="1">
        <x:v>682</x:v>
      </x:c>
      <x:c r="AM685" s="1" t="s">
        <x:v>2153</x:v>
      </x:c>
      <x:c r="AO685" s="25">
        <x:v>682</x:v>
      </x:c>
      <x:c r="AP685" s="27" t="s">
        <x:v>2154</x:v>
      </x:c>
      <x:c r="AQ685" s="6"/>
    </x:row>
    <x:row r="686">
      <x:c r="AI686" s="25">
        <x:v>122760</x:v>
      </x:c>
      <x:c r="AJ686" s="44" t="s">
        <x:v>2155</x:v>
      </x:c>
      <x:c r="AK686" s="45"/>
      <x:c r="AL686" s="1">
        <x:v>683</x:v>
      </x:c>
      <x:c r="AM686" s="1" t="s">
        <x:v>2156</x:v>
      </x:c>
      <x:c r="AO686" s="25">
        <x:v>683</x:v>
      </x:c>
      <x:c r="AP686" s="27" t="s">
        <x:v>2157</x:v>
      </x:c>
      <x:c r="AQ686" s="6"/>
    </x:row>
    <x:row r="687">
      <x:c r="AI687" s="25">
        <x:v>122940</x:v>
      </x:c>
      <x:c r="AJ687" s="44" t="s">
        <x:v>2158</x:v>
      </x:c>
      <x:c r="AK687" s="45"/>
      <x:c r="AL687" s="1">
        <x:v>684</x:v>
      </x:c>
      <x:c r="AM687" s="1" t="s">
        <x:v>2159</x:v>
      </x:c>
      <x:c r="AO687" s="25">
        <x:v>684</x:v>
      </x:c>
      <x:c r="AP687" s="27" t="s">
        <x:v>2160</x:v>
      </x:c>
      <x:c r="AQ687" s="6"/>
    </x:row>
    <x:row r="688">
      <x:c r="AI688" s="25">
        <x:v>123120</x:v>
      </x:c>
      <x:c r="AJ688" s="44" t="s">
        <x:v>2161</x:v>
      </x:c>
      <x:c r="AK688" s="45"/>
      <x:c r="AL688" s="1">
        <x:v>685</x:v>
      </x:c>
      <x:c r="AM688" s="1" t="s">
        <x:v>2162</x:v>
      </x:c>
      <x:c r="AO688" s="25">
        <x:v>685</x:v>
      </x:c>
      <x:c r="AP688" s="27" t="s">
        <x:v>2163</x:v>
      </x:c>
      <x:c r="AQ688" s="6"/>
    </x:row>
    <x:row r="689">
      <x:c r="AI689" s="25">
        <x:v>123300</x:v>
      </x:c>
      <x:c r="AJ689" s="44" t="s">
        <x:v>2164</x:v>
      </x:c>
      <x:c r="AK689" s="45"/>
      <x:c r="AL689" s="1">
        <x:v>686</x:v>
      </x:c>
      <x:c r="AM689" s="1" t="s">
        <x:v>2165</x:v>
      </x:c>
      <x:c r="AO689" s="25">
        <x:v>686</x:v>
      </x:c>
      <x:c r="AP689" s="27" t="s">
        <x:v>2166</x:v>
      </x:c>
      <x:c r="AQ689" s="6"/>
    </x:row>
    <x:row r="690">
      <x:c r="AI690" s="25">
        <x:v>123480</x:v>
      </x:c>
      <x:c r="AJ690" s="44" t="s">
        <x:v>2167</x:v>
      </x:c>
      <x:c r="AK690" s="45"/>
      <x:c r="AL690" s="1">
        <x:v>687</x:v>
      </x:c>
      <x:c r="AM690" s="1" t="s">
        <x:v>2168</x:v>
      </x:c>
      <x:c r="AO690" s="25">
        <x:v>687</x:v>
      </x:c>
      <x:c r="AP690" s="27" t="s">
        <x:v>2169</x:v>
      </x:c>
      <x:c r="AQ690" s="6"/>
    </x:row>
    <x:row r="691">
      <x:c r="AI691" s="25">
        <x:v>123660</x:v>
      </x:c>
      <x:c r="AJ691" s="44" t="s">
        <x:v>2170</x:v>
      </x:c>
      <x:c r="AK691" s="45"/>
      <x:c r="AL691" s="1">
        <x:v>688</x:v>
      </x:c>
      <x:c r="AM691" s="1" t="s">
        <x:v>2171</x:v>
      </x:c>
      <x:c r="AO691" s="25">
        <x:v>688</x:v>
      </x:c>
      <x:c r="AP691" s="27" t="s">
        <x:v>2172</x:v>
      </x:c>
      <x:c r="AQ691" s="6"/>
    </x:row>
    <x:row r="692">
      <x:c r="AI692" s="25">
        <x:v>123840</x:v>
      </x:c>
      <x:c r="AJ692" s="44" t="s">
        <x:v>2173</x:v>
      </x:c>
      <x:c r="AK692" s="45"/>
      <x:c r="AL692" s="1">
        <x:v>689</x:v>
      </x:c>
      <x:c r="AM692" s="1" t="s">
        <x:v>2174</x:v>
      </x:c>
      <x:c r="AO692" s="25">
        <x:v>689</x:v>
      </x:c>
      <x:c r="AP692" s="27" t="s">
        <x:v>2175</x:v>
      </x:c>
      <x:c r="AQ692" s="6"/>
    </x:row>
    <x:row r="693">
      <x:c r="AI693" s="25">
        <x:v>124020</x:v>
      </x:c>
      <x:c r="AJ693" s="44" t="s">
        <x:v>2176</x:v>
      </x:c>
      <x:c r="AK693" s="45"/>
      <x:c r="AL693" s="1">
        <x:v>690</x:v>
      </x:c>
      <x:c r="AM693" s="1" t="s">
        <x:v>2177</x:v>
      </x:c>
      <x:c r="AO693" s="25">
        <x:v>690</x:v>
      </x:c>
      <x:c r="AP693" s="27" t="s">
        <x:v>2178</x:v>
      </x:c>
      <x:c r="AQ693" s="6"/>
    </x:row>
    <x:row r="694">
      <x:c r="AI694" s="25">
        <x:v>124200</x:v>
      </x:c>
      <x:c r="AJ694" s="44" t="s">
        <x:v>2179</x:v>
      </x:c>
      <x:c r="AK694" s="45"/>
      <x:c r="AL694" s="1">
        <x:v>691</x:v>
      </x:c>
      <x:c r="AM694" s="1" t="s">
        <x:v>2180</x:v>
      </x:c>
      <x:c r="AO694" s="25">
        <x:v>691</x:v>
      </x:c>
      <x:c r="AP694" s="27" t="s">
        <x:v>2181</x:v>
      </x:c>
      <x:c r="AQ694" s="6"/>
    </x:row>
    <x:row r="695">
      <x:c r="AI695" s="25">
        <x:v>124380</x:v>
      </x:c>
      <x:c r="AJ695" s="44" t="s">
        <x:v>2182</x:v>
      </x:c>
      <x:c r="AK695" s="45"/>
      <x:c r="AL695" s="1">
        <x:v>692</x:v>
      </x:c>
      <x:c r="AM695" s="1" t="s">
        <x:v>2183</x:v>
      </x:c>
      <x:c r="AO695" s="25">
        <x:v>692</x:v>
      </x:c>
      <x:c r="AP695" s="27" t="s">
        <x:v>2184</x:v>
      </x:c>
      <x:c r="AQ695" s="6"/>
    </x:row>
    <x:row r="696">
      <x:c r="AI696" s="25">
        <x:v>124560</x:v>
      </x:c>
      <x:c r="AJ696" s="44" t="s">
        <x:v>2185</x:v>
      </x:c>
      <x:c r="AK696" s="45"/>
      <x:c r="AL696" s="1">
        <x:v>693</x:v>
      </x:c>
      <x:c r="AM696" s="1" t="s">
        <x:v>2186</x:v>
      </x:c>
      <x:c r="AO696" s="25">
        <x:v>693</x:v>
      </x:c>
      <x:c r="AP696" s="27" t="s">
        <x:v>2187</x:v>
      </x:c>
      <x:c r="AQ696" s="6"/>
    </x:row>
    <x:row r="697">
      <x:c r="AI697" s="25">
        <x:v>124740</x:v>
      </x:c>
      <x:c r="AJ697" s="44" t="s">
        <x:v>2188</x:v>
      </x:c>
      <x:c r="AK697" s="45"/>
      <x:c r="AL697" s="1">
        <x:v>694</x:v>
      </x:c>
      <x:c r="AM697" s="1" t="s">
        <x:v>2189</x:v>
      </x:c>
      <x:c r="AO697" s="25">
        <x:v>694</x:v>
      </x:c>
      <x:c r="AP697" s="27" t="s">
        <x:v>2190</x:v>
      </x:c>
      <x:c r="AQ697" s="6"/>
    </x:row>
    <x:row r="698">
      <x:c r="AI698" s="25">
        <x:v>124920</x:v>
      </x:c>
      <x:c r="AJ698" s="44" t="s">
        <x:v>2191</x:v>
      </x:c>
      <x:c r="AK698" s="45"/>
      <x:c r="AL698" s="1">
        <x:v>695</x:v>
      </x:c>
      <x:c r="AM698" s="1" t="s">
        <x:v>2192</x:v>
      </x:c>
      <x:c r="AO698" s="25">
        <x:v>695</x:v>
      </x:c>
      <x:c r="AP698" s="27" t="s">
        <x:v>2193</x:v>
      </x:c>
      <x:c r="AQ698" s="6"/>
    </x:row>
    <x:row r="699">
      <x:c r="AI699" s="25">
        <x:v>125100</x:v>
      </x:c>
      <x:c r="AJ699" s="44" t="s">
        <x:v>2194</x:v>
      </x:c>
      <x:c r="AK699" s="45"/>
      <x:c r="AL699" s="1">
        <x:v>696</x:v>
      </x:c>
      <x:c r="AM699" s="1" t="s">
        <x:v>2195</x:v>
      </x:c>
      <x:c r="AO699" s="25">
        <x:v>696</x:v>
      </x:c>
      <x:c r="AP699" s="27" t="s">
        <x:v>2196</x:v>
      </x:c>
      <x:c r="AQ699" s="6"/>
    </x:row>
    <x:row r="700">
      <x:c r="AI700" s="25">
        <x:v>125280</x:v>
      </x:c>
      <x:c r="AJ700" s="44" t="s">
        <x:v>2197</x:v>
      </x:c>
      <x:c r="AK700" s="45"/>
      <x:c r="AL700" s="1">
        <x:v>697</x:v>
      </x:c>
      <x:c r="AM700" s="1" t="s">
        <x:v>2198</x:v>
      </x:c>
      <x:c r="AO700" s="25">
        <x:v>697</x:v>
      </x:c>
      <x:c r="AP700" s="27" t="s">
        <x:v>2199</x:v>
      </x:c>
      <x:c r="AQ700" s="6"/>
    </x:row>
    <x:row r="701">
      <x:c r="AI701" s="25">
        <x:v>125460</x:v>
      </x:c>
      <x:c r="AJ701" s="44" t="s">
        <x:v>2200</x:v>
      </x:c>
      <x:c r="AK701" s="45"/>
      <x:c r="AL701" s="1">
        <x:v>698</x:v>
      </x:c>
      <x:c r="AM701" s="1" t="s">
        <x:v>2201</x:v>
      </x:c>
      <x:c r="AO701" s="25">
        <x:v>698</x:v>
      </x:c>
      <x:c r="AP701" s="27" t="s">
        <x:v>2202</x:v>
      </x:c>
      <x:c r="AQ701" s="6"/>
    </x:row>
    <x:row r="702">
      <x:c r="AI702" s="25">
        <x:v>125640</x:v>
      </x:c>
      <x:c r="AJ702" s="44" t="s">
        <x:v>2203</x:v>
      </x:c>
      <x:c r="AK702" s="45"/>
      <x:c r="AL702" s="1">
        <x:v>699</x:v>
      </x:c>
      <x:c r="AM702" s="1" t="s">
        <x:v>2204</x:v>
      </x:c>
      <x:c r="AO702" s="25">
        <x:v>699</x:v>
      </x:c>
      <x:c r="AP702" s="27" t="s">
        <x:v>2205</x:v>
      </x:c>
      <x:c r="AQ702" s="6"/>
    </x:row>
    <x:row r="703">
      <x:c r="AI703" s="25">
        <x:v>125820</x:v>
      </x:c>
      <x:c r="AJ703" s="44" t="s">
        <x:v>2206</x:v>
      </x:c>
      <x:c r="AK703" s="45"/>
      <x:c r="AL703" s="1">
        <x:v>700</x:v>
      </x:c>
      <x:c r="AM703" s="1" t="s">
        <x:v>2207</x:v>
      </x:c>
      <x:c r="AO703" s="25">
        <x:v>700</x:v>
      </x:c>
      <x:c r="AP703" s="27" t="s">
        <x:v>2208</x:v>
      </x:c>
      <x:c r="AQ703" s="6"/>
    </x:row>
    <x:row r="704">
      <x:c r="AI704" s="25">
        <x:v>126000</x:v>
      </x:c>
      <x:c r="AJ704" s="44" t="s">
        <x:v>2209</x:v>
      </x:c>
      <x:c r="AK704" s="45"/>
      <x:c r="AL704" s="1">
        <x:v>701</x:v>
      </x:c>
      <x:c r="AM704" s="1" t="s">
        <x:v>2210</x:v>
      </x:c>
      <x:c r="AO704" s="25">
        <x:v>701</x:v>
      </x:c>
      <x:c r="AP704" s="27" t="s">
        <x:v>2211</x:v>
      </x:c>
      <x:c r="AQ704" s="6"/>
    </x:row>
    <x:row r="705">
      <x:c r="AI705" s="25">
        <x:v>126180</x:v>
      </x:c>
      <x:c r="AJ705" s="44" t="s">
        <x:v>2212</x:v>
      </x:c>
      <x:c r="AK705" s="45"/>
      <x:c r="AL705" s="1">
        <x:v>702</x:v>
      </x:c>
      <x:c r="AM705" s="1" t="s">
        <x:v>2213</x:v>
      </x:c>
      <x:c r="AO705" s="25">
        <x:v>702</x:v>
      </x:c>
      <x:c r="AP705" s="27" t="s">
        <x:v>2214</x:v>
      </x:c>
      <x:c r="AQ705" s="6"/>
    </x:row>
    <x:row r="706">
      <x:c r="AI706" s="25">
        <x:v>126360</x:v>
      </x:c>
      <x:c r="AJ706" s="44" t="s">
        <x:v>2215</x:v>
      </x:c>
      <x:c r="AK706" s="45"/>
      <x:c r="AL706" s="1">
        <x:v>703</x:v>
      </x:c>
      <x:c r="AM706" s="1" t="s">
        <x:v>2216</x:v>
      </x:c>
      <x:c r="AO706" s="25">
        <x:v>703</x:v>
      </x:c>
      <x:c r="AP706" s="27" t="s">
        <x:v>2217</x:v>
      </x:c>
      <x:c r="AQ706" s="6"/>
    </x:row>
    <x:row r="707">
      <x:c r="AI707" s="25">
        <x:v>126540</x:v>
      </x:c>
      <x:c r="AJ707" s="44" t="s">
        <x:v>2218</x:v>
      </x:c>
      <x:c r="AK707" s="45"/>
      <x:c r="AL707" s="1">
        <x:v>704</x:v>
      </x:c>
      <x:c r="AM707" s="1" t="s">
        <x:v>2219</x:v>
      </x:c>
      <x:c r="AO707" s="25">
        <x:v>704</x:v>
      </x:c>
      <x:c r="AP707" s="27" t="s">
        <x:v>2220</x:v>
      </x:c>
      <x:c r="AQ707" s="6"/>
    </x:row>
    <x:row r="708">
      <x:c r="AI708" s="25">
        <x:v>126720</x:v>
      </x:c>
      <x:c r="AJ708" s="44" t="s">
        <x:v>2221</x:v>
      </x:c>
      <x:c r="AK708" s="45"/>
      <x:c r="AL708" s="1">
        <x:v>705</x:v>
      </x:c>
      <x:c r="AM708" s="1" t="s">
        <x:v>2222</x:v>
      </x:c>
      <x:c r="AO708" s="25">
        <x:v>705</x:v>
      </x:c>
      <x:c r="AP708" s="27" t="s">
        <x:v>2223</x:v>
      </x:c>
      <x:c r="AQ708" s="6"/>
    </x:row>
    <x:row r="709">
      <x:c r="AI709" s="25">
        <x:v>126900</x:v>
      </x:c>
      <x:c r="AJ709" s="44" t="s">
        <x:v>2224</x:v>
      </x:c>
      <x:c r="AK709" s="45"/>
      <x:c r="AL709" s="1">
        <x:v>706</x:v>
      </x:c>
      <x:c r="AM709" s="1" t="s">
        <x:v>2225</x:v>
      </x:c>
      <x:c r="AO709" s="25">
        <x:v>706</x:v>
      </x:c>
      <x:c r="AP709" s="27" t="s">
        <x:v>2226</x:v>
      </x:c>
      <x:c r="AQ709" s="6"/>
    </x:row>
    <x:row r="710">
      <x:c r="AI710" s="25">
        <x:v>127080</x:v>
      </x:c>
      <x:c r="AJ710" s="44" t="s">
        <x:v>2227</x:v>
      </x:c>
      <x:c r="AK710" s="45"/>
      <x:c r="AL710" s="1">
        <x:v>707</x:v>
      </x:c>
      <x:c r="AM710" s="1" t="s">
        <x:v>2228</x:v>
      </x:c>
      <x:c r="AO710" s="25">
        <x:v>707</x:v>
      </x:c>
      <x:c r="AP710" s="27" t="s">
        <x:v>2229</x:v>
      </x:c>
      <x:c r="AQ710" s="6"/>
    </x:row>
    <x:row r="711">
      <x:c r="AI711" s="25">
        <x:v>127260</x:v>
      </x:c>
      <x:c r="AJ711" s="44" t="s">
        <x:v>2230</x:v>
      </x:c>
      <x:c r="AK711" s="45"/>
      <x:c r="AL711" s="1">
        <x:v>708</x:v>
      </x:c>
      <x:c r="AM711" s="1" t="s">
        <x:v>2231</x:v>
      </x:c>
      <x:c r="AO711" s="25">
        <x:v>708</x:v>
      </x:c>
      <x:c r="AP711" s="27" t="s">
        <x:v>2232</x:v>
      </x:c>
      <x:c r="AQ711" s="6"/>
    </x:row>
    <x:row r="712">
      <x:c r="AI712" s="25">
        <x:v>127440</x:v>
      </x:c>
      <x:c r="AJ712" s="44" t="s">
        <x:v>2233</x:v>
      </x:c>
      <x:c r="AK712" s="45"/>
      <x:c r="AL712" s="1">
        <x:v>709</x:v>
      </x:c>
      <x:c r="AM712" s="1" t="s">
        <x:v>2234</x:v>
      </x:c>
      <x:c r="AO712" s="25">
        <x:v>709</x:v>
      </x:c>
      <x:c r="AP712" s="27" t="s">
        <x:v>2235</x:v>
      </x:c>
      <x:c r="AQ712" s="6"/>
    </x:row>
    <x:row r="713">
      <x:c r="AI713" s="25">
        <x:v>127620</x:v>
      </x:c>
      <x:c r="AJ713" s="44" t="s">
        <x:v>2236</x:v>
      </x:c>
      <x:c r="AK713" s="45"/>
      <x:c r="AL713" s="1">
        <x:v>710</x:v>
      </x:c>
      <x:c r="AM713" s="1" t="s">
        <x:v>2237</x:v>
      </x:c>
      <x:c r="AO713" s="25">
        <x:v>710</x:v>
      </x:c>
      <x:c r="AP713" s="27" t="s">
        <x:v>2238</x:v>
      </x:c>
      <x:c r="AQ713" s="6"/>
    </x:row>
    <x:row r="714">
      <x:c r="AI714" s="25">
        <x:v>127800</x:v>
      </x:c>
      <x:c r="AJ714" s="44" t="s">
        <x:v>2239</x:v>
      </x:c>
      <x:c r="AK714" s="45"/>
      <x:c r="AL714" s="1">
        <x:v>711</x:v>
      </x:c>
      <x:c r="AM714" s="1" t="s">
        <x:v>2240</x:v>
      </x:c>
      <x:c r="AO714" s="25">
        <x:v>711</x:v>
      </x:c>
      <x:c r="AP714" s="27" t="s">
        <x:v>2241</x:v>
      </x:c>
      <x:c r="AQ714" s="6"/>
    </x:row>
    <x:row r="715">
      <x:c r="AI715" s="25">
        <x:v>127980</x:v>
      </x:c>
      <x:c r="AJ715" s="44" t="s">
        <x:v>2242</x:v>
      </x:c>
      <x:c r="AK715" s="45"/>
      <x:c r="AL715" s="1">
        <x:v>712</x:v>
      </x:c>
      <x:c r="AM715" s="1" t="s">
        <x:v>2243</x:v>
      </x:c>
      <x:c r="AO715" s="25">
        <x:v>712</x:v>
      </x:c>
      <x:c r="AP715" s="27" t="s">
        <x:v>2244</x:v>
      </x:c>
      <x:c r="AQ715" s="6"/>
    </x:row>
    <x:row r="716">
      <x:c r="AI716" s="25">
        <x:v>128160</x:v>
      </x:c>
      <x:c r="AJ716" s="44" t="s">
        <x:v>2245</x:v>
      </x:c>
      <x:c r="AK716" s="45"/>
      <x:c r="AL716" s="1">
        <x:v>713</x:v>
      </x:c>
      <x:c r="AM716" s="1" t="s">
        <x:v>2246</x:v>
      </x:c>
      <x:c r="AO716" s="25">
        <x:v>713</x:v>
      </x:c>
      <x:c r="AP716" s="27" t="s">
        <x:v>2247</x:v>
      </x:c>
      <x:c r="AQ716" s="6"/>
    </x:row>
    <x:row r="717">
      <x:c r="AI717" s="25">
        <x:v>128340</x:v>
      </x:c>
      <x:c r="AJ717" s="44" t="s">
        <x:v>2248</x:v>
      </x:c>
      <x:c r="AK717" s="45"/>
      <x:c r="AL717" s="1">
        <x:v>714</x:v>
      </x:c>
      <x:c r="AM717" s="1" t="s">
        <x:v>2249</x:v>
      </x:c>
      <x:c r="AO717" s="25">
        <x:v>714</x:v>
      </x:c>
      <x:c r="AP717" s="27" t="s">
        <x:v>2250</x:v>
      </x:c>
      <x:c r="AQ717" s="6"/>
    </x:row>
    <x:row r="718">
      <x:c r="AI718" s="25">
        <x:v>128520</x:v>
      </x:c>
      <x:c r="AJ718" s="44" t="s">
        <x:v>2251</x:v>
      </x:c>
      <x:c r="AK718" s="45"/>
      <x:c r="AL718" s="1">
        <x:v>715</x:v>
      </x:c>
      <x:c r="AM718" s="1" t="s">
        <x:v>2252</x:v>
      </x:c>
      <x:c r="AO718" s="25">
        <x:v>715</x:v>
      </x:c>
      <x:c r="AP718" s="27" t="s">
        <x:v>2253</x:v>
      </x:c>
      <x:c r="AQ718" s="6"/>
    </x:row>
    <x:row r="719">
      <x:c r="AI719" s="25">
        <x:v>128700</x:v>
      </x:c>
      <x:c r="AJ719" s="44" t="s">
        <x:v>2254</x:v>
      </x:c>
      <x:c r="AK719" s="45"/>
      <x:c r="AL719" s="1">
        <x:v>716</x:v>
      </x:c>
      <x:c r="AM719" s="1" t="s">
        <x:v>2255</x:v>
      </x:c>
      <x:c r="AO719" s="25">
        <x:v>716</x:v>
      </x:c>
      <x:c r="AP719" s="27" t="s">
        <x:v>2256</x:v>
      </x:c>
      <x:c r="AQ719" s="6"/>
    </x:row>
    <x:row r="720">
      <x:c r="AI720" s="25">
        <x:v>128880</x:v>
      </x:c>
      <x:c r="AJ720" s="44" t="s">
        <x:v>2257</x:v>
      </x:c>
      <x:c r="AK720" s="45"/>
      <x:c r="AL720" s="1">
        <x:v>717</x:v>
      </x:c>
      <x:c r="AM720" s="1" t="s">
        <x:v>2258</x:v>
      </x:c>
      <x:c r="AO720" s="25">
        <x:v>717</x:v>
      </x:c>
      <x:c r="AP720" s="27" t="s">
        <x:v>2259</x:v>
      </x:c>
      <x:c r="AQ720" s="6"/>
    </x:row>
    <x:row r="721">
      <x:c r="AI721" s="25">
        <x:v>129060</x:v>
      </x:c>
      <x:c r="AJ721" s="44" t="s">
        <x:v>2260</x:v>
      </x:c>
      <x:c r="AK721" s="45"/>
      <x:c r="AL721" s="1">
        <x:v>718</x:v>
      </x:c>
      <x:c r="AM721" s="1" t="s">
        <x:v>2261</x:v>
      </x:c>
      <x:c r="AO721" s="25">
        <x:v>718</x:v>
      </x:c>
      <x:c r="AP721" s="27" t="s">
        <x:v>2262</x:v>
      </x:c>
      <x:c r="AQ721" s="6"/>
    </x:row>
    <x:row r="722">
      <x:c r="AI722" s="25">
        <x:v>129240</x:v>
      </x:c>
      <x:c r="AJ722" s="44" t="s">
        <x:v>2263</x:v>
      </x:c>
      <x:c r="AK722" s="45"/>
      <x:c r="AL722" s="1">
        <x:v>719</x:v>
      </x:c>
      <x:c r="AM722" s="1" t="s">
        <x:v>2264</x:v>
      </x:c>
      <x:c r="AO722" s="25">
        <x:v>719</x:v>
      </x:c>
      <x:c r="AP722" s="27" t="s">
        <x:v>2265</x:v>
      </x:c>
      <x:c r="AQ722" s="6"/>
    </x:row>
    <x:row r="723">
      <x:c r="AI723" s="25">
        <x:v>129420</x:v>
      </x:c>
      <x:c r="AJ723" s="44" t="s">
        <x:v>2266</x:v>
      </x:c>
      <x:c r="AK723" s="45"/>
      <x:c r="AL723" s="1">
        <x:v>720</x:v>
      </x:c>
      <x:c r="AM723" s="1" t="s">
        <x:v>2267</x:v>
      </x:c>
      <x:c r="AO723" s="25">
        <x:v>720</x:v>
      </x:c>
      <x:c r="AP723" s="27" t="s">
        <x:v>2268</x:v>
      </x:c>
      <x:c r="AQ723" s="6"/>
    </x:row>
    <x:row r="724">
      <x:c r="AI724" s="25">
        <x:v>129600</x:v>
      </x:c>
      <x:c r="AJ724" s="44" t="s">
        <x:v>2269</x:v>
      </x:c>
      <x:c r="AK724" s="45"/>
      <x:c r="AL724" s="1">
        <x:v>721</x:v>
      </x:c>
      <x:c r="AM724" s="1" t="s">
        <x:v>2270</x:v>
      </x:c>
      <x:c r="AO724" s="25">
        <x:v>721</x:v>
      </x:c>
      <x:c r="AP724" s="27" t="s">
        <x:v>2271</x:v>
      </x:c>
      <x:c r="AQ724" s="6"/>
    </x:row>
    <x:row r="725">
      <x:c r="AI725" s="25">
        <x:v>129780</x:v>
      </x:c>
      <x:c r="AJ725" s="44" t="s">
        <x:v>2272</x:v>
      </x:c>
      <x:c r="AK725" s="45"/>
      <x:c r="AL725" s="1">
        <x:v>722</x:v>
      </x:c>
      <x:c r="AM725" s="1" t="s">
        <x:v>2273</x:v>
      </x:c>
      <x:c r="AO725" s="25">
        <x:v>722</x:v>
      </x:c>
      <x:c r="AP725" s="27" t="s">
        <x:v>2274</x:v>
      </x:c>
      <x:c r="AQ725" s="6"/>
    </x:row>
    <x:row r="726">
      <x:c r="AI726" s="25">
        <x:v>129960</x:v>
      </x:c>
      <x:c r="AJ726" s="44" t="s">
        <x:v>2275</x:v>
      </x:c>
      <x:c r="AK726" s="45"/>
      <x:c r="AL726" s="1">
        <x:v>723</x:v>
      </x:c>
      <x:c r="AM726" s="1" t="s">
        <x:v>2276</x:v>
      </x:c>
      <x:c r="AO726" s="25">
        <x:v>723</x:v>
      </x:c>
      <x:c r="AP726" s="27" t="s">
        <x:v>2277</x:v>
      </x:c>
      <x:c r="AQ726" s="6"/>
    </x:row>
    <x:row r="727">
      <x:c r="AI727" s="25">
        <x:v>130140</x:v>
      </x:c>
      <x:c r="AJ727" s="44" t="s">
        <x:v>2278</x:v>
      </x:c>
      <x:c r="AK727" s="45"/>
      <x:c r="AL727" s="1">
        <x:v>724</x:v>
      </x:c>
      <x:c r="AM727" s="1" t="s">
        <x:v>2279</x:v>
      </x:c>
      <x:c r="AO727" s="25">
        <x:v>724</x:v>
      </x:c>
      <x:c r="AP727" s="27" t="s">
        <x:v>2280</x:v>
      </x:c>
      <x:c r="AQ727" s="6"/>
    </x:row>
    <x:row r="728">
      <x:c r="AI728" s="25">
        <x:v>130320</x:v>
      </x:c>
      <x:c r="AJ728" s="44" t="s">
        <x:v>2281</x:v>
      </x:c>
      <x:c r="AK728" s="45"/>
      <x:c r="AL728" s="1">
        <x:v>725</x:v>
      </x:c>
      <x:c r="AM728" s="1" t="s">
        <x:v>2282</x:v>
      </x:c>
      <x:c r="AO728" s="25">
        <x:v>725</x:v>
      </x:c>
      <x:c r="AP728" s="27" t="s">
        <x:v>2283</x:v>
      </x:c>
      <x:c r="AQ728" s="6"/>
    </x:row>
    <x:row r="729">
      <x:c r="AI729" s="25">
        <x:v>130500</x:v>
      </x:c>
      <x:c r="AJ729" s="44" t="s">
        <x:v>2284</x:v>
      </x:c>
      <x:c r="AK729" s="45"/>
      <x:c r="AL729" s="1">
        <x:v>726</x:v>
      </x:c>
      <x:c r="AM729" s="1" t="s">
        <x:v>2285</x:v>
      </x:c>
      <x:c r="AO729" s="25">
        <x:v>726</x:v>
      </x:c>
      <x:c r="AP729" s="27" t="s">
        <x:v>2286</x:v>
      </x:c>
      <x:c r="AQ729" s="6"/>
    </x:row>
    <x:row r="730">
      <x:c r="AI730" s="25">
        <x:v>130680</x:v>
      </x:c>
      <x:c r="AJ730" s="44" t="s">
        <x:v>2287</x:v>
      </x:c>
      <x:c r="AK730" s="45"/>
      <x:c r="AL730" s="1">
        <x:v>727</x:v>
      </x:c>
      <x:c r="AM730" s="1" t="s">
        <x:v>2288</x:v>
      </x:c>
      <x:c r="AO730" s="25">
        <x:v>727</x:v>
      </x:c>
      <x:c r="AP730" s="27" t="s">
        <x:v>2289</x:v>
      </x:c>
      <x:c r="AQ730" s="6"/>
    </x:row>
    <x:row r="731">
      <x:c r="AI731" s="25">
        <x:v>130860</x:v>
      </x:c>
      <x:c r="AJ731" s="44" t="s">
        <x:v>2290</x:v>
      </x:c>
      <x:c r="AK731" s="45"/>
      <x:c r="AL731" s="1">
        <x:v>728</x:v>
      </x:c>
      <x:c r="AM731" s="1" t="s">
        <x:v>2291</x:v>
      </x:c>
      <x:c r="AO731" s="25">
        <x:v>728</x:v>
      </x:c>
      <x:c r="AP731" s="27" t="s">
        <x:v>2292</x:v>
      </x:c>
      <x:c r="AQ731" s="6"/>
    </x:row>
    <x:row r="732">
      <x:c r="AI732" s="25">
        <x:v>131040</x:v>
      </x:c>
      <x:c r="AJ732" s="44" t="s">
        <x:v>2293</x:v>
      </x:c>
      <x:c r="AK732" s="45"/>
      <x:c r="AL732" s="1">
        <x:v>729</x:v>
      </x:c>
      <x:c r="AM732" s="1" t="s">
        <x:v>2294</x:v>
      </x:c>
      <x:c r="AO732" s="25">
        <x:v>729</x:v>
      </x:c>
      <x:c r="AP732" s="27" t="s">
        <x:v>2295</x:v>
      </x:c>
      <x:c r="AQ732" s="6"/>
    </x:row>
    <x:row r="733">
      <x:c r="AI733" s="25">
        <x:v>131220</x:v>
      </x:c>
      <x:c r="AJ733" s="44" t="s">
        <x:v>2296</x:v>
      </x:c>
      <x:c r="AK733" s="45"/>
      <x:c r="AL733" s="1">
        <x:v>730</x:v>
      </x:c>
      <x:c r="AM733" s="1" t="s">
        <x:v>2297</x:v>
      </x:c>
      <x:c r="AO733" s="25">
        <x:v>730</x:v>
      </x:c>
      <x:c r="AP733" s="27" t="s">
        <x:v>2298</x:v>
      </x:c>
      <x:c r="AQ733" s="6"/>
    </x:row>
    <x:row r="734">
      <x:c r="AI734" s="25">
        <x:v>131400</x:v>
      </x:c>
      <x:c r="AJ734" s="44" t="s">
        <x:v>2299</x:v>
      </x:c>
      <x:c r="AK734" s="45"/>
      <x:c r="AL734" s="1">
        <x:v>731</x:v>
      </x:c>
      <x:c r="AM734" s="1" t="s">
        <x:v>2300</x:v>
      </x:c>
      <x:c r="AO734" s="25">
        <x:v>731</x:v>
      </x:c>
      <x:c r="AP734" s="27" t="s">
        <x:v>2301</x:v>
      </x:c>
      <x:c r="AQ734" s="6"/>
    </x:row>
    <x:row r="735">
      <x:c r="AI735" s="25">
        <x:v>131580</x:v>
      </x:c>
      <x:c r="AJ735" s="44" t="s">
        <x:v>2302</x:v>
      </x:c>
      <x:c r="AK735" s="45"/>
      <x:c r="AL735" s="1">
        <x:v>732</x:v>
      </x:c>
      <x:c r="AM735" s="1" t="s">
        <x:v>2303</x:v>
      </x:c>
      <x:c r="AO735" s="25">
        <x:v>732</x:v>
      </x:c>
      <x:c r="AP735" s="27" t="s">
        <x:v>2304</x:v>
      </x:c>
      <x:c r="AQ735" s="6"/>
    </x:row>
    <x:row r="736">
      <x:c r="AI736" s="25">
        <x:v>131760</x:v>
      </x:c>
      <x:c r="AJ736" s="44" t="s">
        <x:v>2305</x:v>
      </x:c>
      <x:c r="AK736" s="45"/>
      <x:c r="AL736" s="1">
        <x:v>733</x:v>
      </x:c>
      <x:c r="AM736" s="1" t="s">
        <x:v>2306</x:v>
      </x:c>
      <x:c r="AO736" s="25">
        <x:v>733</x:v>
      </x:c>
      <x:c r="AP736" s="27" t="s">
        <x:v>2307</x:v>
      </x:c>
      <x:c r="AQ736" s="6"/>
    </x:row>
    <x:row r="737">
      <x:c r="AI737" s="25">
        <x:v>131940</x:v>
      </x:c>
      <x:c r="AJ737" s="44" t="s">
        <x:v>2308</x:v>
      </x:c>
      <x:c r="AK737" s="45"/>
      <x:c r="AL737" s="1">
        <x:v>734</x:v>
      </x:c>
      <x:c r="AM737" s="1" t="s">
        <x:v>2309</x:v>
      </x:c>
      <x:c r="AO737" s="25">
        <x:v>734</x:v>
      </x:c>
      <x:c r="AP737" s="27" t="s">
        <x:v>2310</x:v>
      </x:c>
      <x:c r="AQ737" s="6"/>
    </x:row>
    <x:row r="738">
      <x:c r="AI738" s="25">
        <x:v>132120</x:v>
      </x:c>
      <x:c r="AJ738" s="44" t="s">
        <x:v>2311</x:v>
      </x:c>
      <x:c r="AK738" s="45"/>
      <x:c r="AL738" s="1">
        <x:v>735</x:v>
      </x:c>
      <x:c r="AM738" s="1" t="s">
        <x:v>2312</x:v>
      </x:c>
      <x:c r="AO738" s="25">
        <x:v>735</x:v>
      </x:c>
      <x:c r="AP738" s="27" t="s">
        <x:v>2313</x:v>
      </x:c>
      <x:c r="AQ738" s="6"/>
    </x:row>
    <x:row r="739">
      <x:c r="AI739" s="25">
        <x:v>132300</x:v>
      </x:c>
      <x:c r="AJ739" s="44" t="s">
        <x:v>2314</x:v>
      </x:c>
      <x:c r="AK739" s="45"/>
      <x:c r="AL739" s="1">
        <x:v>736</x:v>
      </x:c>
      <x:c r="AM739" s="1" t="s">
        <x:v>2315</x:v>
      </x:c>
      <x:c r="AO739" s="25">
        <x:v>736</x:v>
      </x:c>
      <x:c r="AP739" s="27" t="s">
        <x:v>2316</x:v>
      </x:c>
      <x:c r="AQ739" s="6"/>
    </x:row>
    <x:row r="740">
      <x:c r="AI740" s="25"/>
      <x:c r="AJ740" s="44"/>
      <x:c r="AK740" s="45"/>
      <x:c r="AL740" s="1">
        <x:v>737</x:v>
      </x:c>
      <x:c r="AM740" s="1" t="s">
        <x:v>2317</x:v>
      </x:c>
      <x:c r="AO740" s="25">
        <x:v>737</x:v>
      </x:c>
      <x:c r="AP740" s="27" t="s">
        <x:v>2318</x:v>
      </x:c>
      <x:c r="AQ740" s="6"/>
    </x:row>
    <x:row r="741">
      <x:c r="AI741" s="25"/>
      <x:c r="AJ741" s="44"/>
      <x:c r="AK741" s="45"/>
      <x:c r="AL741" s="1">
        <x:v>738</x:v>
      </x:c>
      <x:c r="AM741" s="1" t="s">
        <x:v>2319</x:v>
      </x:c>
      <x:c r="AO741" s="25">
        <x:v>738</x:v>
      </x:c>
      <x:c r="AP741" s="27" t="s">
        <x:v>2320</x:v>
      </x:c>
      <x:c r="AQ741" s="6"/>
    </x:row>
    <x:row r="742">
      <x:c r="AI742" s="25"/>
      <x:c r="AJ742" s="44"/>
      <x:c r="AK742" s="45"/>
      <x:c r="AL742" s="1">
        <x:v>739</x:v>
      </x:c>
      <x:c r="AM742" s="1" t="s">
        <x:v>2321</x:v>
      </x:c>
      <x:c r="AO742" s="25">
        <x:v>739</x:v>
      </x:c>
      <x:c r="AP742" s="27" t="s">
        <x:v>2322</x:v>
      </x:c>
      <x:c r="AQ742" s="6"/>
    </x:row>
    <x:row r="743">
      <x:c r="AI743" s="25"/>
      <x:c r="AJ743" s="44"/>
      <x:c r="AK743" s="45"/>
      <x:c r="AL743" s="1">
        <x:v>740</x:v>
      </x:c>
      <x:c r="AM743" s="1" t="s">
        <x:v>2323</x:v>
      </x:c>
      <x:c r="AO743" s="25">
        <x:v>740</x:v>
      </x:c>
      <x:c r="AP743" s="27" t="s">
        <x:v>2324</x:v>
      </x:c>
      <x:c r="AQ743" s="6"/>
    </x:row>
    <x:row r="744">
      <x:c r="AI744" s="25"/>
      <x:c r="AJ744" s="44"/>
      <x:c r="AK744" s="45"/>
      <x:c r="AL744" s="1">
        <x:v>741</x:v>
      </x:c>
      <x:c r="AM744" s="1" t="s">
        <x:v>2325</x:v>
      </x:c>
      <x:c r="AO744" s="25">
        <x:v>741</x:v>
      </x:c>
      <x:c r="AP744" s="27" t="s">
        <x:v>2326</x:v>
      </x:c>
      <x:c r="AQ744" s="6"/>
    </x:row>
    <x:row r="745">
      <x:c r="AI745" s="25"/>
      <x:c r="AJ745" s="44"/>
      <x:c r="AK745" s="45"/>
      <x:c r="AL745" s="1">
        <x:v>742</x:v>
      </x:c>
      <x:c r="AM745" s="1" t="s">
        <x:v>2327</x:v>
      </x:c>
      <x:c r="AO745" s="25">
        <x:v>742</x:v>
      </x:c>
      <x:c r="AP745" s="27" t="s">
        <x:v>2328</x:v>
      </x:c>
      <x:c r="AQ745" s="6"/>
    </x:row>
    <x:row r="746">
      <x:c r="AI746" s="25"/>
      <x:c r="AJ746" s="44"/>
      <x:c r="AK746" s="45"/>
      <x:c r="AL746" s="1">
        <x:v>743</x:v>
      </x:c>
      <x:c r="AM746" s="1" t="s">
        <x:v>2329</x:v>
      </x:c>
      <x:c r="AO746" s="25">
        <x:v>743</x:v>
      </x:c>
      <x:c r="AP746" s="27" t="s">
        <x:v>2330</x:v>
      </x:c>
      <x:c r="AQ746" s="6"/>
    </x:row>
    <x:row r="747">
      <x:c r="AI747" s="25"/>
      <x:c r="AJ747" s="44"/>
      <x:c r="AK747" s="45"/>
      <x:c r="AL747" s="1">
        <x:v>744</x:v>
      </x:c>
      <x:c r="AM747" s="1" t="s">
        <x:v>2331</x:v>
      </x:c>
      <x:c r="AO747" s="25">
        <x:v>744</x:v>
      </x:c>
      <x:c r="AP747" s="27" t="s">
        <x:v>2332</x:v>
      </x:c>
      <x:c r="AQ747" s="6"/>
    </x:row>
    <x:row r="748">
      <x:c r="AI748" s="25"/>
      <x:c r="AJ748" s="44"/>
      <x:c r="AK748" s="45"/>
      <x:c r="AL748" s="1">
        <x:v>745</x:v>
      </x:c>
      <x:c r="AM748" s="1" t="s">
        <x:v>2333</x:v>
      </x:c>
      <x:c r="AO748" s="25">
        <x:v>745</x:v>
      </x:c>
      <x:c r="AP748" s="27" t="s">
        <x:v>2334</x:v>
      </x:c>
      <x:c r="AQ748" s="6"/>
    </x:row>
    <x:row r="749">
      <x:c r="AI749" s="25"/>
      <x:c r="AJ749" s="44"/>
      <x:c r="AK749" s="45"/>
      <x:c r="AL749" s="1">
        <x:v>746</x:v>
      </x:c>
      <x:c r="AM749" s="1" t="s">
        <x:v>2335</x:v>
      </x:c>
      <x:c r="AO749" s="25">
        <x:v>746</x:v>
      </x:c>
      <x:c r="AP749" s="27" t="s">
        <x:v>2336</x:v>
      </x:c>
      <x:c r="AQ749" s="6"/>
    </x:row>
    <x:row r="750">
      <x:c r="AI750" s="25"/>
      <x:c r="AJ750" s="44"/>
      <x:c r="AK750" s="45"/>
      <x:c r="AL750" s="1">
        <x:v>747</x:v>
      </x:c>
      <x:c r="AM750" s="1" t="s">
        <x:v>2337</x:v>
      </x:c>
      <x:c r="AO750" s="25">
        <x:v>747</x:v>
      </x:c>
      <x:c r="AP750" s="27" t="s">
        <x:v>2338</x:v>
      </x:c>
      <x:c r="AQ750" s="6"/>
    </x:row>
    <x:row r="751">
      <x:c r="AI751" s="25"/>
      <x:c r="AJ751" s="44"/>
      <x:c r="AK751" s="45"/>
      <x:c r="AL751" s="1">
        <x:v>748</x:v>
      </x:c>
      <x:c r="AM751" s="1" t="s">
        <x:v>2339</x:v>
      </x:c>
      <x:c r="AO751" s="25">
        <x:v>748</x:v>
      </x:c>
      <x:c r="AP751" s="27" t="s">
        <x:v>2340</x:v>
      </x:c>
      <x:c r="AQ751" s="6"/>
    </x:row>
    <x:row r="752">
      <x:c r="AI752" s="25"/>
      <x:c r="AJ752" s="44"/>
      <x:c r="AK752" s="45"/>
      <x:c r="AL752" s="1">
        <x:v>749</x:v>
      </x:c>
      <x:c r="AM752" s="1" t="s">
        <x:v>2341</x:v>
      </x:c>
      <x:c r="AO752" s="25">
        <x:v>749</x:v>
      </x:c>
      <x:c r="AP752" s="27" t="s">
        <x:v>2342</x:v>
      </x:c>
      <x:c r="AQ752" s="6"/>
    </x:row>
    <x:row r="753">
      <x:c r="AI753" s="25"/>
      <x:c r="AJ753" s="44"/>
      <x:c r="AK753" s="45"/>
      <x:c r="AL753" s="1">
        <x:v>750</x:v>
      </x:c>
      <x:c r="AM753" s="1" t="s">
        <x:v>2343</x:v>
      </x:c>
      <x:c r="AO753" s="25">
        <x:v>750</x:v>
      </x:c>
      <x:c r="AP753" s="27" t="s">
        <x:v>2344</x:v>
      </x:c>
      <x:c r="AQ753" s="6"/>
    </x:row>
    <x:row r="754">
      <x:c r="AI754" s="25"/>
      <x:c r="AJ754" s="44"/>
      <x:c r="AK754" s="45"/>
      <x:c r="AL754" s="1">
        <x:v>751</x:v>
      </x:c>
      <x:c r="AM754" s="1" t="s">
        <x:v>2345</x:v>
      </x:c>
      <x:c r="AO754" s="25">
        <x:v>751</x:v>
      </x:c>
      <x:c r="AP754" s="27" t="s">
        <x:v>2346</x:v>
      </x:c>
      <x:c r="AQ754" s="6"/>
    </x:row>
    <x:row r="755">
      <x:c r="AI755" s="25"/>
      <x:c r="AJ755" s="44"/>
      <x:c r="AK755" s="45"/>
      <x:c r="AL755" s="1">
        <x:v>752</x:v>
      </x:c>
      <x:c r="AM755" s="1" t="s">
        <x:v>2347</x:v>
      </x:c>
      <x:c r="AO755" s="25">
        <x:v>752</x:v>
      </x:c>
      <x:c r="AP755" s="27" t="s">
        <x:v>2348</x:v>
      </x:c>
      <x:c r="AQ755" s="6"/>
    </x:row>
    <x:row r="756">
      <x:c r="AI756" s="25"/>
      <x:c r="AJ756" s="44"/>
      <x:c r="AK756" s="45"/>
      <x:c r="AL756" s="1">
        <x:v>753</x:v>
      </x:c>
      <x:c r="AM756" s="1" t="s">
        <x:v>2349</x:v>
      </x:c>
      <x:c r="AO756" s="25">
        <x:v>753</x:v>
      </x:c>
      <x:c r="AP756" s="27" t="s">
        <x:v>2350</x:v>
      </x:c>
      <x:c r="AQ756" s="6"/>
    </x:row>
    <x:row r="757">
      <x:c r="AI757" s="25"/>
      <x:c r="AJ757" s="44"/>
      <x:c r="AK757" s="45"/>
      <x:c r="AL757" s="1">
        <x:v>754</x:v>
      </x:c>
      <x:c r="AM757" s="1" t="s">
        <x:v>2351</x:v>
      </x:c>
      <x:c r="AO757" s="25">
        <x:v>754</x:v>
      </x:c>
      <x:c r="AP757" s="27" t="s">
        <x:v>2352</x:v>
      </x:c>
      <x:c r="AQ757" s="6"/>
    </x:row>
    <x:row r="758">
      <x:c r="AI758" s="25"/>
      <x:c r="AJ758" s="44"/>
      <x:c r="AK758" s="45"/>
      <x:c r="AL758" s="1">
        <x:v>755</x:v>
      </x:c>
      <x:c r="AM758" s="1" t="s">
        <x:v>2353</x:v>
      </x:c>
      <x:c r="AO758" s="25">
        <x:v>755</x:v>
      </x:c>
      <x:c r="AP758" s="27" t="s">
        <x:v>2354</x:v>
      </x:c>
      <x:c r="AQ758" s="6"/>
    </x:row>
    <x:row r="759">
      <x:c r="AI759" s="25"/>
      <x:c r="AJ759" s="44"/>
      <x:c r="AK759" s="45"/>
      <x:c r="AL759" s="1">
        <x:v>756</x:v>
      </x:c>
      <x:c r="AM759" s="1" t="s">
        <x:v>2355</x:v>
      </x:c>
      <x:c r="AO759" s="25">
        <x:v>756</x:v>
      </x:c>
      <x:c r="AP759" s="27" t="s">
        <x:v>2356</x:v>
      </x:c>
      <x:c r="AQ759" s="6"/>
    </x:row>
    <x:row r="760">
      <x:c r="AI760" s="25"/>
      <x:c r="AJ760" s="44"/>
      <x:c r="AK760" s="45"/>
      <x:c r="AL760" s="1">
        <x:v>757</x:v>
      </x:c>
      <x:c r="AM760" s="1" t="s">
        <x:v>2357</x:v>
      </x:c>
      <x:c r="AO760" s="25">
        <x:v>757</x:v>
      </x:c>
      <x:c r="AP760" s="27" t="s">
        <x:v>2358</x:v>
      </x:c>
      <x:c r="AQ760" s="6"/>
    </x:row>
    <x:row r="761">
      <x:c r="AI761" s="25"/>
      <x:c r="AJ761" s="44"/>
      <x:c r="AK761" s="45"/>
      <x:c r="AL761" s="1">
        <x:v>758</x:v>
      </x:c>
      <x:c r="AM761" s="1" t="s">
        <x:v>2359</x:v>
      </x:c>
      <x:c r="AO761" s="25">
        <x:v>758</x:v>
      </x:c>
      <x:c r="AP761" s="27" t="s">
        <x:v>2360</x:v>
      </x:c>
      <x:c r="AQ761" s="6"/>
    </x:row>
    <x:row r="762">
      <x:c r="AI762" s="25"/>
      <x:c r="AJ762" s="44"/>
      <x:c r="AK762" s="45"/>
      <x:c r="AL762" s="1">
        <x:v>759</x:v>
      </x:c>
      <x:c r="AM762" s="1" t="s">
        <x:v>2361</x:v>
      </x:c>
      <x:c r="AO762" s="25">
        <x:v>759</x:v>
      </x:c>
      <x:c r="AP762" s="27" t="s">
        <x:v>2362</x:v>
      </x:c>
      <x:c r="AQ762" s="6"/>
    </x:row>
    <x:row r="763">
      <x:c r="AI763" s="25"/>
      <x:c r="AJ763" s="44"/>
      <x:c r="AK763" s="45"/>
      <x:c r="AL763" s="1">
        <x:v>760</x:v>
      </x:c>
      <x:c r="AM763" s="1" t="s">
        <x:v>2363</x:v>
      </x:c>
      <x:c r="AO763" s="25">
        <x:v>760</x:v>
      </x:c>
      <x:c r="AP763" s="27" t="s">
        <x:v>2364</x:v>
      </x:c>
      <x:c r="AQ763" s="6"/>
    </x:row>
    <x:row r="764">
      <x:c r="AI764" s="25"/>
      <x:c r="AJ764" s="44"/>
      <x:c r="AK764" s="45"/>
      <x:c r="AL764" s="1">
        <x:v>761</x:v>
      </x:c>
      <x:c r="AM764" s="1" t="s">
        <x:v>2365</x:v>
      </x:c>
      <x:c r="AO764" s="25">
        <x:v>761</x:v>
      </x:c>
      <x:c r="AP764" s="27" t="s">
        <x:v>2366</x:v>
      </x:c>
      <x:c r="AQ764" s="6"/>
    </x:row>
    <x:row r="765">
      <x:c r="AI765" s="25"/>
      <x:c r="AJ765" s="44"/>
      <x:c r="AK765" s="45"/>
      <x:c r="AL765" s="1">
        <x:v>762</x:v>
      </x:c>
      <x:c r="AM765" s="1" t="s">
        <x:v>2367</x:v>
      </x:c>
      <x:c r="AO765" s="25">
        <x:v>762</x:v>
      </x:c>
      <x:c r="AP765" s="27" t="s">
        <x:v>2368</x:v>
      </x:c>
      <x:c r="AQ765" s="6"/>
    </x:row>
    <x:row r="766">
      <x:c r="AI766" s="25"/>
      <x:c r="AJ766" s="44"/>
      <x:c r="AK766" s="45"/>
      <x:c r="AL766" s="1">
        <x:v>763</x:v>
      </x:c>
      <x:c r="AM766" s="1" t="s">
        <x:v>2369</x:v>
      </x:c>
      <x:c r="AO766" s="25">
        <x:v>763</x:v>
      </x:c>
      <x:c r="AP766" s="27" t="s">
        <x:v>2370</x:v>
      </x:c>
      <x:c r="AQ766" s="6"/>
    </x:row>
    <x:row r="767">
      <x:c r="AI767" s="25"/>
      <x:c r="AJ767" s="44"/>
      <x:c r="AK767" s="45"/>
      <x:c r="AL767" s="1">
        <x:v>764</x:v>
      </x:c>
      <x:c r="AM767" s="1" t="s">
        <x:v>2371</x:v>
      </x:c>
      <x:c r="AO767" s="25">
        <x:v>764</x:v>
      </x:c>
      <x:c r="AP767" s="27" t="s">
        <x:v>2372</x:v>
      </x:c>
      <x:c r="AQ767" s="6"/>
    </x:row>
    <x:row r="768">
      <x:c r="AI768" s="25"/>
      <x:c r="AJ768" s="44"/>
      <x:c r="AK768" s="45"/>
      <x:c r="AL768" s="1">
        <x:v>765</x:v>
      </x:c>
      <x:c r="AM768" s="1" t="s">
        <x:v>2373</x:v>
      </x:c>
      <x:c r="AO768" s="25">
        <x:v>765</x:v>
      </x:c>
      <x:c r="AP768" s="27" t="s">
        <x:v>2374</x:v>
      </x:c>
      <x:c r="AQ768" s="6"/>
    </x:row>
    <x:row r="769">
      <x:c r="AI769" s="25"/>
      <x:c r="AJ769" s="44"/>
      <x:c r="AK769" s="45"/>
      <x:c r="AL769" s="1">
        <x:v>766</x:v>
      </x:c>
      <x:c r="AM769" s="1" t="s">
        <x:v>2375</x:v>
      </x:c>
      <x:c r="AO769" s="25">
        <x:v>766</x:v>
      </x:c>
      <x:c r="AP769" s="27" t="s">
        <x:v>2376</x:v>
      </x:c>
      <x:c r="AQ769" s="6"/>
    </x:row>
    <x:row r="770">
      <x:c r="AI770" s="25"/>
      <x:c r="AJ770" s="44"/>
      <x:c r="AK770" s="45"/>
      <x:c r="AL770" s="1">
        <x:v>767</x:v>
      </x:c>
      <x:c r="AM770" s="1" t="s">
        <x:v>2377</x:v>
      </x:c>
      <x:c r="AO770" s="25">
        <x:v>767</x:v>
      </x:c>
      <x:c r="AP770" s="27" t="s">
        <x:v>2378</x:v>
      </x:c>
      <x:c r="AQ770" s="6"/>
    </x:row>
    <x:row r="771">
      <x:c r="AI771" s="25"/>
      <x:c r="AJ771" s="44"/>
      <x:c r="AK771" s="45"/>
      <x:c r="AL771" s="1">
        <x:v>768</x:v>
      </x:c>
      <x:c r="AM771" s="1" t="s">
        <x:v>2379</x:v>
      </x:c>
      <x:c r="AO771" s="25">
        <x:v>768</x:v>
      </x:c>
      <x:c r="AP771" s="27" t="s">
        <x:v>2380</x:v>
      </x:c>
      <x:c r="AQ771" s="6"/>
    </x:row>
    <x:row r="772">
      <x:c r="AI772" s="25"/>
      <x:c r="AJ772" s="44"/>
      <x:c r="AK772" s="45"/>
      <x:c r="AL772" s="1">
        <x:v>769</x:v>
      </x:c>
      <x:c r="AM772" s="1" t="s">
        <x:v>2381</x:v>
      </x:c>
      <x:c r="AO772" s="25">
        <x:v>769</x:v>
      </x:c>
      <x:c r="AP772" s="27" t="s">
        <x:v>2382</x:v>
      </x:c>
      <x:c r="AQ772" s="6"/>
    </x:row>
    <x:row r="773">
      <x:c r="AI773" s="25"/>
      <x:c r="AJ773" s="44"/>
      <x:c r="AK773" s="45"/>
      <x:c r="AL773" s="1">
        <x:v>770</x:v>
      </x:c>
      <x:c r="AM773" s="1" t="s">
        <x:v>2383</x:v>
      </x:c>
      <x:c r="AO773" s="25">
        <x:v>770</x:v>
      </x:c>
      <x:c r="AP773" s="27" t="s">
        <x:v>2384</x:v>
      </x:c>
      <x:c r="AQ773" s="6"/>
    </x:row>
    <x:row r="774">
      <x:c r="AI774" s="25"/>
      <x:c r="AJ774" s="44"/>
      <x:c r="AK774" s="45"/>
      <x:c r="AL774" s="1">
        <x:v>771</x:v>
      </x:c>
      <x:c r="AM774" s="1" t="s">
        <x:v>2385</x:v>
      </x:c>
      <x:c r="AO774" s="25">
        <x:v>771</x:v>
      </x:c>
      <x:c r="AP774" s="27" t="s">
        <x:v>2386</x:v>
      </x:c>
      <x:c r="AQ774" s="6"/>
    </x:row>
    <x:row r="775">
      <x:c r="AI775" s="25"/>
      <x:c r="AJ775" s="44"/>
      <x:c r="AK775" s="45"/>
      <x:c r="AL775" s="1">
        <x:v>772</x:v>
      </x:c>
      <x:c r="AM775" s="1" t="s">
        <x:v>2387</x:v>
      </x:c>
      <x:c r="AO775" s="25">
        <x:v>772</x:v>
      </x:c>
      <x:c r="AP775" s="27" t="s">
        <x:v>2388</x:v>
      </x:c>
      <x:c r="AQ775" s="6"/>
    </x:row>
    <x:row r="776">
      <x:c r="AI776" s="25"/>
      <x:c r="AJ776" s="44"/>
      <x:c r="AK776" s="45"/>
      <x:c r="AL776" s="1">
        <x:v>773</x:v>
      </x:c>
      <x:c r="AM776" s="1" t="s">
        <x:v>2389</x:v>
      </x:c>
      <x:c r="AO776" s="25">
        <x:v>773</x:v>
      </x:c>
      <x:c r="AP776" s="27" t="s">
        <x:v>2390</x:v>
      </x:c>
      <x:c r="AQ776" s="6"/>
    </x:row>
    <x:row r="777">
      <x:c r="AI777" s="25"/>
      <x:c r="AJ777" s="44"/>
      <x:c r="AK777" s="45"/>
      <x:c r="AL777" s="1">
        <x:v>774</x:v>
      </x:c>
      <x:c r="AM777" s="1" t="s">
        <x:v>2391</x:v>
      </x:c>
      <x:c r="AO777" s="25">
        <x:v>774</x:v>
      </x:c>
      <x:c r="AP777" s="27" t="s">
        <x:v>2392</x:v>
      </x:c>
      <x:c r="AQ777" s="6"/>
    </x:row>
    <x:row r="778">
      <x:c r="AI778" s="25"/>
      <x:c r="AJ778" s="44"/>
      <x:c r="AK778" s="45"/>
      <x:c r="AL778" s="1">
        <x:v>775</x:v>
      </x:c>
      <x:c r="AM778" s="1" t="s">
        <x:v>2393</x:v>
      </x:c>
      <x:c r="AO778" s="25">
        <x:v>775</x:v>
      </x:c>
      <x:c r="AP778" s="27" t="s">
        <x:v>2394</x:v>
      </x:c>
      <x:c r="AQ778" s="6"/>
    </x:row>
    <x:row r="779">
      <x:c r="AI779" s="25"/>
      <x:c r="AJ779" s="44"/>
      <x:c r="AK779" s="45"/>
      <x:c r="AL779" s="1">
        <x:v>776</x:v>
      </x:c>
      <x:c r="AM779" s="1" t="s">
        <x:v>2395</x:v>
      </x:c>
      <x:c r="AO779" s="25">
        <x:v>776</x:v>
      </x:c>
      <x:c r="AP779" s="27" t="s">
        <x:v>2396</x:v>
      </x:c>
      <x:c r="AQ779" s="6"/>
    </x:row>
    <x:row r="780">
      <x:c r="AI780" s="25"/>
      <x:c r="AJ780" s="44"/>
      <x:c r="AK780" s="45"/>
      <x:c r="AL780" s="1">
        <x:v>777</x:v>
      </x:c>
      <x:c r="AM780" s="1" t="s">
        <x:v>2397</x:v>
      </x:c>
      <x:c r="AO780" s="25">
        <x:v>777</x:v>
      </x:c>
      <x:c r="AP780" s="27" t="s">
        <x:v>2398</x:v>
      </x:c>
      <x:c r="AQ780" s="6"/>
    </x:row>
    <x:row r="781">
      <x:c r="AI781" s="25"/>
      <x:c r="AJ781" s="44"/>
      <x:c r="AK781" s="45"/>
      <x:c r="AL781" s="1">
        <x:v>778</x:v>
      </x:c>
      <x:c r="AM781" s="1" t="s">
        <x:v>2399</x:v>
      </x:c>
      <x:c r="AO781" s="25">
        <x:v>778</x:v>
      </x:c>
      <x:c r="AP781" s="27" t="s">
        <x:v>2400</x:v>
      </x:c>
      <x:c r="AQ781" s="6"/>
    </x:row>
    <x:row r="782">
      <x:c r="AI782" s="25"/>
      <x:c r="AJ782" s="44"/>
      <x:c r="AK782" s="45"/>
      <x:c r="AL782" s="1">
        <x:v>779</x:v>
      </x:c>
      <x:c r="AM782" s="1" t="s">
        <x:v>2401</x:v>
      </x:c>
      <x:c r="AO782" s="25">
        <x:v>779</x:v>
      </x:c>
      <x:c r="AP782" s="27" t="s">
        <x:v>2402</x:v>
      </x:c>
      <x:c r="AQ782" s="6"/>
    </x:row>
    <x:row r="783">
      <x:c r="AI783" s="25"/>
      <x:c r="AJ783" s="44"/>
      <x:c r="AK783" s="45"/>
      <x:c r="AL783" s="1">
        <x:v>780</x:v>
      </x:c>
      <x:c r="AM783" s="1" t="s">
        <x:v>2403</x:v>
      </x:c>
      <x:c r="AO783" s="25">
        <x:v>780</x:v>
      </x:c>
      <x:c r="AP783" s="27" t="s">
        <x:v>2404</x:v>
      </x:c>
      <x:c r="AQ783" s="6"/>
    </x:row>
    <x:row r="784">
      <x:c r="AI784" s="25"/>
      <x:c r="AJ784" s="44"/>
      <x:c r="AK784" s="45"/>
      <x:c r="AL784" s="1">
        <x:v>781</x:v>
      </x:c>
      <x:c r="AM784" s="1" t="s">
        <x:v>2405</x:v>
      </x:c>
      <x:c r="AO784" s="25">
        <x:v>781</x:v>
      </x:c>
      <x:c r="AP784" s="27" t="s">
        <x:v>2406</x:v>
      </x:c>
      <x:c r="AQ784" s="6"/>
    </x:row>
    <x:row r="785">
      <x:c r="AI785" s="25"/>
      <x:c r="AJ785" s="44"/>
      <x:c r="AK785" s="45"/>
      <x:c r="AL785" s="1">
        <x:v>782</x:v>
      </x:c>
      <x:c r="AM785" s="1" t="s">
        <x:v>2407</x:v>
      </x:c>
      <x:c r="AO785" s="25">
        <x:v>782</x:v>
      </x:c>
      <x:c r="AP785" s="27" t="s">
        <x:v>2408</x:v>
      </x:c>
      <x:c r="AQ785" s="6"/>
    </x:row>
    <x:row r="786">
      <x:c r="AI786" s="25"/>
      <x:c r="AJ786" s="44"/>
      <x:c r="AK786" s="45"/>
      <x:c r="AL786" s="1">
        <x:v>783</x:v>
      </x:c>
      <x:c r="AM786" s="1" t="s">
        <x:v>2409</x:v>
      </x:c>
      <x:c r="AO786" s="25">
        <x:v>783</x:v>
      </x:c>
      <x:c r="AP786" s="27" t="s">
        <x:v>2410</x:v>
      </x:c>
      <x:c r="AQ786" s="6"/>
    </x:row>
    <x:row r="787">
      <x:c r="AI787" s="25"/>
      <x:c r="AJ787" s="44"/>
      <x:c r="AK787" s="45"/>
      <x:c r="AL787" s="1">
        <x:v>784</x:v>
      </x:c>
      <x:c r="AM787" s="1" t="s">
        <x:v>2411</x:v>
      </x:c>
      <x:c r="AO787" s="25">
        <x:v>784</x:v>
      </x:c>
      <x:c r="AP787" s="27" t="s">
        <x:v>2412</x:v>
      </x:c>
      <x:c r="AQ787" s="6"/>
    </x:row>
    <x:row r="788">
      <x:c r="AI788" s="25"/>
      <x:c r="AJ788" s="44"/>
      <x:c r="AK788" s="45"/>
      <x:c r="AL788" s="1">
        <x:v>785</x:v>
      </x:c>
      <x:c r="AM788" s="1" t="s">
        <x:v>2413</x:v>
      </x:c>
      <x:c r="AO788" s="25">
        <x:v>785</x:v>
      </x:c>
      <x:c r="AP788" s="27" t="s">
        <x:v>2414</x:v>
      </x:c>
      <x:c r="AQ788" s="6"/>
    </x:row>
    <x:row r="789">
      <x:c r="AI789" s="25"/>
      <x:c r="AJ789" s="44"/>
      <x:c r="AK789" s="45"/>
      <x:c r="AL789" s="1">
        <x:v>786</x:v>
      </x:c>
      <x:c r="AM789" s="1" t="s">
        <x:v>2415</x:v>
      </x:c>
      <x:c r="AO789" s="25">
        <x:v>786</x:v>
      </x:c>
      <x:c r="AP789" s="27" t="s">
        <x:v>2416</x:v>
      </x:c>
      <x:c r="AQ789" s="6"/>
    </x:row>
    <x:row r="790">
      <x:c r="AI790" s="25"/>
      <x:c r="AJ790" s="44"/>
      <x:c r="AK790" s="45"/>
      <x:c r="AL790" s="1">
        <x:v>787</x:v>
      </x:c>
      <x:c r="AM790" s="1" t="s">
        <x:v>2417</x:v>
      </x:c>
      <x:c r="AO790" s="25">
        <x:v>787</x:v>
      </x:c>
      <x:c r="AP790" s="27" t="s">
        <x:v>2418</x:v>
      </x:c>
      <x:c r="AQ790" s="6"/>
    </x:row>
    <x:row r="791">
      <x:c r="AI791" s="25"/>
      <x:c r="AJ791" s="44"/>
      <x:c r="AK791" s="45"/>
      <x:c r="AL791" s="1">
        <x:v>788</x:v>
      </x:c>
      <x:c r="AM791" s="1" t="s">
        <x:v>2419</x:v>
      </x:c>
      <x:c r="AO791" s="25">
        <x:v>788</x:v>
      </x:c>
      <x:c r="AP791" s="27" t="s">
        <x:v>2420</x:v>
      </x:c>
      <x:c r="AQ791" s="6"/>
    </x:row>
    <x:row r="792">
      <x:c r="AI792" s="25"/>
      <x:c r="AJ792" s="44"/>
      <x:c r="AK792" s="45"/>
      <x:c r="AL792" s="1">
        <x:v>789</x:v>
      </x:c>
      <x:c r="AM792" s="1" t="s">
        <x:v>2421</x:v>
      </x:c>
      <x:c r="AO792" s="25">
        <x:v>789</x:v>
      </x:c>
      <x:c r="AP792" s="27" t="s">
        <x:v>2422</x:v>
      </x:c>
      <x:c r="AQ792" s="6"/>
    </x:row>
    <x:row r="793">
      <x:c r="AI793" s="25"/>
      <x:c r="AJ793" s="44"/>
      <x:c r="AK793" s="45"/>
      <x:c r="AL793" s="1">
        <x:v>790</x:v>
      </x:c>
      <x:c r="AM793" s="1" t="s">
        <x:v>2423</x:v>
      </x:c>
      <x:c r="AO793" s="25">
        <x:v>790</x:v>
      </x:c>
      <x:c r="AP793" s="27" t="s">
        <x:v>2424</x:v>
      </x:c>
      <x:c r="AQ793" s="6"/>
    </x:row>
    <x:row r="794">
      <x:c r="AI794" s="25"/>
      <x:c r="AJ794" s="44"/>
      <x:c r="AK794" s="45"/>
      <x:c r="AL794" s="1">
        <x:v>791</x:v>
      </x:c>
      <x:c r="AM794" s="1" t="s">
        <x:v>2425</x:v>
      </x:c>
      <x:c r="AO794" s="25">
        <x:v>791</x:v>
      </x:c>
      <x:c r="AP794" s="27" t="s">
        <x:v>2426</x:v>
      </x:c>
      <x:c r="AQ794" s="6"/>
    </x:row>
    <x:row r="795">
      <x:c r="AI795" s="25"/>
      <x:c r="AJ795" s="44"/>
      <x:c r="AK795" s="45"/>
      <x:c r="AL795" s="1">
        <x:v>792</x:v>
      </x:c>
      <x:c r="AM795" s="1" t="s">
        <x:v>2427</x:v>
      </x:c>
      <x:c r="AO795" s="25">
        <x:v>792</x:v>
      </x:c>
      <x:c r="AP795" s="27" t="s">
        <x:v>2428</x:v>
      </x:c>
      <x:c r="AQ795" s="6"/>
    </x:row>
    <x:row r="796">
      <x:c r="AI796" s="25"/>
      <x:c r="AJ796" s="44"/>
      <x:c r="AK796" s="45"/>
      <x:c r="AL796" s="1">
        <x:v>793</x:v>
      </x:c>
      <x:c r="AM796" s="1" t="s">
        <x:v>2429</x:v>
      </x:c>
      <x:c r="AO796" s="25">
        <x:v>793</x:v>
      </x:c>
      <x:c r="AP796" s="27" t="s">
        <x:v>2430</x:v>
      </x:c>
      <x:c r="AQ796" s="6"/>
    </x:row>
    <x:row r="797">
      <x:c r="AI797" s="25"/>
      <x:c r="AJ797" s="44"/>
      <x:c r="AK797" s="45"/>
      <x:c r="AL797" s="1">
        <x:v>794</x:v>
      </x:c>
      <x:c r="AM797" s="1" t="s">
        <x:v>2431</x:v>
      </x:c>
      <x:c r="AO797" s="25">
        <x:v>794</x:v>
      </x:c>
      <x:c r="AP797" s="27" t="s">
        <x:v>2432</x:v>
      </x:c>
      <x:c r="AQ797" s="6"/>
    </x:row>
    <x:row r="798">
      <x:c r="AI798" s="25"/>
      <x:c r="AJ798" s="44"/>
      <x:c r="AK798" s="45"/>
      <x:c r="AL798" s="1">
        <x:v>795</x:v>
      </x:c>
      <x:c r="AM798" s="1" t="s">
        <x:v>2433</x:v>
      </x:c>
      <x:c r="AO798" s="25">
        <x:v>795</x:v>
      </x:c>
      <x:c r="AP798" s="27" t="s">
        <x:v>2434</x:v>
      </x:c>
      <x:c r="AQ798" s="6"/>
    </x:row>
    <x:row r="799">
      <x:c r="AI799" s="25"/>
      <x:c r="AJ799" s="44"/>
      <x:c r="AK799" s="45"/>
      <x:c r="AL799" s="1">
        <x:v>796</x:v>
      </x:c>
      <x:c r="AM799" s="1" t="s">
        <x:v>2435</x:v>
      </x:c>
      <x:c r="AO799" s="25">
        <x:v>796</x:v>
      </x:c>
      <x:c r="AP799" s="27" t="s">
        <x:v>2436</x:v>
      </x:c>
      <x:c r="AQ799" s="6"/>
    </x:row>
    <x:row r="800">
      <x:c r="AI800" s="25"/>
      <x:c r="AJ800" s="44"/>
      <x:c r="AK800" s="45"/>
      <x:c r="AL800" s="1">
        <x:v>797</x:v>
      </x:c>
      <x:c r="AM800" s="1" t="s">
        <x:v>2437</x:v>
      </x:c>
      <x:c r="AO800" s="25">
        <x:v>797</x:v>
      </x:c>
      <x:c r="AP800" s="27" t="s">
        <x:v>2438</x:v>
      </x:c>
      <x:c r="AQ800" s="6"/>
    </x:row>
    <x:row r="801">
      <x:c r="AI801" s="25"/>
      <x:c r="AJ801" s="44"/>
      <x:c r="AK801" s="45"/>
      <x:c r="AL801" s="1">
        <x:v>798</x:v>
      </x:c>
      <x:c r="AM801" s="1" t="s">
        <x:v>2439</x:v>
      </x:c>
      <x:c r="AO801" s="25">
        <x:v>798</x:v>
      </x:c>
      <x:c r="AP801" s="27" t="s">
        <x:v>2440</x:v>
      </x:c>
      <x:c r="AQ801" s="6"/>
    </x:row>
    <x:row r="802">
      <x:c r="AI802" s="25"/>
      <x:c r="AJ802" s="44"/>
      <x:c r="AK802" s="45"/>
      <x:c r="AL802" s="1">
        <x:v>799</x:v>
      </x:c>
      <x:c r="AM802" s="1" t="s">
        <x:v>2441</x:v>
      </x:c>
      <x:c r="AO802" s="25">
        <x:v>799</x:v>
      </x:c>
      <x:c r="AP802" s="27" t="s">
        <x:v>2442</x:v>
      </x:c>
      <x:c r="AQ802" s="6"/>
    </x:row>
    <x:row r="803">
      <x:c r="AI803" s="25"/>
      <x:c r="AJ803" s="44"/>
      <x:c r="AK803" s="45"/>
      <x:c r="AL803" s="1">
        <x:v>800</x:v>
      </x:c>
      <x:c r="AM803" s="1" t="s">
        <x:v>2443</x:v>
      </x:c>
      <x:c r="AO803" s="25">
        <x:v>800</x:v>
      </x:c>
      <x:c r="AP803" s="27" t="s">
        <x:v>2444</x:v>
      </x:c>
      <x:c r="AQ803" s="6"/>
    </x:row>
    <x:row r="804">
      <x:c r="AI804" s="25"/>
      <x:c r="AJ804" s="44"/>
      <x:c r="AK804" s="45"/>
      <x:c r="AL804" s="1">
        <x:v>801</x:v>
      </x:c>
      <x:c r="AM804" s="1" t="s">
        <x:v>2445</x:v>
      </x:c>
      <x:c r="AO804" s="25">
        <x:v>801</x:v>
      </x:c>
      <x:c r="AP804" s="27" t="s">
        <x:v>2446</x:v>
      </x:c>
      <x:c r="AQ804" s="6"/>
    </x:row>
    <x:row r="805">
      <x:c r="AI805" s="25"/>
      <x:c r="AJ805" s="44"/>
      <x:c r="AK805" s="45"/>
      <x:c r="AL805" s="1">
        <x:v>802</x:v>
      </x:c>
      <x:c r="AM805" s="1" t="s">
        <x:v>2447</x:v>
      </x:c>
      <x:c r="AO805" s="25">
        <x:v>802</x:v>
      </x:c>
      <x:c r="AP805" s="27" t="s">
        <x:v>2448</x:v>
      </x:c>
      <x:c r="AQ805" s="6"/>
    </x:row>
    <x:row r="806">
      <x:c r="AI806" s="25"/>
      <x:c r="AJ806" s="44"/>
      <x:c r="AK806" s="45"/>
      <x:c r="AL806" s="1">
        <x:v>803</x:v>
      </x:c>
      <x:c r="AM806" s="1" t="s">
        <x:v>2449</x:v>
      </x:c>
      <x:c r="AO806" s="25">
        <x:v>803</x:v>
      </x:c>
      <x:c r="AP806" s="27" t="s">
        <x:v>2450</x:v>
      </x:c>
      <x:c r="AQ806" s="6"/>
    </x:row>
    <x:row r="807">
      <x:c r="AI807" s="25"/>
      <x:c r="AJ807" s="44"/>
      <x:c r="AK807" s="45"/>
      <x:c r="AL807" s="1">
        <x:v>804</x:v>
      </x:c>
      <x:c r="AM807" s="1" t="s">
        <x:v>2451</x:v>
      </x:c>
      <x:c r="AO807" s="25">
        <x:v>804</x:v>
      </x:c>
      <x:c r="AP807" s="27" t="s">
        <x:v>2452</x:v>
      </x:c>
      <x:c r="AQ807" s="6"/>
    </x:row>
    <x:row r="808">
      <x:c r="AI808" s="25"/>
      <x:c r="AJ808" s="44"/>
      <x:c r="AK808" s="45"/>
      <x:c r="AL808" s="1">
        <x:v>805</x:v>
      </x:c>
      <x:c r="AM808" s="1" t="s">
        <x:v>2453</x:v>
      </x:c>
      <x:c r="AO808" s="25">
        <x:v>805</x:v>
      </x:c>
      <x:c r="AP808" s="27" t="s">
        <x:v>2454</x:v>
      </x:c>
      <x:c r="AQ808" s="6"/>
    </x:row>
    <x:row r="809">
      <x:c r="AI809" s="25"/>
      <x:c r="AJ809" s="44"/>
      <x:c r="AK809" s="45"/>
      <x:c r="AL809" s="1">
        <x:v>806</x:v>
      </x:c>
      <x:c r="AM809" s="1" t="s">
        <x:v>2455</x:v>
      </x:c>
      <x:c r="AO809" s="25">
        <x:v>806</x:v>
      </x:c>
      <x:c r="AP809" s="27" t="s">
        <x:v>2456</x:v>
      </x:c>
      <x:c r="AQ809" s="6"/>
    </x:row>
    <x:row r="810">
      <x:c r="AI810" s="25"/>
      <x:c r="AJ810" s="44"/>
      <x:c r="AK810" s="45"/>
      <x:c r="AL810" s="1">
        <x:v>807</x:v>
      </x:c>
      <x:c r="AM810" s="1" t="s">
        <x:v>2457</x:v>
      </x:c>
      <x:c r="AO810" s="25">
        <x:v>807</x:v>
      </x:c>
      <x:c r="AP810" s="27" t="s">
        <x:v>2458</x:v>
      </x:c>
      <x:c r="AQ810" s="6"/>
    </x:row>
    <x:row r="811">
      <x:c r="AI811" s="25"/>
      <x:c r="AJ811" s="44"/>
      <x:c r="AK811" s="45"/>
      <x:c r="AL811" s="1">
        <x:v>808</x:v>
      </x:c>
      <x:c r="AM811" s="1" t="s">
        <x:v>2459</x:v>
      </x:c>
      <x:c r="AO811" s="25">
        <x:v>808</x:v>
      </x:c>
      <x:c r="AP811" s="27" t="s">
        <x:v>2460</x:v>
      </x:c>
      <x:c r="AQ811" s="6"/>
    </x:row>
    <x:row r="812">
      <x:c r="AI812" s="25"/>
      <x:c r="AJ812" s="44"/>
      <x:c r="AK812" s="45"/>
      <x:c r="AL812" s="1">
        <x:v>809</x:v>
      </x:c>
      <x:c r="AM812" s="1" t="s">
        <x:v>2461</x:v>
      </x:c>
      <x:c r="AO812" s="25">
        <x:v>809</x:v>
      </x:c>
      <x:c r="AP812" s="27" t="s">
        <x:v>2462</x:v>
      </x:c>
      <x:c r="AQ812" s="6"/>
    </x:row>
    <x:row r="813">
      <x:c r="AI813" s="25"/>
      <x:c r="AJ813" s="44"/>
      <x:c r="AK813" s="45"/>
      <x:c r="AL813" s="1">
        <x:v>810</x:v>
      </x:c>
      <x:c r="AM813" s="1" t="s">
        <x:v>2463</x:v>
      </x:c>
      <x:c r="AO813" s="25">
        <x:v>810</x:v>
      </x:c>
      <x:c r="AP813" s="27" t="s">
        <x:v>2464</x:v>
      </x:c>
      <x:c r="AQ813" s="6"/>
    </x:row>
    <x:row r="814">
      <x:c r="AI814" s="25"/>
      <x:c r="AJ814" s="44"/>
      <x:c r="AK814" s="45"/>
      <x:c r="AL814" s="1">
        <x:v>811</x:v>
      </x:c>
      <x:c r="AM814" s="1" t="s">
        <x:v>2465</x:v>
      </x:c>
      <x:c r="AO814" s="25">
        <x:v>811</x:v>
      </x:c>
      <x:c r="AP814" s="27" t="s">
        <x:v>2466</x:v>
      </x:c>
      <x:c r="AQ814" s="6"/>
    </x:row>
    <x:row r="815">
      <x:c r="AI815" s="25"/>
      <x:c r="AJ815" s="44"/>
      <x:c r="AK815" s="45"/>
      <x:c r="AL815" s="1">
        <x:v>812</x:v>
      </x:c>
      <x:c r="AM815" s="1" t="s">
        <x:v>2467</x:v>
      </x:c>
      <x:c r="AO815" s="25">
        <x:v>812</x:v>
      </x:c>
      <x:c r="AP815" s="27" t="s">
        <x:v>2468</x:v>
      </x:c>
      <x:c r="AQ815" s="6"/>
    </x:row>
    <x:row r="816">
      <x:c r="AI816" s="25"/>
      <x:c r="AJ816" s="44"/>
      <x:c r="AK816" s="45"/>
      <x:c r="AL816" s="1">
        <x:v>813</x:v>
      </x:c>
      <x:c r="AM816" s="1" t="s">
        <x:v>2469</x:v>
      </x:c>
      <x:c r="AO816" s="25">
        <x:v>813</x:v>
      </x:c>
      <x:c r="AP816" s="27" t="s">
        <x:v>2470</x:v>
      </x:c>
      <x:c r="AQ816" s="6"/>
    </x:row>
    <x:row r="817">
      <x:c r="AI817" s="25"/>
      <x:c r="AJ817" s="44"/>
      <x:c r="AK817" s="45"/>
      <x:c r="AL817" s="1">
        <x:v>814</x:v>
      </x:c>
      <x:c r="AM817" s="1" t="s">
        <x:v>2471</x:v>
      </x:c>
      <x:c r="AO817" s="25">
        <x:v>814</x:v>
      </x:c>
      <x:c r="AP817" s="27" t="s">
        <x:v>2472</x:v>
      </x:c>
      <x:c r="AQ817" s="6"/>
    </x:row>
    <x:row r="818">
      <x:c r="AI818" s="25"/>
      <x:c r="AJ818" s="44"/>
      <x:c r="AK818" s="45"/>
      <x:c r="AL818" s="1">
        <x:v>815</x:v>
      </x:c>
      <x:c r="AM818" s="1" t="s">
        <x:v>2473</x:v>
      </x:c>
      <x:c r="AO818" s="25">
        <x:v>815</x:v>
      </x:c>
      <x:c r="AP818" s="27" t="s">
        <x:v>2474</x:v>
      </x:c>
      <x:c r="AQ818" s="6"/>
    </x:row>
    <x:row r="819">
      <x:c r="AI819" s="25"/>
      <x:c r="AJ819" s="44"/>
      <x:c r="AK819" s="45"/>
      <x:c r="AL819" s="1">
        <x:v>816</x:v>
      </x:c>
      <x:c r="AM819" s="1" t="s">
        <x:v>2475</x:v>
      </x:c>
      <x:c r="AO819" s="25">
        <x:v>816</x:v>
      </x:c>
      <x:c r="AP819" s="27" t="s">
        <x:v>2476</x:v>
      </x:c>
      <x:c r="AQ819" s="6"/>
    </x:row>
    <x:row r="820">
      <x:c r="AI820" s="25"/>
      <x:c r="AJ820" s="44"/>
      <x:c r="AK820" s="45"/>
      <x:c r="AL820" s="1">
        <x:v>817</x:v>
      </x:c>
      <x:c r="AM820" s="1" t="s">
        <x:v>2477</x:v>
      </x:c>
      <x:c r="AO820" s="25">
        <x:v>817</x:v>
      </x:c>
      <x:c r="AP820" s="27" t="s">
        <x:v>2478</x:v>
      </x:c>
      <x:c r="AQ820" s="6"/>
    </x:row>
    <x:row r="821">
      <x:c r="AI821" s="25"/>
      <x:c r="AJ821" s="44"/>
      <x:c r="AK821" s="45"/>
      <x:c r="AL821" s="1">
        <x:v>818</x:v>
      </x:c>
      <x:c r="AM821" s="1" t="s">
        <x:v>2479</x:v>
      </x:c>
      <x:c r="AO821" s="25">
        <x:v>818</x:v>
      </x:c>
      <x:c r="AP821" s="27" t="s">
        <x:v>2480</x:v>
      </x:c>
      <x:c r="AQ821" s="6"/>
    </x:row>
    <x:row r="822">
      <x:c r="AI822" s="25"/>
      <x:c r="AJ822" s="44"/>
      <x:c r="AK822" s="45"/>
      <x:c r="AL822" s="1">
        <x:v>819</x:v>
      </x:c>
      <x:c r="AM822" s="1" t="s">
        <x:v>2481</x:v>
      </x:c>
      <x:c r="AO822" s="25">
        <x:v>819</x:v>
      </x:c>
      <x:c r="AP822" s="27" t="s">
        <x:v>2482</x:v>
      </x:c>
      <x:c r="AQ822" s="6"/>
    </x:row>
    <x:row r="823">
      <x:c r="AI823" s="25"/>
      <x:c r="AJ823" s="44"/>
      <x:c r="AK823" s="45"/>
      <x:c r="AL823" s="1">
        <x:v>820</x:v>
      </x:c>
      <x:c r="AM823" s="1" t="s">
        <x:v>2483</x:v>
      </x:c>
      <x:c r="AO823" s="25">
        <x:v>820</x:v>
      </x:c>
      <x:c r="AP823" s="27" t="s">
        <x:v>2484</x:v>
      </x:c>
      <x:c r="AQ823" s="6"/>
    </x:row>
    <x:row r="824">
      <x:c r="AI824" s="25"/>
      <x:c r="AJ824" s="44"/>
      <x:c r="AK824" s="45"/>
      <x:c r="AL824" s="1">
        <x:v>821</x:v>
      </x:c>
      <x:c r="AM824" s="1" t="s">
        <x:v>2485</x:v>
      </x:c>
      <x:c r="AO824" s="25">
        <x:v>821</x:v>
      </x:c>
      <x:c r="AP824" s="27" t="s">
        <x:v>2486</x:v>
      </x:c>
      <x:c r="AQ824" s="6"/>
    </x:row>
    <x:row r="825">
      <x:c r="AI825" s="25"/>
      <x:c r="AJ825" s="44"/>
      <x:c r="AK825" s="45"/>
      <x:c r="AL825" s="1">
        <x:v>822</x:v>
      </x:c>
      <x:c r="AM825" s="1" t="s">
        <x:v>2487</x:v>
      </x:c>
      <x:c r="AO825" s="25">
        <x:v>822</x:v>
      </x:c>
      <x:c r="AP825" s="27" t="s">
        <x:v>2488</x:v>
      </x:c>
      <x:c r="AQ825" s="6"/>
    </x:row>
    <x:row r="826">
      <x:c r="AI826" s="25"/>
      <x:c r="AJ826" s="44"/>
      <x:c r="AK826" s="45"/>
      <x:c r="AL826" s="1">
        <x:v>823</x:v>
      </x:c>
      <x:c r="AM826" s="1" t="s">
        <x:v>2489</x:v>
      </x:c>
      <x:c r="AO826" s="25">
        <x:v>823</x:v>
      </x:c>
      <x:c r="AP826" s="27" t="s">
        <x:v>2490</x:v>
      </x:c>
      <x:c r="AQ826" s="6"/>
    </x:row>
    <x:row r="827">
      <x:c r="AI827" s="25"/>
      <x:c r="AJ827" s="44"/>
      <x:c r="AK827" s="45"/>
      <x:c r="AL827" s="1">
        <x:v>824</x:v>
      </x:c>
      <x:c r="AM827" s="1" t="s">
        <x:v>2491</x:v>
      </x:c>
      <x:c r="AO827" s="25">
        <x:v>824</x:v>
      </x:c>
      <x:c r="AP827" s="27" t="s">
        <x:v>2492</x:v>
      </x:c>
      <x:c r="AQ827" s="6"/>
    </x:row>
    <x:row r="828">
      <x:c r="AI828" s="25"/>
      <x:c r="AJ828" s="44"/>
      <x:c r="AK828" s="45"/>
      <x:c r="AL828" s="1">
        <x:v>825</x:v>
      </x:c>
      <x:c r="AM828" s="1" t="s">
        <x:v>2493</x:v>
      </x:c>
      <x:c r="AO828" s="25">
        <x:v>825</x:v>
      </x:c>
      <x:c r="AP828" s="27" t="s">
        <x:v>2494</x:v>
      </x:c>
      <x:c r="AQ828" s="6"/>
    </x:row>
    <x:row r="829">
      <x:c r="AI829" s="25"/>
      <x:c r="AJ829" s="44"/>
      <x:c r="AK829" s="45"/>
      <x:c r="AL829" s="1">
        <x:v>826</x:v>
      </x:c>
      <x:c r="AM829" s="1" t="s">
        <x:v>2495</x:v>
      </x:c>
      <x:c r="AO829" s="25">
        <x:v>826</x:v>
      </x:c>
      <x:c r="AP829" s="27" t="s">
        <x:v>2496</x:v>
      </x:c>
      <x:c r="AQ829" s="6"/>
    </x:row>
    <x:row r="830">
      <x:c r="AI830" s="25"/>
      <x:c r="AJ830" s="44"/>
      <x:c r="AK830" s="45"/>
      <x:c r="AL830" s="1">
        <x:v>827</x:v>
      </x:c>
      <x:c r="AM830" s="1" t="s">
        <x:v>2497</x:v>
      </x:c>
      <x:c r="AO830" s="25">
        <x:v>827</x:v>
      </x:c>
      <x:c r="AP830" s="27" t="s">
        <x:v>2498</x:v>
      </x:c>
      <x:c r="AQ830" s="6"/>
    </x:row>
    <x:row r="831">
      <x:c r="AI831" s="25"/>
      <x:c r="AJ831" s="44"/>
      <x:c r="AK831" s="45"/>
      <x:c r="AL831" s="1">
        <x:v>828</x:v>
      </x:c>
      <x:c r="AM831" s="1" t="s">
        <x:v>2499</x:v>
      </x:c>
      <x:c r="AO831" s="25">
        <x:v>828</x:v>
      </x:c>
      <x:c r="AP831" s="27" t="s">
        <x:v>2500</x:v>
      </x:c>
      <x:c r="AQ831" s="6"/>
    </x:row>
    <x:row r="832">
      <x:c r="AI832" s="25"/>
      <x:c r="AJ832" s="44"/>
      <x:c r="AK832" s="45"/>
      <x:c r="AL832" s="1">
        <x:v>829</x:v>
      </x:c>
      <x:c r="AM832" s="1" t="s">
        <x:v>2501</x:v>
      </x:c>
      <x:c r="AO832" s="25">
        <x:v>829</x:v>
      </x:c>
      <x:c r="AP832" s="27" t="s">
        <x:v>2502</x:v>
      </x:c>
      <x:c r="AQ832" s="6"/>
    </x:row>
    <x:row r="833">
      <x:c r="AI833" s="25"/>
      <x:c r="AJ833" s="44"/>
      <x:c r="AK833" s="45"/>
      <x:c r="AL833" s="1">
        <x:v>830</x:v>
      </x:c>
      <x:c r="AM833" s="1" t="s">
        <x:v>2503</x:v>
      </x:c>
      <x:c r="AO833" s="25">
        <x:v>830</x:v>
      </x:c>
      <x:c r="AP833" s="27" t="s">
        <x:v>2504</x:v>
      </x:c>
      <x:c r="AQ833" s="6"/>
    </x:row>
    <x:row r="834">
      <x:c r="AI834" s="25"/>
      <x:c r="AJ834" s="44"/>
      <x:c r="AK834" s="45"/>
      <x:c r="AL834" s="1">
        <x:v>831</x:v>
      </x:c>
      <x:c r="AM834" s="1" t="s">
        <x:v>2505</x:v>
      </x:c>
      <x:c r="AO834" s="25">
        <x:v>831</x:v>
      </x:c>
      <x:c r="AP834" s="27" t="s">
        <x:v>2506</x:v>
      </x:c>
      <x:c r="AQ834" s="6"/>
    </x:row>
    <x:row r="835">
      <x:c r="AI835" s="25"/>
      <x:c r="AJ835" s="44"/>
      <x:c r="AK835" s="45"/>
      <x:c r="AL835" s="1">
        <x:v>832</x:v>
      </x:c>
      <x:c r="AM835" s="1" t="s">
        <x:v>2507</x:v>
      </x:c>
      <x:c r="AO835" s="25">
        <x:v>832</x:v>
      </x:c>
      <x:c r="AP835" s="27" t="s">
        <x:v>2508</x:v>
      </x:c>
      <x:c r="AQ835" s="6"/>
    </x:row>
    <x:row r="836">
      <x:c r="AI836" s="25"/>
      <x:c r="AJ836" s="44"/>
      <x:c r="AK836" s="45"/>
      <x:c r="AL836" s="1">
        <x:v>833</x:v>
      </x:c>
      <x:c r="AM836" s="1" t="s">
        <x:v>2509</x:v>
      </x:c>
      <x:c r="AO836" s="25">
        <x:v>833</x:v>
      </x:c>
      <x:c r="AP836" s="27" t="s">
        <x:v>2510</x:v>
      </x:c>
      <x:c r="AQ836" s="6"/>
    </x:row>
    <x:row r="837">
      <x:c r="AI837" s="25"/>
      <x:c r="AJ837" s="44"/>
      <x:c r="AK837" s="45"/>
      <x:c r="AL837" s="1">
        <x:v>834</x:v>
      </x:c>
      <x:c r="AM837" s="1" t="s">
        <x:v>2511</x:v>
      </x:c>
      <x:c r="AO837" s="25">
        <x:v>834</x:v>
      </x:c>
      <x:c r="AP837" s="27" t="s">
        <x:v>2512</x:v>
      </x:c>
      <x:c r="AQ837" s="6"/>
    </x:row>
    <x:row r="838">
      <x:c r="AI838" s="25"/>
      <x:c r="AJ838" s="44"/>
      <x:c r="AK838" s="45"/>
      <x:c r="AL838" s="1">
        <x:v>835</x:v>
      </x:c>
      <x:c r="AM838" s="1" t="s">
        <x:v>2513</x:v>
      </x:c>
      <x:c r="AO838" s="25">
        <x:v>835</x:v>
      </x:c>
      <x:c r="AP838" s="27" t="s">
        <x:v>2514</x:v>
      </x:c>
      <x:c r="AQ838" s="6"/>
    </x:row>
    <x:row r="839">
      <x:c r="AI839" s="25"/>
      <x:c r="AJ839" s="44"/>
      <x:c r="AK839" s="45"/>
      <x:c r="AL839" s="1">
        <x:v>836</x:v>
      </x:c>
      <x:c r="AM839" s="1" t="s">
        <x:v>2515</x:v>
      </x:c>
      <x:c r="AO839" s="25">
        <x:v>836</x:v>
      </x:c>
      <x:c r="AP839" s="27" t="s">
        <x:v>2516</x:v>
      </x:c>
      <x:c r="AQ839" s="6"/>
    </x:row>
    <x:row r="840">
      <x:c r="AI840" s="25"/>
      <x:c r="AJ840" s="44"/>
      <x:c r="AK840" s="45"/>
      <x:c r="AL840" s="1">
        <x:v>837</x:v>
      </x:c>
      <x:c r="AM840" s="1" t="s">
        <x:v>2517</x:v>
      </x:c>
      <x:c r="AO840" s="25">
        <x:v>837</x:v>
      </x:c>
      <x:c r="AP840" s="27" t="s">
        <x:v>2518</x:v>
      </x:c>
      <x:c r="AQ840" s="6"/>
    </x:row>
    <x:row r="841">
      <x:c r="AI841" s="25"/>
      <x:c r="AJ841" s="44"/>
      <x:c r="AK841" s="45"/>
      <x:c r="AL841" s="1">
        <x:v>838</x:v>
      </x:c>
      <x:c r="AM841" s="1" t="s">
        <x:v>2519</x:v>
      </x:c>
      <x:c r="AO841" s="25">
        <x:v>838</x:v>
      </x:c>
      <x:c r="AP841" s="27" t="s">
        <x:v>2520</x:v>
      </x:c>
      <x:c r="AQ841" s="6"/>
    </x:row>
    <x:row r="842">
      <x:c r="AI842" s="25"/>
      <x:c r="AJ842" s="44"/>
      <x:c r="AK842" s="45"/>
      <x:c r="AL842" s="1">
        <x:v>839</x:v>
      </x:c>
      <x:c r="AM842" s="1" t="s">
        <x:v>2521</x:v>
      </x:c>
      <x:c r="AO842" s="25">
        <x:v>839</x:v>
      </x:c>
      <x:c r="AP842" s="27" t="s">
        <x:v>2522</x:v>
      </x:c>
      <x:c r="AQ842" s="6"/>
    </x:row>
    <x:row r="843">
      <x:c r="AI843" s="25"/>
      <x:c r="AJ843" s="44"/>
      <x:c r="AK843" s="45"/>
      <x:c r="AL843" s="1">
        <x:v>840</x:v>
      </x:c>
      <x:c r="AM843" s="1" t="s">
        <x:v>2523</x:v>
      </x:c>
      <x:c r="AO843" s="25">
        <x:v>840</x:v>
      </x:c>
      <x:c r="AP843" s="27" t="s">
        <x:v>2524</x:v>
      </x:c>
      <x:c r="AQ843" s="6"/>
    </x:row>
    <x:row r="844">
      <x:c r="AI844" s="25"/>
      <x:c r="AJ844" s="44"/>
      <x:c r="AK844" s="45"/>
      <x:c r="AL844" s="1">
        <x:v>841</x:v>
      </x:c>
      <x:c r="AM844" s="1" t="s">
        <x:v>2525</x:v>
      </x:c>
      <x:c r="AO844" s="25">
        <x:v>841</x:v>
      </x:c>
      <x:c r="AP844" s="27" t="s">
        <x:v>2526</x:v>
      </x:c>
      <x:c r="AQ844" s="6"/>
    </x:row>
    <x:row r="845">
      <x:c r="AI845" s="25"/>
      <x:c r="AJ845" s="44"/>
      <x:c r="AK845" s="45"/>
      <x:c r="AL845" s="1">
        <x:v>842</x:v>
      </x:c>
      <x:c r="AM845" s="1" t="s">
        <x:v>2527</x:v>
      </x:c>
      <x:c r="AO845" s="25">
        <x:v>842</x:v>
      </x:c>
      <x:c r="AP845" s="27" t="s">
        <x:v>2528</x:v>
      </x:c>
      <x:c r="AQ845" s="6"/>
    </x:row>
    <x:row r="846">
      <x:c r="AI846" s="25"/>
      <x:c r="AJ846" s="44"/>
      <x:c r="AK846" s="45"/>
      <x:c r="AL846" s="1">
        <x:v>843</x:v>
      </x:c>
      <x:c r="AM846" s="1" t="s">
        <x:v>2529</x:v>
      </x:c>
      <x:c r="AO846" s="25">
        <x:v>843</x:v>
      </x:c>
      <x:c r="AP846" s="27" t="s">
        <x:v>2530</x:v>
      </x:c>
      <x:c r="AQ846" s="6"/>
    </x:row>
    <x:row r="847">
      <x:c r="AI847" s="25"/>
      <x:c r="AJ847" s="44"/>
      <x:c r="AK847" s="45"/>
      <x:c r="AL847" s="1">
        <x:v>844</x:v>
      </x:c>
      <x:c r="AM847" s="1" t="s">
        <x:v>2531</x:v>
      </x:c>
      <x:c r="AO847" s="25">
        <x:v>844</x:v>
      </x:c>
      <x:c r="AP847" s="27" t="s">
        <x:v>2532</x:v>
      </x:c>
      <x:c r="AQ847" s="6"/>
    </x:row>
    <x:row r="848">
      <x:c r="AI848" s="25"/>
      <x:c r="AJ848" s="44"/>
      <x:c r="AK848" s="45"/>
      <x:c r="AL848" s="1">
        <x:v>845</x:v>
      </x:c>
      <x:c r="AM848" s="1" t="s">
        <x:v>2533</x:v>
      </x:c>
      <x:c r="AO848" s="25">
        <x:v>845</x:v>
      </x:c>
      <x:c r="AP848" s="27" t="s">
        <x:v>2534</x:v>
      </x:c>
      <x:c r="AQ848" s="6"/>
    </x:row>
    <x:row r="849">
      <x:c r="AI849" s="25"/>
      <x:c r="AJ849" s="44"/>
      <x:c r="AK849" s="45"/>
      <x:c r="AL849" s="1">
        <x:v>846</x:v>
      </x:c>
      <x:c r="AM849" s="1" t="s">
        <x:v>2535</x:v>
      </x:c>
      <x:c r="AO849" s="25">
        <x:v>846</x:v>
      </x:c>
      <x:c r="AP849" s="27" t="s">
        <x:v>2536</x:v>
      </x:c>
      <x:c r="AQ849" s="6"/>
    </x:row>
    <x:row r="850">
      <x:c r="AI850" s="25"/>
      <x:c r="AJ850" s="44"/>
      <x:c r="AK850" s="45"/>
      <x:c r="AL850" s="1">
        <x:v>847</x:v>
      </x:c>
      <x:c r="AM850" s="1" t="s">
        <x:v>2537</x:v>
      </x:c>
      <x:c r="AO850" s="25">
        <x:v>847</x:v>
      </x:c>
      <x:c r="AP850" s="27" t="s">
        <x:v>2538</x:v>
      </x:c>
      <x:c r="AQ850" s="6"/>
    </x:row>
    <x:row r="851">
      <x:c r="AI851" s="25"/>
      <x:c r="AJ851" s="44"/>
      <x:c r="AK851" s="45"/>
      <x:c r="AL851" s="1">
        <x:v>848</x:v>
      </x:c>
      <x:c r="AM851" s="1" t="s">
        <x:v>2539</x:v>
      </x:c>
      <x:c r="AO851" s="25">
        <x:v>848</x:v>
      </x:c>
      <x:c r="AP851" s="27" t="s">
        <x:v>2540</x:v>
      </x:c>
      <x:c r="AQ851" s="6"/>
    </x:row>
    <x:row r="852">
      <x:c r="AI852" s="25"/>
      <x:c r="AJ852" s="44"/>
      <x:c r="AK852" s="45"/>
      <x:c r="AL852" s="1">
        <x:v>849</x:v>
      </x:c>
      <x:c r="AM852" s="1" t="s">
        <x:v>2541</x:v>
      </x:c>
      <x:c r="AO852" s="25">
        <x:v>849</x:v>
      </x:c>
      <x:c r="AP852" s="27" t="s">
        <x:v>2542</x:v>
      </x:c>
      <x:c r="AQ852" s="6"/>
    </x:row>
    <x:row r="853">
      <x:c r="AI853" s="25"/>
      <x:c r="AJ853" s="44"/>
      <x:c r="AK853" s="45"/>
      <x:c r="AL853" s="1">
        <x:v>850</x:v>
      </x:c>
      <x:c r="AM853" s="1" t="s">
        <x:v>2543</x:v>
      </x:c>
      <x:c r="AO853" s="25">
        <x:v>850</x:v>
      </x:c>
      <x:c r="AP853" s="27" t="s">
        <x:v>2544</x:v>
      </x:c>
      <x:c r="AQ853" s="6"/>
    </x:row>
    <x:row r="854">
      <x:c r="AI854" s="25"/>
      <x:c r="AJ854" s="44"/>
      <x:c r="AK854" s="45"/>
      <x:c r="AL854" s="1">
        <x:v>851</x:v>
      </x:c>
      <x:c r="AM854" s="1" t="s">
        <x:v>2545</x:v>
      </x:c>
      <x:c r="AO854" s="25">
        <x:v>851</x:v>
      </x:c>
      <x:c r="AP854" s="27" t="s">
        <x:v>2546</x:v>
      </x:c>
      <x:c r="AQ854" s="6"/>
    </x:row>
    <x:row r="855">
      <x:c r="AI855" s="25"/>
      <x:c r="AJ855" s="44"/>
      <x:c r="AK855" s="45"/>
      <x:c r="AL855" s="1">
        <x:v>852</x:v>
      </x:c>
      <x:c r="AM855" s="1" t="s">
        <x:v>2547</x:v>
      </x:c>
      <x:c r="AO855" s="25">
        <x:v>852</x:v>
      </x:c>
      <x:c r="AP855" s="27" t="s">
        <x:v>2548</x:v>
      </x:c>
      <x:c r="AQ855" s="6"/>
    </x:row>
    <x:row r="856">
      <x:c r="AI856" s="25"/>
      <x:c r="AJ856" s="44"/>
      <x:c r="AK856" s="45"/>
      <x:c r="AL856" s="1">
        <x:v>853</x:v>
      </x:c>
      <x:c r="AM856" s="1" t="s">
        <x:v>2549</x:v>
      </x:c>
      <x:c r="AO856" s="25">
        <x:v>853</x:v>
      </x:c>
      <x:c r="AP856" s="27" t="s">
        <x:v>2550</x:v>
      </x:c>
      <x:c r="AQ856" s="6"/>
    </x:row>
    <x:row r="857">
      <x:c r="AI857" s="25"/>
      <x:c r="AJ857" s="44"/>
      <x:c r="AK857" s="45"/>
      <x:c r="AL857" s="1">
        <x:v>854</x:v>
      </x:c>
      <x:c r="AM857" s="1" t="s">
        <x:v>2551</x:v>
      </x:c>
      <x:c r="AO857" s="25">
        <x:v>854</x:v>
      </x:c>
      <x:c r="AP857" s="27" t="s">
        <x:v>2552</x:v>
      </x:c>
      <x:c r="AQ857" s="6"/>
    </x:row>
    <x:row r="858">
      <x:c r="AI858" s="25"/>
      <x:c r="AJ858" s="44"/>
      <x:c r="AK858" s="45"/>
      <x:c r="AL858" s="1">
        <x:v>855</x:v>
      </x:c>
      <x:c r="AM858" s="1" t="s">
        <x:v>2553</x:v>
      </x:c>
      <x:c r="AO858" s="25">
        <x:v>855</x:v>
      </x:c>
      <x:c r="AP858" s="27" t="s">
        <x:v>2554</x:v>
      </x:c>
      <x:c r="AQ858" s="6"/>
    </x:row>
    <x:row r="859">
      <x:c r="AI859" s="25"/>
      <x:c r="AJ859" s="44"/>
      <x:c r="AK859" s="45"/>
      <x:c r="AL859" s="1">
        <x:v>856</x:v>
      </x:c>
      <x:c r="AM859" s="1" t="s">
        <x:v>2555</x:v>
      </x:c>
      <x:c r="AO859" s="25">
        <x:v>856</x:v>
      </x:c>
      <x:c r="AP859" s="27" t="s">
        <x:v>2556</x:v>
      </x:c>
      <x:c r="AQ859" s="6"/>
    </x:row>
    <x:row r="860">
      <x:c r="AI860" s="25"/>
      <x:c r="AJ860" s="44"/>
      <x:c r="AK860" s="45"/>
      <x:c r="AL860" s="1">
        <x:v>857</x:v>
      </x:c>
      <x:c r="AM860" s="1" t="s">
        <x:v>2557</x:v>
      </x:c>
      <x:c r="AO860" s="25">
        <x:v>857</x:v>
      </x:c>
      <x:c r="AP860" s="27" t="s">
        <x:v>2558</x:v>
      </x:c>
      <x:c r="AQ860" s="6"/>
    </x:row>
    <x:row r="861">
      <x:c r="AI861" s="25"/>
      <x:c r="AJ861" s="44"/>
      <x:c r="AK861" s="45"/>
      <x:c r="AL861" s="1">
        <x:v>858</x:v>
      </x:c>
      <x:c r="AM861" s="1" t="s">
        <x:v>2559</x:v>
      </x:c>
      <x:c r="AO861" s="25">
        <x:v>858</x:v>
      </x:c>
      <x:c r="AP861" s="27" t="s">
        <x:v>2560</x:v>
      </x:c>
      <x:c r="AQ861" s="6"/>
    </x:row>
    <x:row r="862">
      <x:c r="AI862" s="25"/>
      <x:c r="AJ862" s="44"/>
      <x:c r="AK862" s="45"/>
      <x:c r="AL862" s="1">
        <x:v>859</x:v>
      </x:c>
      <x:c r="AM862" s="1" t="s">
        <x:v>2561</x:v>
      </x:c>
      <x:c r="AO862" s="25">
        <x:v>859</x:v>
      </x:c>
      <x:c r="AP862" s="27" t="s">
        <x:v>2562</x:v>
      </x:c>
      <x:c r="AQ862" s="6"/>
    </x:row>
    <x:row r="863">
      <x:c r="AI863" s="25"/>
      <x:c r="AJ863" s="44"/>
      <x:c r="AK863" s="45"/>
      <x:c r="AL863" s="1">
        <x:v>860</x:v>
      </x:c>
      <x:c r="AM863" s="1" t="s">
        <x:v>2563</x:v>
      </x:c>
      <x:c r="AO863" s="25">
        <x:v>860</x:v>
      </x:c>
      <x:c r="AP863" s="27" t="s">
        <x:v>2564</x:v>
      </x:c>
      <x:c r="AQ863" s="6"/>
    </x:row>
    <x:row r="864">
      <x:c r="AI864" s="25"/>
      <x:c r="AJ864" s="44"/>
      <x:c r="AK864" s="45"/>
      <x:c r="AL864" s="1">
        <x:v>861</x:v>
      </x:c>
      <x:c r="AM864" s="1" t="s">
        <x:v>2565</x:v>
      </x:c>
      <x:c r="AO864" s="25">
        <x:v>861</x:v>
      </x:c>
      <x:c r="AP864" s="27" t="s">
        <x:v>2566</x:v>
      </x:c>
      <x:c r="AQ864" s="6"/>
    </x:row>
    <x:row r="865">
      <x:c r="AI865" s="25"/>
      <x:c r="AJ865" s="44"/>
      <x:c r="AK865" s="45"/>
      <x:c r="AL865" s="1">
        <x:v>862</x:v>
      </x:c>
      <x:c r="AM865" s="1" t="s">
        <x:v>2567</x:v>
      </x:c>
      <x:c r="AO865" s="25">
        <x:v>862</x:v>
      </x:c>
      <x:c r="AP865" s="27" t="s">
        <x:v>2568</x:v>
      </x:c>
      <x:c r="AQ865" s="6"/>
    </x:row>
    <x:row r="866">
      <x:c r="AI866" s="25"/>
      <x:c r="AJ866" s="44"/>
      <x:c r="AK866" s="45"/>
      <x:c r="AL866" s="1">
        <x:v>863</x:v>
      </x:c>
      <x:c r="AM866" s="1" t="s">
        <x:v>2569</x:v>
      </x:c>
      <x:c r="AO866" s="25">
        <x:v>863</x:v>
      </x:c>
      <x:c r="AP866" s="27" t="s">
        <x:v>2570</x:v>
      </x:c>
      <x:c r="AQ866" s="6"/>
    </x:row>
    <x:row r="867">
      <x:c r="AI867" s="25"/>
      <x:c r="AJ867" s="44"/>
      <x:c r="AK867" s="45"/>
      <x:c r="AL867" s="1">
        <x:v>864</x:v>
      </x:c>
      <x:c r="AM867" s="1" t="s">
        <x:v>2571</x:v>
      </x:c>
      <x:c r="AO867" s="25">
        <x:v>864</x:v>
      </x:c>
      <x:c r="AP867" s="27" t="s">
        <x:v>2572</x:v>
      </x:c>
      <x:c r="AQ867" s="6"/>
    </x:row>
    <x:row r="868">
      <x:c r="AI868" s="25"/>
      <x:c r="AJ868" s="44"/>
      <x:c r="AK868" s="45"/>
      <x:c r="AL868" s="1">
        <x:v>865</x:v>
      </x:c>
      <x:c r="AM868" s="1" t="s">
        <x:v>2573</x:v>
      </x:c>
      <x:c r="AO868" s="25">
        <x:v>865</x:v>
      </x:c>
      <x:c r="AP868" s="27" t="s">
        <x:v>2574</x:v>
      </x:c>
      <x:c r="AQ868" s="6"/>
    </x:row>
    <x:row r="869">
      <x:c r="AI869" s="25"/>
      <x:c r="AJ869" s="44"/>
      <x:c r="AK869" s="45"/>
      <x:c r="AL869" s="1">
        <x:v>866</x:v>
      </x:c>
      <x:c r="AM869" s="1" t="s">
        <x:v>2575</x:v>
      </x:c>
      <x:c r="AO869" s="25">
        <x:v>866</x:v>
      </x:c>
      <x:c r="AP869" s="27" t="s">
        <x:v>2576</x:v>
      </x:c>
      <x:c r="AQ869" s="6"/>
    </x:row>
    <x:row r="870">
      <x:c r="AI870" s="25"/>
      <x:c r="AJ870" s="44"/>
      <x:c r="AK870" s="45"/>
      <x:c r="AL870" s="1">
        <x:v>867</x:v>
      </x:c>
      <x:c r="AM870" s="1" t="s">
        <x:v>2577</x:v>
      </x:c>
      <x:c r="AO870" s="25">
        <x:v>867</x:v>
      </x:c>
      <x:c r="AP870" s="27" t="s">
        <x:v>2578</x:v>
      </x:c>
      <x:c r="AQ870" s="6"/>
    </x:row>
    <x:row r="871">
      <x:c r="AI871" s="25"/>
      <x:c r="AJ871" s="44"/>
      <x:c r="AK871" s="45"/>
      <x:c r="AL871" s="1">
        <x:v>868</x:v>
      </x:c>
      <x:c r="AM871" s="1" t="s">
        <x:v>2579</x:v>
      </x:c>
      <x:c r="AO871" s="25">
        <x:v>868</x:v>
      </x:c>
      <x:c r="AP871" s="27" t="s">
        <x:v>2580</x:v>
      </x:c>
      <x:c r="AQ871" s="6"/>
    </x:row>
    <x:row r="872">
      <x:c r="AI872" s="25"/>
      <x:c r="AJ872" s="44"/>
      <x:c r="AK872" s="45"/>
      <x:c r="AL872" s="1">
        <x:v>869</x:v>
      </x:c>
      <x:c r="AM872" s="1" t="s">
        <x:v>2581</x:v>
      </x:c>
      <x:c r="AO872" s="25">
        <x:v>869</x:v>
      </x:c>
      <x:c r="AP872" s="27" t="s">
        <x:v>2582</x:v>
      </x:c>
      <x:c r="AQ872" s="6"/>
    </x:row>
    <x:row r="873">
      <x:c r="AI873" s="25"/>
      <x:c r="AJ873" s="44"/>
      <x:c r="AK873" s="45"/>
      <x:c r="AL873" s="1">
        <x:v>870</x:v>
      </x:c>
      <x:c r="AM873" s="1" t="s">
        <x:v>2583</x:v>
      </x:c>
      <x:c r="AO873" s="25">
        <x:v>870</x:v>
      </x:c>
      <x:c r="AP873" s="27" t="s">
        <x:v>2584</x:v>
      </x:c>
      <x:c r="AQ873" s="6"/>
    </x:row>
    <x:row r="874">
      <x:c r="AI874" s="25"/>
      <x:c r="AJ874" s="44"/>
      <x:c r="AK874" s="45"/>
      <x:c r="AL874" s="1">
        <x:v>871</x:v>
      </x:c>
      <x:c r="AM874" s="1" t="s">
        <x:v>2585</x:v>
      </x:c>
      <x:c r="AO874" s="25">
        <x:v>871</x:v>
      </x:c>
      <x:c r="AP874" s="27" t="s">
        <x:v>2586</x:v>
      </x:c>
      <x:c r="AQ874" s="6"/>
    </x:row>
    <x:row r="875">
      <x:c r="AI875" s="25"/>
      <x:c r="AJ875" s="44"/>
      <x:c r="AK875" s="45"/>
      <x:c r="AL875" s="1">
        <x:v>872</x:v>
      </x:c>
      <x:c r="AM875" s="1" t="s">
        <x:v>2587</x:v>
      </x:c>
      <x:c r="AO875" s="25">
        <x:v>872</x:v>
      </x:c>
      <x:c r="AP875" s="27" t="s">
        <x:v>2588</x:v>
      </x:c>
      <x:c r="AQ875" s="6"/>
    </x:row>
    <x:row r="876">
      <x:c r="AI876" s="25"/>
      <x:c r="AJ876" s="44"/>
      <x:c r="AK876" s="45"/>
      <x:c r="AL876" s="1">
        <x:v>873</x:v>
      </x:c>
      <x:c r="AM876" s="1" t="s">
        <x:v>2589</x:v>
      </x:c>
      <x:c r="AO876" s="25">
        <x:v>873</x:v>
      </x:c>
      <x:c r="AP876" s="27" t="s">
        <x:v>2590</x:v>
      </x:c>
      <x:c r="AQ876" s="6"/>
    </x:row>
    <x:row r="877">
      <x:c r="AI877" s="25"/>
      <x:c r="AJ877" s="44"/>
      <x:c r="AK877" s="45"/>
      <x:c r="AL877" s="1">
        <x:v>874</x:v>
      </x:c>
      <x:c r="AM877" s="1" t="s">
        <x:v>2591</x:v>
      </x:c>
      <x:c r="AO877" s="25">
        <x:v>874</x:v>
      </x:c>
      <x:c r="AP877" s="27" t="s">
        <x:v>2592</x:v>
      </x:c>
      <x:c r="AQ877" s="6"/>
    </x:row>
    <x:row r="878">
      <x:c r="AI878" s="25"/>
      <x:c r="AJ878" s="44"/>
      <x:c r="AK878" s="45"/>
      <x:c r="AL878" s="1">
        <x:v>875</x:v>
      </x:c>
      <x:c r="AM878" s="1" t="s">
        <x:v>2593</x:v>
      </x:c>
      <x:c r="AO878" s="25">
        <x:v>875</x:v>
      </x:c>
      <x:c r="AP878" s="27" t="s">
        <x:v>2594</x:v>
      </x:c>
      <x:c r="AQ878" s="6"/>
    </x:row>
    <x:row r="879">
      <x:c r="AI879" s="25"/>
      <x:c r="AJ879" s="44"/>
      <x:c r="AK879" s="45"/>
      <x:c r="AL879" s="1">
        <x:v>876</x:v>
      </x:c>
      <x:c r="AM879" s="1" t="s">
        <x:v>2595</x:v>
      </x:c>
      <x:c r="AO879" s="25">
        <x:v>876</x:v>
      </x:c>
      <x:c r="AP879" s="27" t="s">
        <x:v>2596</x:v>
      </x:c>
      <x:c r="AQ879" s="6"/>
    </x:row>
    <x:row r="880">
      <x:c r="AI880" s="25"/>
      <x:c r="AJ880" s="44"/>
      <x:c r="AK880" s="45"/>
      <x:c r="AL880" s="1">
        <x:v>877</x:v>
      </x:c>
      <x:c r="AM880" s="1" t="s">
        <x:v>2597</x:v>
      </x:c>
      <x:c r="AO880" s="25">
        <x:v>877</x:v>
      </x:c>
      <x:c r="AP880" s="27" t="s">
        <x:v>2598</x:v>
      </x:c>
      <x:c r="AQ880" s="6"/>
    </x:row>
    <x:row r="881">
      <x:c r="AI881" s="25"/>
      <x:c r="AJ881" s="44"/>
      <x:c r="AK881" s="45"/>
      <x:c r="AL881" s="1">
        <x:v>878</x:v>
      </x:c>
      <x:c r="AM881" s="1" t="s">
        <x:v>2599</x:v>
      </x:c>
      <x:c r="AO881" s="25">
        <x:v>878</x:v>
      </x:c>
      <x:c r="AP881" s="27" t="s">
        <x:v>2600</x:v>
      </x:c>
      <x:c r="AQ881" s="6"/>
    </x:row>
    <x:row r="882">
      <x:c r="AI882" s="25"/>
      <x:c r="AJ882" s="44"/>
      <x:c r="AK882" s="45"/>
      <x:c r="AL882" s="1">
        <x:v>879</x:v>
      </x:c>
      <x:c r="AM882" s="1" t="s">
        <x:v>2601</x:v>
      </x:c>
      <x:c r="AO882" s="25">
        <x:v>879</x:v>
      </x:c>
      <x:c r="AP882" s="27" t="s">
        <x:v>2602</x:v>
      </x:c>
      <x:c r="AQ882" s="6"/>
    </x:row>
    <x:row r="883">
      <x:c r="AI883" s="25"/>
      <x:c r="AJ883" s="44"/>
      <x:c r="AK883" s="45"/>
      <x:c r="AL883" s="1">
        <x:v>880</x:v>
      </x:c>
      <x:c r="AM883" s="1" t="s">
        <x:v>2603</x:v>
      </x:c>
      <x:c r="AO883" s="25">
        <x:v>880</x:v>
      </x:c>
      <x:c r="AP883" s="27" t="s">
        <x:v>2604</x:v>
      </x:c>
      <x:c r="AQ883" s="6"/>
    </x:row>
    <x:row r="884">
      <x:c r="AI884" s="25"/>
      <x:c r="AJ884" s="44"/>
      <x:c r="AK884" s="45"/>
      <x:c r="AL884" s="1">
        <x:v>881</x:v>
      </x:c>
      <x:c r="AM884" s="1" t="s">
        <x:v>2605</x:v>
      </x:c>
      <x:c r="AO884" s="25">
        <x:v>881</x:v>
      </x:c>
      <x:c r="AP884" s="27" t="s">
        <x:v>2606</x:v>
      </x:c>
      <x:c r="AQ884" s="6"/>
    </x:row>
    <x:row r="885">
      <x:c r="AI885" s="25"/>
      <x:c r="AJ885" s="44"/>
      <x:c r="AK885" s="45"/>
      <x:c r="AL885" s="1">
        <x:v>882</x:v>
      </x:c>
      <x:c r="AM885" s="1" t="s">
        <x:v>2607</x:v>
      </x:c>
      <x:c r="AO885" s="25">
        <x:v>882</x:v>
      </x:c>
      <x:c r="AP885" s="27" t="s">
        <x:v>2608</x:v>
      </x:c>
      <x:c r="AQ885" s="6"/>
    </x:row>
    <x:row r="886">
      <x:c r="AI886" s="25"/>
      <x:c r="AJ886" s="44"/>
      <x:c r="AK886" s="45"/>
      <x:c r="AL886" s="1">
        <x:v>883</x:v>
      </x:c>
      <x:c r="AM886" s="1" t="s">
        <x:v>2609</x:v>
      </x:c>
      <x:c r="AO886" s="25">
        <x:v>883</x:v>
      </x:c>
      <x:c r="AP886" s="27" t="s">
        <x:v>2610</x:v>
      </x:c>
      <x:c r="AQ886" s="6"/>
    </x:row>
    <x:row r="887">
      <x:c r="AI887" s="25"/>
      <x:c r="AJ887" s="44"/>
      <x:c r="AK887" s="45"/>
      <x:c r="AL887" s="1">
        <x:v>884</x:v>
      </x:c>
      <x:c r="AM887" s="1" t="s">
        <x:v>2611</x:v>
      </x:c>
      <x:c r="AO887" s="25">
        <x:v>884</x:v>
      </x:c>
      <x:c r="AP887" s="27" t="s">
        <x:v>2612</x:v>
      </x:c>
      <x:c r="AQ887" s="6"/>
    </x:row>
    <x:row r="888">
      <x:c r="AI888" s="25"/>
      <x:c r="AJ888" s="44"/>
      <x:c r="AK888" s="45"/>
      <x:c r="AL888" s="1">
        <x:v>885</x:v>
      </x:c>
      <x:c r="AM888" s="1" t="s">
        <x:v>2613</x:v>
      </x:c>
      <x:c r="AO888" s="25">
        <x:v>885</x:v>
      </x:c>
      <x:c r="AP888" s="27" t="s">
        <x:v>2614</x:v>
      </x:c>
      <x:c r="AQ888" s="6"/>
    </x:row>
    <x:row r="889">
      <x:c r="AI889" s="25"/>
      <x:c r="AJ889" s="44"/>
      <x:c r="AK889" s="45"/>
      <x:c r="AL889" s="1">
        <x:v>886</x:v>
      </x:c>
      <x:c r="AM889" s="1" t="s">
        <x:v>2615</x:v>
      </x:c>
      <x:c r="AO889" s="25">
        <x:v>886</x:v>
      </x:c>
      <x:c r="AP889" s="27" t="s">
        <x:v>2616</x:v>
      </x:c>
      <x:c r="AQ889" s="6"/>
    </x:row>
    <x:row r="890">
      <x:c r="AI890" s="25"/>
      <x:c r="AJ890" s="44"/>
      <x:c r="AK890" s="45"/>
      <x:c r="AL890" s="1">
        <x:v>887</x:v>
      </x:c>
      <x:c r="AM890" s="1" t="s">
        <x:v>2617</x:v>
      </x:c>
      <x:c r="AO890" s="25">
        <x:v>887</x:v>
      </x:c>
      <x:c r="AP890" s="27" t="s">
        <x:v>2618</x:v>
      </x:c>
      <x:c r="AQ890" s="6"/>
    </x:row>
    <x:row r="891">
      <x:c r="AI891" s="25"/>
      <x:c r="AJ891" s="44"/>
      <x:c r="AK891" s="45"/>
      <x:c r="AL891" s="1">
        <x:v>888</x:v>
      </x:c>
      <x:c r="AM891" s="1" t="s">
        <x:v>2619</x:v>
      </x:c>
      <x:c r="AO891" s="25">
        <x:v>888</x:v>
      </x:c>
      <x:c r="AP891" s="27" t="s">
        <x:v>2620</x:v>
      </x:c>
      <x:c r="AQ891" s="6"/>
    </x:row>
    <x:row r="892">
      <x:c r="AI892" s="25"/>
      <x:c r="AJ892" s="44"/>
      <x:c r="AK892" s="45"/>
      <x:c r="AL892" s="1">
        <x:v>889</x:v>
      </x:c>
      <x:c r="AM892" s="1" t="s">
        <x:v>2621</x:v>
      </x:c>
      <x:c r="AO892" s="25">
        <x:v>889</x:v>
      </x:c>
      <x:c r="AP892" s="27" t="s">
        <x:v>2622</x:v>
      </x:c>
      <x:c r="AQ892" s="6"/>
    </x:row>
    <x:row r="893">
      <x:c r="AI893" s="25"/>
      <x:c r="AJ893" s="44"/>
      <x:c r="AK893" s="45"/>
      <x:c r="AL893" s="1">
        <x:v>890</x:v>
      </x:c>
      <x:c r="AM893" s="1" t="s">
        <x:v>2623</x:v>
      </x:c>
      <x:c r="AO893" s="25">
        <x:v>890</x:v>
      </x:c>
      <x:c r="AP893" s="27" t="s">
        <x:v>2624</x:v>
      </x:c>
      <x:c r="AQ893" s="6"/>
    </x:row>
    <x:row r="894">
      <x:c r="AI894" s="25"/>
      <x:c r="AJ894" s="44"/>
      <x:c r="AK894" s="45"/>
      <x:c r="AL894" s="1">
        <x:v>891</x:v>
      </x:c>
      <x:c r="AM894" s="1" t="s">
        <x:v>2625</x:v>
      </x:c>
      <x:c r="AO894" s="25">
        <x:v>891</x:v>
      </x:c>
      <x:c r="AP894" s="27" t="s">
        <x:v>2626</x:v>
      </x:c>
      <x:c r="AQ894" s="6"/>
    </x:row>
    <x:row r="895">
      <x:c r="AI895" s="25"/>
      <x:c r="AJ895" s="44"/>
      <x:c r="AK895" s="45"/>
      <x:c r="AL895" s="1">
        <x:v>892</x:v>
      </x:c>
      <x:c r="AM895" s="1" t="s">
        <x:v>2627</x:v>
      </x:c>
      <x:c r="AO895" s="25">
        <x:v>892</x:v>
      </x:c>
      <x:c r="AP895" s="27" t="s">
        <x:v>2628</x:v>
      </x:c>
      <x:c r="AQ895" s="6"/>
    </x:row>
    <x:row r="896">
      <x:c r="AI896" s="25"/>
      <x:c r="AJ896" s="44"/>
      <x:c r="AK896" s="45"/>
      <x:c r="AL896" s="1">
        <x:v>893</x:v>
      </x:c>
      <x:c r="AM896" s="1" t="s">
        <x:v>2629</x:v>
      </x:c>
      <x:c r="AO896" s="25">
        <x:v>893</x:v>
      </x:c>
      <x:c r="AP896" s="27" t="s">
        <x:v>2630</x:v>
      </x:c>
      <x:c r="AQ896" s="6"/>
    </x:row>
    <x:row r="897">
      <x:c r="AI897" s="25"/>
      <x:c r="AJ897" s="44"/>
      <x:c r="AK897" s="45"/>
      <x:c r="AL897" s="1">
        <x:v>894</x:v>
      </x:c>
      <x:c r="AM897" s="1" t="s">
        <x:v>2631</x:v>
      </x:c>
      <x:c r="AO897" s="25">
        <x:v>894</x:v>
      </x:c>
      <x:c r="AP897" s="27" t="s">
        <x:v>2632</x:v>
      </x:c>
      <x:c r="AQ897" s="6"/>
    </x:row>
    <x:row r="898">
      <x:c r="AI898" s="25"/>
      <x:c r="AJ898" s="44"/>
      <x:c r="AK898" s="45"/>
      <x:c r="AL898" s="1">
        <x:v>895</x:v>
      </x:c>
      <x:c r="AM898" s="1" t="s">
        <x:v>2633</x:v>
      </x:c>
      <x:c r="AO898" s="25">
        <x:v>895</x:v>
      </x:c>
      <x:c r="AP898" s="27" t="s">
        <x:v>2634</x:v>
      </x:c>
      <x:c r="AQ898" s="6"/>
    </x:row>
    <x:row r="899">
      <x:c r="AI899" s="25"/>
      <x:c r="AJ899" s="44"/>
      <x:c r="AK899" s="45"/>
      <x:c r="AL899" s="1">
        <x:v>896</x:v>
      </x:c>
      <x:c r="AM899" s="1" t="s">
        <x:v>2635</x:v>
      </x:c>
      <x:c r="AO899" s="25">
        <x:v>896</x:v>
      </x:c>
      <x:c r="AP899" s="27" t="s">
        <x:v>2636</x:v>
      </x:c>
      <x:c r="AQ899" s="6"/>
    </x:row>
    <x:row r="900">
      <x:c r="AI900" s="25"/>
      <x:c r="AJ900" s="44"/>
      <x:c r="AK900" s="45"/>
      <x:c r="AL900" s="1">
        <x:v>897</x:v>
      </x:c>
      <x:c r="AM900" s="1" t="s">
        <x:v>2637</x:v>
      </x:c>
      <x:c r="AO900" s="25">
        <x:v>897</x:v>
      </x:c>
      <x:c r="AP900" s="27" t="s">
        <x:v>2638</x:v>
      </x:c>
      <x:c r="AQ900" s="6"/>
    </x:row>
    <x:row r="901">
      <x:c r="AI901" s="25"/>
      <x:c r="AJ901" s="44"/>
      <x:c r="AK901" s="45"/>
      <x:c r="AL901" s="1">
        <x:v>898</x:v>
      </x:c>
      <x:c r="AM901" s="1" t="s">
        <x:v>2639</x:v>
      </x:c>
      <x:c r="AO901" s="25">
        <x:v>898</x:v>
      </x:c>
      <x:c r="AP901" s="27" t="s">
        <x:v>2640</x:v>
      </x:c>
      <x:c r="AQ901" s="6"/>
    </x:row>
    <x:row r="902">
      <x:c r="AI902" s="25"/>
      <x:c r="AJ902" s="44"/>
      <x:c r="AK902" s="45"/>
      <x:c r="AL902" s="1">
        <x:v>899</x:v>
      </x:c>
      <x:c r="AM902" s="1" t="s">
        <x:v>2641</x:v>
      </x:c>
      <x:c r="AO902" s="25">
        <x:v>899</x:v>
      </x:c>
      <x:c r="AP902" s="27" t="s">
        <x:v>2642</x:v>
      </x:c>
      <x:c r="AQ902" s="6"/>
    </x:row>
    <x:row r="903">
      <x:c r="AI903" s="25"/>
      <x:c r="AJ903" s="44"/>
      <x:c r="AK903" s="45"/>
      <x:c r="AL903" s="1">
        <x:v>900</x:v>
      </x:c>
      <x:c r="AM903" s="1" t="s">
        <x:v>2643</x:v>
      </x:c>
      <x:c r="AO903" s="25">
        <x:v>900</x:v>
      </x:c>
      <x:c r="AP903" s="27" t="s">
        <x:v>2644</x:v>
      </x:c>
      <x:c r="AQ903" s="6"/>
    </x:row>
    <x:row r="904">
      <x:c r="AI904" s="25"/>
      <x:c r="AJ904" s="44"/>
      <x:c r="AK904" s="45"/>
      <x:c r="AL904" s="1">
        <x:v>901</x:v>
      </x:c>
      <x:c r="AM904" s="1" t="s">
        <x:v>2645</x:v>
      </x:c>
      <x:c r="AO904" s="25">
        <x:v>901</x:v>
      </x:c>
      <x:c r="AP904" s="27" t="s">
        <x:v>2646</x:v>
      </x:c>
      <x:c r="AQ904" s="6"/>
    </x:row>
    <x:row r="905">
      <x:c r="AI905" s="25"/>
      <x:c r="AJ905" s="44"/>
      <x:c r="AK905" s="45"/>
      <x:c r="AL905" s="1">
        <x:v>902</x:v>
      </x:c>
      <x:c r="AM905" s="1" t="s">
        <x:v>2647</x:v>
      </x:c>
      <x:c r="AO905" s="25">
        <x:v>902</x:v>
      </x:c>
      <x:c r="AP905" s="27" t="s">
        <x:v>2648</x:v>
      </x:c>
      <x:c r="AQ905" s="6"/>
    </x:row>
    <x:row r="906">
      <x:c r="AI906" s="25"/>
      <x:c r="AJ906" s="44"/>
      <x:c r="AK906" s="45"/>
      <x:c r="AL906" s="1">
        <x:v>903</x:v>
      </x:c>
      <x:c r="AM906" s="1" t="s">
        <x:v>2649</x:v>
      </x:c>
      <x:c r="AO906" s="25">
        <x:v>903</x:v>
      </x:c>
      <x:c r="AP906" s="27" t="s">
        <x:v>2650</x:v>
      </x:c>
      <x:c r="AQ906" s="6"/>
    </x:row>
    <x:row r="907">
      <x:c r="AI907" s="25"/>
      <x:c r="AJ907" s="44"/>
      <x:c r="AK907" s="45"/>
      <x:c r="AL907" s="1">
        <x:v>904</x:v>
      </x:c>
      <x:c r="AM907" s="1" t="s">
        <x:v>2651</x:v>
      </x:c>
      <x:c r="AO907" s="25">
        <x:v>904</x:v>
      </x:c>
      <x:c r="AP907" s="27" t="s">
        <x:v>2652</x:v>
      </x:c>
      <x:c r="AQ907" s="6"/>
    </x:row>
    <x:row r="908">
      <x:c r="AI908" s="25"/>
      <x:c r="AJ908" s="44"/>
      <x:c r="AK908" s="45"/>
      <x:c r="AL908" s="1">
        <x:v>905</x:v>
      </x:c>
      <x:c r="AM908" s="1" t="s">
        <x:v>2653</x:v>
      </x:c>
      <x:c r="AO908" s="25">
        <x:v>905</x:v>
      </x:c>
      <x:c r="AP908" s="27" t="s">
        <x:v>2654</x:v>
      </x:c>
      <x:c r="AQ908" s="6"/>
    </x:row>
    <x:row r="909">
      <x:c r="AI909" s="25"/>
      <x:c r="AJ909" s="44"/>
      <x:c r="AK909" s="45"/>
      <x:c r="AL909" s="1">
        <x:v>906</x:v>
      </x:c>
      <x:c r="AM909" s="1" t="s">
        <x:v>2655</x:v>
      </x:c>
      <x:c r="AO909" s="25">
        <x:v>906</x:v>
      </x:c>
      <x:c r="AP909" s="27" t="s">
        <x:v>2656</x:v>
      </x:c>
      <x:c r="AQ909" s="6"/>
    </x:row>
    <x:row r="910">
      <x:c r="AI910" s="25"/>
      <x:c r="AJ910" s="44"/>
      <x:c r="AK910" s="45"/>
      <x:c r="AL910" s="1">
        <x:v>907</x:v>
      </x:c>
      <x:c r="AM910" s="1" t="s">
        <x:v>2657</x:v>
      </x:c>
      <x:c r="AO910" s="25">
        <x:v>907</x:v>
      </x:c>
      <x:c r="AP910" s="27" t="s">
        <x:v>2658</x:v>
      </x:c>
      <x:c r="AQ910" s="6"/>
    </x:row>
    <x:row r="911">
      <x:c r="AI911" s="25"/>
      <x:c r="AJ911" s="44"/>
      <x:c r="AK911" s="45"/>
      <x:c r="AL911" s="1">
        <x:v>908</x:v>
      </x:c>
      <x:c r="AM911" s="1" t="s">
        <x:v>2659</x:v>
      </x:c>
      <x:c r="AO911" s="25">
        <x:v>908</x:v>
      </x:c>
      <x:c r="AP911" s="27" t="s">
        <x:v>2660</x:v>
      </x:c>
      <x:c r="AQ911" s="6"/>
    </x:row>
    <x:row r="912">
      <x:c r="AI912" s="25"/>
      <x:c r="AJ912" s="44"/>
      <x:c r="AK912" s="45"/>
      <x:c r="AL912" s="1">
        <x:v>909</x:v>
      </x:c>
      <x:c r="AM912" s="1" t="s">
        <x:v>2661</x:v>
      </x:c>
      <x:c r="AO912" s="25">
        <x:v>909</x:v>
      </x:c>
      <x:c r="AP912" s="27" t="s">
        <x:v>2662</x:v>
      </x:c>
      <x:c r="AQ912" s="6"/>
    </x:row>
    <x:row r="913">
      <x:c r="AI913" s="25"/>
      <x:c r="AJ913" s="44"/>
      <x:c r="AK913" s="45"/>
      <x:c r="AL913" s="1">
        <x:v>910</x:v>
      </x:c>
      <x:c r="AM913" s="1" t="s">
        <x:v>2663</x:v>
      </x:c>
      <x:c r="AO913" s="25">
        <x:v>910</x:v>
      </x:c>
      <x:c r="AP913" s="27" t="s">
        <x:v>2664</x:v>
      </x:c>
      <x:c r="AQ913" s="6"/>
    </x:row>
    <x:row r="914">
      <x:c r="AI914" s="25"/>
      <x:c r="AJ914" s="44"/>
      <x:c r="AK914" s="45"/>
      <x:c r="AL914" s="1">
        <x:v>911</x:v>
      </x:c>
      <x:c r="AM914" s="1" t="s">
        <x:v>2665</x:v>
      </x:c>
      <x:c r="AO914" s="25">
        <x:v>911</x:v>
      </x:c>
      <x:c r="AP914" s="27" t="s">
        <x:v>2666</x:v>
      </x:c>
      <x:c r="AQ914" s="6"/>
    </x:row>
    <x:row r="915">
      <x:c r="AI915" s="25"/>
      <x:c r="AJ915" s="44"/>
      <x:c r="AK915" s="45"/>
      <x:c r="AL915" s="1">
        <x:v>912</x:v>
      </x:c>
      <x:c r="AM915" s="1" t="s">
        <x:v>2667</x:v>
      </x:c>
      <x:c r="AO915" s="25">
        <x:v>912</x:v>
      </x:c>
      <x:c r="AP915" s="27" t="s">
        <x:v>2668</x:v>
      </x:c>
      <x:c r="AQ915" s="6"/>
    </x:row>
    <x:row r="916">
      <x:c r="AI916" s="25"/>
      <x:c r="AJ916" s="44"/>
      <x:c r="AK916" s="45"/>
      <x:c r="AL916" s="1">
        <x:v>913</x:v>
      </x:c>
      <x:c r="AM916" s="1" t="s">
        <x:v>2669</x:v>
      </x:c>
      <x:c r="AO916" s="25">
        <x:v>913</x:v>
      </x:c>
      <x:c r="AP916" s="27" t="s">
        <x:v>2670</x:v>
      </x:c>
      <x:c r="AQ916" s="6"/>
    </x:row>
    <x:row r="917">
      <x:c r="AI917" s="25"/>
      <x:c r="AJ917" s="44"/>
      <x:c r="AK917" s="45"/>
      <x:c r="AL917" s="1">
        <x:v>914</x:v>
      </x:c>
      <x:c r="AM917" s="1" t="s">
        <x:v>2671</x:v>
      </x:c>
      <x:c r="AO917" s="25">
        <x:v>914</x:v>
      </x:c>
      <x:c r="AP917" s="27" t="s">
        <x:v>2672</x:v>
      </x:c>
      <x:c r="AQ917" s="6"/>
    </x:row>
    <x:row r="918">
      <x:c r="AI918" s="25"/>
      <x:c r="AJ918" s="44"/>
      <x:c r="AK918" s="45"/>
      <x:c r="AL918" s="1">
        <x:v>915</x:v>
      </x:c>
      <x:c r="AM918" s="1" t="s">
        <x:v>2673</x:v>
      </x:c>
      <x:c r="AO918" s="25">
        <x:v>915</x:v>
      </x:c>
      <x:c r="AP918" s="27" t="s">
        <x:v>2674</x:v>
      </x:c>
      <x:c r="AQ918" s="6"/>
    </x:row>
    <x:row r="919">
      <x:c r="AI919" s="25"/>
      <x:c r="AJ919" s="44"/>
      <x:c r="AK919" s="45"/>
      <x:c r="AL919" s="1">
        <x:v>916</x:v>
      </x:c>
      <x:c r="AM919" s="1" t="s">
        <x:v>2675</x:v>
      </x:c>
      <x:c r="AO919" s="25">
        <x:v>916</x:v>
      </x:c>
      <x:c r="AP919" s="27" t="s">
        <x:v>2676</x:v>
      </x:c>
      <x:c r="AQ919" s="6"/>
    </x:row>
    <x:row r="920">
      <x:c r="AI920" s="25"/>
      <x:c r="AJ920" s="44"/>
      <x:c r="AK920" s="45"/>
      <x:c r="AL920" s="1">
        <x:v>917</x:v>
      </x:c>
      <x:c r="AM920" s="1" t="s">
        <x:v>2677</x:v>
      </x:c>
      <x:c r="AO920" s="25">
        <x:v>917</x:v>
      </x:c>
      <x:c r="AP920" s="27" t="s">
        <x:v>2678</x:v>
      </x:c>
      <x:c r="AQ920" s="6"/>
    </x:row>
    <x:row r="921">
      <x:c r="AI921" s="25"/>
      <x:c r="AJ921" s="44"/>
      <x:c r="AK921" s="45"/>
      <x:c r="AL921" s="1">
        <x:v>918</x:v>
      </x:c>
      <x:c r="AM921" s="1" t="s">
        <x:v>2679</x:v>
      </x:c>
      <x:c r="AO921" s="25">
        <x:v>918</x:v>
      </x:c>
      <x:c r="AP921" s="27" t="s">
        <x:v>2680</x:v>
      </x:c>
      <x:c r="AQ921" s="6"/>
    </x:row>
    <x:row r="922">
      <x:c r="AI922" s="25"/>
      <x:c r="AJ922" s="44"/>
      <x:c r="AK922" s="45"/>
      <x:c r="AL922" s="1">
        <x:v>919</x:v>
      </x:c>
      <x:c r="AM922" s="1" t="s">
        <x:v>2681</x:v>
      </x:c>
      <x:c r="AO922" s="25">
        <x:v>919</x:v>
      </x:c>
      <x:c r="AP922" s="27" t="s">
        <x:v>2682</x:v>
      </x:c>
      <x:c r="AQ922" s="6"/>
    </x:row>
    <x:row r="923">
      <x:c r="AI923" s="25"/>
      <x:c r="AJ923" s="44"/>
      <x:c r="AK923" s="45"/>
      <x:c r="AL923" s="1">
        <x:v>920</x:v>
      </x:c>
      <x:c r="AM923" s="1" t="s">
        <x:v>2683</x:v>
      </x:c>
      <x:c r="AO923" s="25">
        <x:v>920</x:v>
      </x:c>
      <x:c r="AP923" s="27" t="s">
        <x:v>2684</x:v>
      </x:c>
      <x:c r="AQ923" s="6"/>
    </x:row>
    <x:row r="924">
      <x:c r="AI924" s="25"/>
      <x:c r="AJ924" s="44"/>
      <x:c r="AK924" s="45"/>
      <x:c r="AL924" s="1">
        <x:v>921</x:v>
      </x:c>
      <x:c r="AM924" s="1" t="s">
        <x:v>2685</x:v>
      </x:c>
      <x:c r="AO924" s="25">
        <x:v>921</x:v>
      </x:c>
      <x:c r="AP924" s="27" t="s">
        <x:v>2686</x:v>
      </x:c>
      <x:c r="AQ924" s="6"/>
    </x:row>
    <x:row r="925">
      <x:c r="AI925" s="25"/>
      <x:c r="AJ925" s="44"/>
      <x:c r="AK925" s="45"/>
      <x:c r="AL925" s="1">
        <x:v>922</x:v>
      </x:c>
      <x:c r="AM925" s="1" t="s">
        <x:v>2687</x:v>
      </x:c>
      <x:c r="AO925" s="25">
        <x:v>922</x:v>
      </x:c>
      <x:c r="AP925" s="27" t="s">
        <x:v>2688</x:v>
      </x:c>
      <x:c r="AQ925" s="6"/>
    </x:row>
    <x:row r="926">
      <x:c r="AI926" s="25"/>
      <x:c r="AJ926" s="44"/>
      <x:c r="AK926" s="45"/>
      <x:c r="AL926" s="1">
        <x:v>923</x:v>
      </x:c>
      <x:c r="AM926" s="1" t="s">
        <x:v>2689</x:v>
      </x:c>
      <x:c r="AO926" s="25">
        <x:v>923</x:v>
      </x:c>
      <x:c r="AP926" s="27" t="s">
        <x:v>2690</x:v>
      </x:c>
      <x:c r="AQ926" s="6"/>
    </x:row>
    <x:row r="927">
      <x:c r="AI927" s="25"/>
      <x:c r="AJ927" s="44"/>
      <x:c r="AK927" s="45"/>
      <x:c r="AL927" s="1">
        <x:v>924</x:v>
      </x:c>
      <x:c r="AM927" s="1" t="s">
        <x:v>2691</x:v>
      </x:c>
      <x:c r="AO927" s="25">
        <x:v>924</x:v>
      </x:c>
      <x:c r="AP927" s="27" t="s">
        <x:v>2692</x:v>
      </x:c>
      <x:c r="AQ927" s="6"/>
    </x:row>
    <x:row r="928">
      <x:c r="AI928" s="25"/>
      <x:c r="AJ928" s="44"/>
      <x:c r="AK928" s="45"/>
      <x:c r="AL928" s="1">
        <x:v>925</x:v>
      </x:c>
      <x:c r="AM928" s="1" t="s">
        <x:v>2693</x:v>
      </x:c>
      <x:c r="AO928" s="25">
        <x:v>925</x:v>
      </x:c>
      <x:c r="AP928" s="27" t="s">
        <x:v>2694</x:v>
      </x:c>
      <x:c r="AQ928" s="6"/>
    </x:row>
    <x:row r="929">
      <x:c r="AI929" s="25"/>
      <x:c r="AJ929" s="44"/>
      <x:c r="AK929" s="45"/>
      <x:c r="AL929" s="1">
        <x:v>926</x:v>
      </x:c>
      <x:c r="AM929" s="1" t="s">
        <x:v>2695</x:v>
      </x:c>
      <x:c r="AO929" s="25">
        <x:v>926</x:v>
      </x:c>
      <x:c r="AP929" s="27" t="s">
        <x:v>2696</x:v>
      </x:c>
      <x:c r="AQ929" s="6"/>
    </x:row>
    <x:row r="930">
      <x:c r="AI930" s="25"/>
      <x:c r="AJ930" s="44"/>
      <x:c r="AK930" s="45"/>
      <x:c r="AL930" s="1">
        <x:v>927</x:v>
      </x:c>
      <x:c r="AM930" s="1" t="s">
        <x:v>2697</x:v>
      </x:c>
      <x:c r="AO930" s="25">
        <x:v>927</x:v>
      </x:c>
      <x:c r="AP930" s="27" t="s">
        <x:v>2698</x:v>
      </x:c>
      <x:c r="AQ930" s="6"/>
    </x:row>
    <x:row r="931">
      <x:c r="AI931" s="25"/>
      <x:c r="AJ931" s="44"/>
      <x:c r="AK931" s="45"/>
      <x:c r="AL931" s="1">
        <x:v>928</x:v>
      </x:c>
      <x:c r="AM931" s="1" t="s">
        <x:v>2699</x:v>
      </x:c>
      <x:c r="AO931" s="25">
        <x:v>928</x:v>
      </x:c>
      <x:c r="AP931" s="27" t="s">
        <x:v>2700</x:v>
      </x:c>
      <x:c r="AQ931" s="6"/>
    </x:row>
    <x:row r="932">
      <x:c r="AI932" s="25"/>
      <x:c r="AJ932" s="44"/>
      <x:c r="AK932" s="45"/>
      <x:c r="AL932" s="1">
        <x:v>929</x:v>
      </x:c>
      <x:c r="AM932" s="1" t="s">
        <x:v>2701</x:v>
      </x:c>
      <x:c r="AO932" s="25">
        <x:v>929</x:v>
      </x:c>
      <x:c r="AP932" s="27" t="s">
        <x:v>2702</x:v>
      </x:c>
      <x:c r="AQ932" s="6"/>
    </x:row>
    <x:row r="933">
      <x:c r="AI933" s="25"/>
      <x:c r="AJ933" s="44"/>
      <x:c r="AK933" s="45"/>
      <x:c r="AL933" s="1">
        <x:v>930</x:v>
      </x:c>
      <x:c r="AM933" s="1" t="s">
        <x:v>2703</x:v>
      </x:c>
      <x:c r="AO933" s="25">
        <x:v>930</x:v>
      </x:c>
      <x:c r="AP933" s="27" t="s">
        <x:v>2704</x:v>
      </x:c>
      <x:c r="AQ933" s="6"/>
    </x:row>
    <x:row r="934">
      <x:c r="AI934" s="25"/>
      <x:c r="AJ934" s="44"/>
      <x:c r="AK934" s="45"/>
      <x:c r="AL934" s="1">
        <x:v>931</x:v>
      </x:c>
      <x:c r="AM934" s="1" t="s">
        <x:v>2705</x:v>
      </x:c>
      <x:c r="AO934" s="25">
        <x:v>931</x:v>
      </x:c>
      <x:c r="AP934" s="27" t="s">
        <x:v>2706</x:v>
      </x:c>
      <x:c r="AQ934" s="6"/>
    </x:row>
    <x:row r="935">
      <x:c r="AI935" s="25"/>
      <x:c r="AJ935" s="44"/>
      <x:c r="AK935" s="45"/>
      <x:c r="AL935" s="1">
        <x:v>932</x:v>
      </x:c>
      <x:c r="AM935" s="1" t="s">
        <x:v>2707</x:v>
      </x:c>
      <x:c r="AO935" s="25">
        <x:v>932</x:v>
      </x:c>
      <x:c r="AP935" s="27" t="s">
        <x:v>2708</x:v>
      </x:c>
      <x:c r="AQ935" s="6"/>
    </x:row>
    <x:row r="936">
      <x:c r="AI936" s="25"/>
      <x:c r="AJ936" s="44"/>
      <x:c r="AK936" s="45"/>
      <x:c r="AL936" s="1">
        <x:v>933</x:v>
      </x:c>
      <x:c r="AM936" s="1" t="s">
        <x:v>2709</x:v>
      </x:c>
      <x:c r="AO936" s="25">
        <x:v>933</x:v>
      </x:c>
      <x:c r="AP936" s="27" t="s">
        <x:v>2710</x:v>
      </x:c>
      <x:c r="AQ936" s="6"/>
    </x:row>
    <x:row r="937">
      <x:c r="AI937" s="25"/>
      <x:c r="AJ937" s="44"/>
      <x:c r="AK937" s="45"/>
      <x:c r="AL937" s="1">
        <x:v>934</x:v>
      </x:c>
      <x:c r="AM937" s="1" t="s">
        <x:v>2711</x:v>
      </x:c>
      <x:c r="AO937" s="25">
        <x:v>934</x:v>
      </x:c>
      <x:c r="AP937" s="27" t="s">
        <x:v>2712</x:v>
      </x:c>
      <x:c r="AQ937" s="6"/>
    </x:row>
    <x:row r="938">
      <x:c r="AI938" s="25"/>
      <x:c r="AJ938" s="44"/>
      <x:c r="AK938" s="45"/>
      <x:c r="AL938" s="1">
        <x:v>935</x:v>
      </x:c>
      <x:c r="AM938" s="1" t="s">
        <x:v>2713</x:v>
      </x:c>
      <x:c r="AO938" s="25">
        <x:v>935</x:v>
      </x:c>
      <x:c r="AP938" s="27" t="s">
        <x:v>2714</x:v>
      </x:c>
      <x:c r="AQ938" s="6"/>
    </x:row>
    <x:row r="939">
      <x:c r="AI939" s="25"/>
      <x:c r="AJ939" s="44"/>
      <x:c r="AK939" s="45"/>
      <x:c r="AL939" s="1">
        <x:v>936</x:v>
      </x:c>
      <x:c r="AM939" s="1" t="s">
        <x:v>2715</x:v>
      </x:c>
      <x:c r="AO939" s="25">
        <x:v>936</x:v>
      </x:c>
      <x:c r="AP939" s="27" t="s">
        <x:v>2716</x:v>
      </x:c>
      <x:c r="AQ939" s="6"/>
    </x:row>
    <x:row r="940">
      <x:c r="AI940" s="25"/>
      <x:c r="AJ940" s="44"/>
      <x:c r="AK940" s="45"/>
      <x:c r="AL940" s="1">
        <x:v>937</x:v>
      </x:c>
      <x:c r="AM940" s="1" t="s">
        <x:v>2717</x:v>
      </x:c>
      <x:c r="AO940" s="25">
        <x:v>937</x:v>
      </x:c>
      <x:c r="AP940" s="27" t="s">
        <x:v>2718</x:v>
      </x:c>
      <x:c r="AQ940" s="6"/>
    </x:row>
    <x:row r="941">
      <x:c r="AI941" s="25"/>
      <x:c r="AJ941" s="44"/>
      <x:c r="AK941" s="45"/>
      <x:c r="AL941" s="1">
        <x:v>938</x:v>
      </x:c>
      <x:c r="AM941" s="1" t="s">
        <x:v>2719</x:v>
      </x:c>
      <x:c r="AO941" s="25">
        <x:v>938</x:v>
      </x:c>
      <x:c r="AP941" s="27" t="s">
        <x:v>2720</x:v>
      </x:c>
      <x:c r="AQ941" s="6"/>
    </x:row>
    <x:row r="942">
      <x:c r="AI942" s="25"/>
      <x:c r="AJ942" s="44"/>
      <x:c r="AK942" s="45"/>
      <x:c r="AL942" s="1">
        <x:v>939</x:v>
      </x:c>
      <x:c r="AM942" s="1" t="s">
        <x:v>2721</x:v>
      </x:c>
      <x:c r="AO942" s="25">
        <x:v>939</x:v>
      </x:c>
      <x:c r="AP942" s="27" t="s">
        <x:v>2722</x:v>
      </x:c>
      <x:c r="AQ942" s="6"/>
    </x:row>
    <x:row r="943">
      <x:c r="AI943" s="25"/>
      <x:c r="AJ943" s="44"/>
      <x:c r="AK943" s="45"/>
      <x:c r="AL943" s="1">
        <x:v>940</x:v>
      </x:c>
      <x:c r="AM943" s="1" t="s">
        <x:v>2723</x:v>
      </x:c>
      <x:c r="AO943" s="25">
        <x:v>940</x:v>
      </x:c>
      <x:c r="AP943" s="27" t="s">
        <x:v>2724</x:v>
      </x:c>
      <x:c r="AQ943" s="6"/>
    </x:row>
    <x:row r="944">
      <x:c r="AI944" s="25"/>
      <x:c r="AJ944" s="44"/>
      <x:c r="AK944" s="45"/>
      <x:c r="AL944" s="1">
        <x:v>941</x:v>
      </x:c>
      <x:c r="AM944" s="1" t="s">
        <x:v>2725</x:v>
      </x:c>
      <x:c r="AO944" s="25">
        <x:v>941</x:v>
      </x:c>
      <x:c r="AP944" s="27" t="s">
        <x:v>2726</x:v>
      </x:c>
      <x:c r="AQ944" s="6"/>
    </x:row>
    <x:row r="945">
      <x:c r="AI945" s="25"/>
      <x:c r="AJ945" s="44"/>
      <x:c r="AK945" s="45"/>
      <x:c r="AL945" s="1">
        <x:v>942</x:v>
      </x:c>
      <x:c r="AM945" s="1" t="s">
        <x:v>2727</x:v>
      </x:c>
      <x:c r="AO945" s="25">
        <x:v>942</x:v>
      </x:c>
      <x:c r="AP945" s="27" t="s">
        <x:v>2728</x:v>
      </x:c>
      <x:c r="AQ945" s="6"/>
    </x:row>
    <x:row r="946">
      <x:c r="AI946" s="25"/>
      <x:c r="AJ946" s="44"/>
      <x:c r="AK946" s="45"/>
      <x:c r="AL946" s="1">
        <x:v>943</x:v>
      </x:c>
      <x:c r="AM946" s="1" t="s">
        <x:v>2729</x:v>
      </x:c>
      <x:c r="AO946" s="25">
        <x:v>943</x:v>
      </x:c>
      <x:c r="AP946" s="27" t="s">
        <x:v>2730</x:v>
      </x:c>
      <x:c r="AQ946" s="6"/>
    </x:row>
    <x:row r="947">
      <x:c r="AI947" s="25"/>
      <x:c r="AJ947" s="44"/>
      <x:c r="AK947" s="45"/>
      <x:c r="AL947" s="1">
        <x:v>944</x:v>
      </x:c>
      <x:c r="AM947" s="1" t="s">
        <x:v>2731</x:v>
      </x:c>
      <x:c r="AO947" s="25">
        <x:v>944</x:v>
      </x:c>
      <x:c r="AP947" s="27" t="s">
        <x:v>2732</x:v>
      </x:c>
      <x:c r="AQ947" s="6"/>
    </x:row>
    <x:row r="948">
      <x:c r="AI948" s="25"/>
      <x:c r="AJ948" s="44"/>
      <x:c r="AK948" s="45"/>
      <x:c r="AL948" s="1">
        <x:v>945</x:v>
      </x:c>
      <x:c r="AM948" s="1" t="s">
        <x:v>2733</x:v>
      </x:c>
      <x:c r="AO948" s="25">
        <x:v>945</x:v>
      </x:c>
      <x:c r="AP948" s="27" t="s">
        <x:v>2734</x:v>
      </x:c>
      <x:c r="AQ948" s="6"/>
    </x:row>
    <x:row r="949">
      <x:c r="AI949" s="25"/>
      <x:c r="AJ949" s="44"/>
      <x:c r="AK949" s="45"/>
      <x:c r="AL949" s="1">
        <x:v>946</x:v>
      </x:c>
      <x:c r="AM949" s="1" t="s">
        <x:v>2735</x:v>
      </x:c>
      <x:c r="AO949" s="25">
        <x:v>946</x:v>
      </x:c>
      <x:c r="AP949" s="27" t="s">
        <x:v>2736</x:v>
      </x:c>
      <x:c r="AQ949" s="6"/>
    </x:row>
    <x:row r="950">
      <x:c r="AI950" s="25"/>
      <x:c r="AJ950" s="44"/>
      <x:c r="AK950" s="45"/>
      <x:c r="AL950" s="1">
        <x:v>947</x:v>
      </x:c>
      <x:c r="AM950" s="1" t="s">
        <x:v>2737</x:v>
      </x:c>
      <x:c r="AO950" s="25">
        <x:v>947</x:v>
      </x:c>
      <x:c r="AP950" s="27" t="s">
        <x:v>2738</x:v>
      </x:c>
      <x:c r="AQ950" s="6"/>
    </x:row>
    <x:row r="951">
      <x:c r="AI951" s="25"/>
      <x:c r="AJ951" s="44"/>
      <x:c r="AK951" s="45"/>
      <x:c r="AL951" s="1">
        <x:v>948</x:v>
      </x:c>
      <x:c r="AM951" s="1" t="s">
        <x:v>2739</x:v>
      </x:c>
      <x:c r="AO951" s="25">
        <x:v>948</x:v>
      </x:c>
      <x:c r="AP951" s="27" t="s">
        <x:v>2740</x:v>
      </x:c>
      <x:c r="AQ951" s="6"/>
    </x:row>
    <x:row r="952">
      <x:c r="AI952" s="25"/>
      <x:c r="AJ952" s="44"/>
      <x:c r="AK952" s="45"/>
      <x:c r="AL952" s="1">
        <x:v>949</x:v>
      </x:c>
      <x:c r="AM952" s="1" t="s">
        <x:v>2741</x:v>
      </x:c>
      <x:c r="AO952" s="25">
        <x:v>949</x:v>
      </x:c>
      <x:c r="AP952" s="27" t="s">
        <x:v>2742</x:v>
      </x:c>
      <x:c r="AQ952" s="6"/>
    </x:row>
    <x:row r="953">
      <x:c r="AI953" s="25"/>
      <x:c r="AJ953" s="44"/>
      <x:c r="AK953" s="45"/>
      <x:c r="AL953" s="1">
        <x:v>950</x:v>
      </x:c>
      <x:c r="AM953" s="1" t="s">
        <x:v>2743</x:v>
      </x:c>
      <x:c r="AO953" s="25">
        <x:v>950</x:v>
      </x:c>
      <x:c r="AP953" s="27" t="s">
        <x:v>2744</x:v>
      </x:c>
      <x:c r="AQ953" s="6"/>
    </x:row>
    <x:row r="954">
      <x:c r="AI954" s="25"/>
      <x:c r="AJ954" s="44"/>
      <x:c r="AK954" s="45"/>
      <x:c r="AL954" s="1">
        <x:v>951</x:v>
      </x:c>
      <x:c r="AM954" s="1" t="s">
        <x:v>2745</x:v>
      </x:c>
      <x:c r="AO954" s="25">
        <x:v>951</x:v>
      </x:c>
      <x:c r="AP954" s="27" t="s">
        <x:v>2746</x:v>
      </x:c>
      <x:c r="AQ954" s="6"/>
    </x:row>
    <x:row r="955">
      <x:c r="AI955" s="25"/>
      <x:c r="AJ955" s="44"/>
      <x:c r="AK955" s="45"/>
      <x:c r="AL955" s="1">
        <x:v>952</x:v>
      </x:c>
      <x:c r="AM955" s="1" t="s">
        <x:v>2747</x:v>
      </x:c>
      <x:c r="AO955" s="25">
        <x:v>952</x:v>
      </x:c>
      <x:c r="AP955" s="27" t="s">
        <x:v>2748</x:v>
      </x:c>
      <x:c r="AQ955" s="6"/>
    </x:row>
    <x:row r="956">
      <x:c r="AI956" s="25"/>
      <x:c r="AJ956" s="44"/>
      <x:c r="AK956" s="45"/>
      <x:c r="AL956" s="1">
        <x:v>953</x:v>
      </x:c>
      <x:c r="AM956" s="1" t="s">
        <x:v>2749</x:v>
      </x:c>
      <x:c r="AO956" s="25">
        <x:v>953</x:v>
      </x:c>
      <x:c r="AP956" s="27" t="s">
        <x:v>2750</x:v>
      </x:c>
      <x:c r="AQ956" s="6"/>
    </x:row>
    <x:row r="957">
      <x:c r="AI957" s="25"/>
      <x:c r="AJ957" s="44"/>
      <x:c r="AK957" s="45"/>
      <x:c r="AL957" s="1">
        <x:v>954</x:v>
      </x:c>
      <x:c r="AM957" s="1" t="s">
        <x:v>2751</x:v>
      </x:c>
      <x:c r="AO957" s="25">
        <x:v>954</x:v>
      </x:c>
      <x:c r="AP957" s="27" t="s">
        <x:v>2752</x:v>
      </x:c>
      <x:c r="AQ957" s="6"/>
    </x:row>
    <x:row r="958">
      <x:c r="AI958" s="25"/>
      <x:c r="AJ958" s="44"/>
      <x:c r="AK958" s="45"/>
      <x:c r="AL958" s="1">
        <x:v>955</x:v>
      </x:c>
      <x:c r="AM958" s="1" t="s">
        <x:v>2753</x:v>
      </x:c>
      <x:c r="AO958" s="25">
        <x:v>955</x:v>
      </x:c>
      <x:c r="AP958" s="27" t="s">
        <x:v>2754</x:v>
      </x:c>
      <x:c r="AQ958" s="6"/>
    </x:row>
    <x:row r="959">
      <x:c r="AI959" s="25"/>
      <x:c r="AJ959" s="44"/>
      <x:c r="AK959" s="45"/>
      <x:c r="AL959" s="1">
        <x:v>956</x:v>
      </x:c>
      <x:c r="AM959" s="1" t="s">
        <x:v>2755</x:v>
      </x:c>
      <x:c r="AO959" s="25">
        <x:v>956</x:v>
      </x:c>
      <x:c r="AP959" s="27" t="s">
        <x:v>2756</x:v>
      </x:c>
      <x:c r="AQ959" s="6"/>
    </x:row>
    <x:row r="960">
      <x:c r="AI960" s="25"/>
      <x:c r="AJ960" s="44"/>
      <x:c r="AK960" s="45"/>
      <x:c r="AL960" s="1">
        <x:v>957</x:v>
      </x:c>
      <x:c r="AM960" s="1" t="s">
        <x:v>2757</x:v>
      </x:c>
      <x:c r="AO960" s="25">
        <x:v>957</x:v>
      </x:c>
      <x:c r="AP960" s="27" t="s">
        <x:v>2758</x:v>
      </x:c>
      <x:c r="AQ960" s="6"/>
    </x:row>
    <x:row r="961">
      <x:c r="AI961" s="25"/>
      <x:c r="AJ961" s="44"/>
      <x:c r="AK961" s="45"/>
      <x:c r="AL961" s="1">
        <x:v>958</x:v>
      </x:c>
      <x:c r="AM961" s="1" t="s">
        <x:v>2759</x:v>
      </x:c>
      <x:c r="AO961" s="25">
        <x:v>958</x:v>
      </x:c>
      <x:c r="AP961" s="27" t="s">
        <x:v>2760</x:v>
      </x:c>
      <x:c r="AQ961" s="6"/>
    </x:row>
    <x:row r="962">
      <x:c r="AI962" s="25"/>
      <x:c r="AJ962" s="44"/>
      <x:c r="AK962" s="45"/>
      <x:c r="AL962" s="1">
        <x:v>959</x:v>
      </x:c>
      <x:c r="AM962" s="1" t="s">
        <x:v>2761</x:v>
      </x:c>
      <x:c r="AO962" s="25">
        <x:v>959</x:v>
      </x:c>
      <x:c r="AP962" s="27" t="s">
        <x:v>2762</x:v>
      </x:c>
      <x:c r="AQ962" s="6"/>
    </x:row>
    <x:row r="963">
      <x:c r="AI963" s="25"/>
      <x:c r="AJ963" s="44"/>
      <x:c r="AK963" s="45"/>
      <x:c r="AL963" s="1">
        <x:v>960</x:v>
      </x:c>
      <x:c r="AM963" s="1" t="s">
        <x:v>2763</x:v>
      </x:c>
      <x:c r="AO963" s="25">
        <x:v>960</x:v>
      </x:c>
      <x:c r="AP963" s="27" t="s">
        <x:v>2764</x:v>
      </x:c>
      <x:c r="AQ963" s="6"/>
    </x:row>
    <x:row r="964">
      <x:c r="AI964" s="25"/>
      <x:c r="AJ964" s="44"/>
      <x:c r="AK964" s="45"/>
      <x:c r="AL964" s="1">
        <x:v>961</x:v>
      </x:c>
      <x:c r="AM964" s="1" t="s">
        <x:v>2765</x:v>
      </x:c>
      <x:c r="AO964" s="25">
        <x:v>961</x:v>
      </x:c>
      <x:c r="AP964" s="27" t="s">
        <x:v>2766</x:v>
      </x:c>
      <x:c r="AQ964" s="6"/>
    </x:row>
    <x:row r="965">
      <x:c r="AI965" s="25"/>
      <x:c r="AJ965" s="44"/>
      <x:c r="AK965" s="45"/>
      <x:c r="AL965" s="1">
        <x:v>962</x:v>
      </x:c>
      <x:c r="AM965" s="1" t="s">
        <x:v>2767</x:v>
      </x:c>
      <x:c r="AO965" s="25">
        <x:v>962</x:v>
      </x:c>
      <x:c r="AP965" s="27" t="s">
        <x:v>2768</x:v>
      </x:c>
      <x:c r="AQ965" s="6"/>
    </x:row>
    <x:row r="966">
      <x:c r="AI966" s="25"/>
      <x:c r="AJ966" s="44"/>
      <x:c r="AK966" s="45"/>
      <x:c r="AL966" s="1">
        <x:v>963</x:v>
      </x:c>
      <x:c r="AM966" s="1" t="s">
        <x:v>2769</x:v>
      </x:c>
      <x:c r="AO966" s="25">
        <x:v>963</x:v>
      </x:c>
      <x:c r="AP966" s="27" t="s">
        <x:v>2770</x:v>
      </x:c>
      <x:c r="AQ966" s="6"/>
    </x:row>
    <x:row r="967">
      <x:c r="AI967" s="25"/>
      <x:c r="AJ967" s="44"/>
      <x:c r="AK967" s="45"/>
      <x:c r="AL967" s="1">
        <x:v>964</x:v>
      </x:c>
      <x:c r="AM967" s="1" t="s">
        <x:v>2771</x:v>
      </x:c>
      <x:c r="AO967" s="25">
        <x:v>964</x:v>
      </x:c>
      <x:c r="AP967" s="27" t="s">
        <x:v>2772</x:v>
      </x:c>
      <x:c r="AQ967" s="6"/>
    </x:row>
    <x:row r="968">
      <x:c r="AI968" s="25"/>
      <x:c r="AJ968" s="44"/>
      <x:c r="AK968" s="45"/>
      <x:c r="AL968" s="1">
        <x:v>965</x:v>
      </x:c>
      <x:c r="AM968" s="1" t="s">
        <x:v>2773</x:v>
      </x:c>
      <x:c r="AO968" s="25">
        <x:v>965</x:v>
      </x:c>
      <x:c r="AP968" s="27" t="s">
        <x:v>2774</x:v>
      </x:c>
      <x:c r="AQ968" s="6"/>
    </x:row>
    <x:row r="969">
      <x:c r="AI969" s="25"/>
      <x:c r="AJ969" s="44"/>
      <x:c r="AK969" s="45"/>
      <x:c r="AL969" s="1">
        <x:v>966</x:v>
      </x:c>
      <x:c r="AM969" s="1" t="s">
        <x:v>2775</x:v>
      </x:c>
      <x:c r="AO969" s="25">
        <x:v>966</x:v>
      </x:c>
      <x:c r="AP969" s="27" t="s">
        <x:v>2776</x:v>
      </x:c>
      <x:c r="AQ969" s="6"/>
    </x:row>
    <x:row r="970">
      <x:c r="AI970" s="25"/>
      <x:c r="AJ970" s="44"/>
      <x:c r="AK970" s="45"/>
      <x:c r="AL970" s="1">
        <x:v>967</x:v>
      </x:c>
      <x:c r="AM970" s="1" t="s">
        <x:v>2777</x:v>
      </x:c>
      <x:c r="AO970" s="25">
        <x:v>967</x:v>
      </x:c>
      <x:c r="AP970" s="27" t="s">
        <x:v>2778</x:v>
      </x:c>
      <x:c r="AQ970" s="6"/>
    </x:row>
    <x:row r="971">
      <x:c r="AI971" s="25"/>
      <x:c r="AJ971" s="44"/>
      <x:c r="AK971" s="45"/>
      <x:c r="AL971" s="1">
        <x:v>968</x:v>
      </x:c>
      <x:c r="AM971" s="1" t="s">
        <x:v>2779</x:v>
      </x:c>
      <x:c r="AO971" s="25">
        <x:v>968</x:v>
      </x:c>
      <x:c r="AP971" s="27" t="s">
        <x:v>2780</x:v>
      </x:c>
      <x:c r="AQ971" s="6"/>
    </x:row>
    <x:row r="972">
      <x:c r="AI972" s="25"/>
      <x:c r="AJ972" s="44"/>
      <x:c r="AK972" s="45"/>
      <x:c r="AL972" s="1">
        <x:v>969</x:v>
      </x:c>
      <x:c r="AM972" s="1" t="s">
        <x:v>2781</x:v>
      </x:c>
      <x:c r="AO972" s="25">
        <x:v>969</x:v>
      </x:c>
      <x:c r="AP972" s="27" t="s">
        <x:v>2782</x:v>
      </x:c>
      <x:c r="AQ972" s="6"/>
    </x:row>
    <x:row r="973">
      <x:c r="AI973" s="25"/>
      <x:c r="AJ973" s="44"/>
      <x:c r="AK973" s="45"/>
      <x:c r="AL973" s="1">
        <x:v>970</x:v>
      </x:c>
      <x:c r="AM973" s="1" t="s">
        <x:v>2783</x:v>
      </x:c>
      <x:c r="AO973" s="25">
        <x:v>970</x:v>
      </x:c>
      <x:c r="AP973" s="27" t="s">
        <x:v>2784</x:v>
      </x:c>
      <x:c r="AQ973" s="6"/>
    </x:row>
    <x:row r="974">
      <x:c r="AI974" s="25"/>
      <x:c r="AJ974" s="44"/>
      <x:c r="AK974" s="45"/>
      <x:c r="AL974" s="1">
        <x:v>971</x:v>
      </x:c>
      <x:c r="AM974" s="1" t="s">
        <x:v>2785</x:v>
      </x:c>
      <x:c r="AO974" s="25">
        <x:v>971</x:v>
      </x:c>
      <x:c r="AP974" s="27" t="s">
        <x:v>2786</x:v>
      </x:c>
      <x:c r="AQ974" s="6"/>
    </x:row>
    <x:row r="975">
      <x:c r="AI975" s="25"/>
      <x:c r="AJ975" s="44"/>
      <x:c r="AK975" s="45"/>
      <x:c r="AL975" s="1">
        <x:v>972</x:v>
      </x:c>
      <x:c r="AM975" s="1" t="s">
        <x:v>2787</x:v>
      </x:c>
      <x:c r="AO975" s="25">
        <x:v>972</x:v>
      </x:c>
      <x:c r="AP975" s="27" t="s">
        <x:v>2788</x:v>
      </x:c>
      <x:c r="AQ975" s="6"/>
    </x:row>
    <x:row r="976">
      <x:c r="AI976" s="25"/>
      <x:c r="AJ976" s="44"/>
      <x:c r="AK976" s="45"/>
      <x:c r="AL976" s="1">
        <x:v>973</x:v>
      </x:c>
      <x:c r="AM976" s="1" t="s">
        <x:v>2789</x:v>
      </x:c>
      <x:c r="AO976" s="25">
        <x:v>973</x:v>
      </x:c>
      <x:c r="AP976" s="27" t="s">
        <x:v>2790</x:v>
      </x:c>
      <x:c r="AQ976" s="6"/>
    </x:row>
    <x:row r="977">
      <x:c r="AI977" s="25"/>
      <x:c r="AJ977" s="44"/>
      <x:c r="AK977" s="45"/>
      <x:c r="AL977" s="1">
        <x:v>974</x:v>
      </x:c>
      <x:c r="AM977" s="1" t="s">
        <x:v>2791</x:v>
      </x:c>
      <x:c r="AO977" s="25">
        <x:v>974</x:v>
      </x:c>
      <x:c r="AP977" s="27" t="s">
        <x:v>2792</x:v>
      </x:c>
      <x:c r="AQ977" s="6"/>
    </x:row>
    <x:row r="978">
      <x:c r="AI978" s="25"/>
      <x:c r="AJ978" s="44"/>
      <x:c r="AK978" s="45"/>
      <x:c r="AL978" s="1">
        <x:v>975</x:v>
      </x:c>
      <x:c r="AM978" s="1" t="s">
        <x:v>2793</x:v>
      </x:c>
      <x:c r="AO978" s="25">
        <x:v>975</x:v>
      </x:c>
      <x:c r="AP978" s="27" t="s">
        <x:v>2794</x:v>
      </x:c>
      <x:c r="AQ978" s="6"/>
    </x:row>
    <x:row r="979">
      <x:c r="AI979" s="25"/>
      <x:c r="AJ979" s="44"/>
      <x:c r="AK979" s="45"/>
      <x:c r="AL979" s="1">
        <x:v>976</x:v>
      </x:c>
      <x:c r="AM979" s="1" t="s">
        <x:v>2795</x:v>
      </x:c>
      <x:c r="AO979" s="25">
        <x:v>976</x:v>
      </x:c>
      <x:c r="AP979" s="27" t="s">
        <x:v>2796</x:v>
      </x:c>
      <x:c r="AQ979" s="6"/>
    </x:row>
    <x:row r="980">
      <x:c r="AI980" s="25"/>
      <x:c r="AJ980" s="44"/>
      <x:c r="AK980" s="45"/>
      <x:c r="AL980" s="1">
        <x:v>977</x:v>
      </x:c>
      <x:c r="AM980" s="1" t="s">
        <x:v>2797</x:v>
      </x:c>
      <x:c r="AO980" s="25">
        <x:v>977</x:v>
      </x:c>
      <x:c r="AP980" s="27" t="s">
        <x:v>2798</x:v>
      </x:c>
      <x:c r="AQ980" s="6"/>
    </x:row>
    <x:row r="981">
      <x:c r="AI981" s="25"/>
      <x:c r="AJ981" s="44"/>
      <x:c r="AK981" s="45"/>
      <x:c r="AL981" s="1">
        <x:v>978</x:v>
      </x:c>
      <x:c r="AM981" s="1" t="s">
        <x:v>2799</x:v>
      </x:c>
      <x:c r="AO981" s="25">
        <x:v>978</x:v>
      </x:c>
      <x:c r="AP981" s="27" t="s">
        <x:v>2800</x:v>
      </x:c>
      <x:c r="AQ981" s="6"/>
    </x:row>
    <x:row r="982">
      <x:c r="AI982" s="25"/>
      <x:c r="AJ982" s="44"/>
      <x:c r="AK982" s="45"/>
      <x:c r="AL982" s="1">
        <x:v>979</x:v>
      </x:c>
      <x:c r="AM982" s="1" t="s">
        <x:v>2801</x:v>
      </x:c>
      <x:c r="AO982" s="25">
        <x:v>979</x:v>
      </x:c>
      <x:c r="AP982" s="27" t="s">
        <x:v>2802</x:v>
      </x:c>
      <x:c r="AQ982" s="6"/>
    </x:row>
    <x:row r="983">
      <x:c r="AI983" s="25"/>
      <x:c r="AJ983" s="44"/>
      <x:c r="AK983" s="45"/>
      <x:c r="AL983" s="1">
        <x:v>980</x:v>
      </x:c>
      <x:c r="AM983" s="1" t="s">
        <x:v>2803</x:v>
      </x:c>
      <x:c r="AO983" s="25">
        <x:v>980</x:v>
      </x:c>
      <x:c r="AP983" s="27" t="s">
        <x:v>2804</x:v>
      </x:c>
      <x:c r="AQ983" s="6"/>
    </x:row>
    <x:row r="984">
      <x:c r="AI984" s="25"/>
      <x:c r="AJ984" s="44"/>
      <x:c r="AK984" s="45"/>
      <x:c r="AL984" s="1">
        <x:v>981</x:v>
      </x:c>
      <x:c r="AM984" s="1" t="s">
        <x:v>2805</x:v>
      </x:c>
      <x:c r="AO984" s="25">
        <x:v>981</x:v>
      </x:c>
      <x:c r="AP984" s="27" t="s">
        <x:v>2806</x:v>
      </x:c>
      <x:c r="AQ984" s="6"/>
    </x:row>
    <x:row r="985">
      <x:c r="AI985" s="25"/>
      <x:c r="AJ985" s="44"/>
      <x:c r="AK985" s="45"/>
      <x:c r="AL985" s="1">
        <x:v>982</x:v>
      </x:c>
      <x:c r="AM985" s="1" t="s">
        <x:v>2807</x:v>
      </x:c>
      <x:c r="AO985" s="25">
        <x:v>982</x:v>
      </x:c>
      <x:c r="AP985" s="27" t="s">
        <x:v>2808</x:v>
      </x:c>
      <x:c r="AQ985" s="6"/>
    </x:row>
    <x:row r="986">
      <x:c r="AI986" s="25"/>
      <x:c r="AJ986" s="44"/>
      <x:c r="AK986" s="45"/>
      <x:c r="AL986" s="1">
        <x:v>983</x:v>
      </x:c>
      <x:c r="AM986" s="1" t="s">
        <x:v>2809</x:v>
      </x:c>
      <x:c r="AO986" s="25">
        <x:v>983</x:v>
      </x:c>
      <x:c r="AP986" s="27" t="s">
        <x:v>2810</x:v>
      </x:c>
      <x:c r="AQ986" s="6"/>
    </x:row>
    <x:row r="987">
      <x:c r="AI987" s="25"/>
      <x:c r="AJ987" s="44"/>
      <x:c r="AK987" s="45"/>
      <x:c r="AL987" s="1">
        <x:v>984</x:v>
      </x:c>
      <x:c r="AM987" s="1" t="s">
        <x:v>2811</x:v>
      </x:c>
      <x:c r="AO987" s="25">
        <x:v>984</x:v>
      </x:c>
      <x:c r="AP987" s="27" t="s">
        <x:v>2812</x:v>
      </x:c>
      <x:c r="AQ987" s="6"/>
    </x:row>
    <x:row r="988">
      <x:c r="AI988" s="25"/>
      <x:c r="AJ988" s="44"/>
      <x:c r="AK988" s="45"/>
      <x:c r="AL988" s="1">
        <x:v>985</x:v>
      </x:c>
      <x:c r="AM988" s="1" t="s">
        <x:v>2813</x:v>
      </x:c>
      <x:c r="AO988" s="25">
        <x:v>985</x:v>
      </x:c>
      <x:c r="AP988" s="27" t="s">
        <x:v>2814</x:v>
      </x:c>
      <x:c r="AQ988" s="6"/>
    </x:row>
    <x:row r="989">
      <x:c r="AI989" s="25"/>
      <x:c r="AJ989" s="44"/>
      <x:c r="AK989" s="45"/>
      <x:c r="AL989" s="1">
        <x:v>986</x:v>
      </x:c>
      <x:c r="AM989" s="1" t="s">
        <x:v>2815</x:v>
      </x:c>
      <x:c r="AO989" s="25">
        <x:v>986</x:v>
      </x:c>
      <x:c r="AP989" s="27" t="s">
        <x:v>2816</x:v>
      </x:c>
      <x:c r="AQ989" s="6"/>
    </x:row>
    <x:row r="990">
      <x:c r="AI990" s="25"/>
      <x:c r="AJ990" s="44"/>
      <x:c r="AK990" s="45"/>
      <x:c r="AL990" s="1">
        <x:v>987</x:v>
      </x:c>
      <x:c r="AM990" s="1" t="s">
        <x:v>2817</x:v>
      </x:c>
      <x:c r="AO990" s="25">
        <x:v>987</x:v>
      </x:c>
      <x:c r="AP990" s="27" t="s">
        <x:v>2818</x:v>
      </x:c>
      <x:c r="AQ990" s="6"/>
    </x:row>
    <x:row r="991">
      <x:c r="AI991" s="25"/>
      <x:c r="AJ991" s="44"/>
      <x:c r="AK991" s="45"/>
      <x:c r="AL991" s="1">
        <x:v>988</x:v>
      </x:c>
      <x:c r="AM991" s="1" t="s">
        <x:v>2819</x:v>
      </x:c>
      <x:c r="AO991" s="25">
        <x:v>988</x:v>
      </x:c>
      <x:c r="AP991" s="27" t="s">
        <x:v>2820</x:v>
      </x:c>
      <x:c r="AQ991" s="6"/>
    </x:row>
    <x:row r="992">
      <x:c r="AI992" s="25"/>
      <x:c r="AJ992" s="44"/>
      <x:c r="AK992" s="45"/>
      <x:c r="AL992" s="1">
        <x:v>989</x:v>
      </x:c>
      <x:c r="AM992" s="1" t="s">
        <x:v>2821</x:v>
      </x:c>
      <x:c r="AO992" s="25">
        <x:v>989</x:v>
      </x:c>
      <x:c r="AP992" s="27" t="s">
        <x:v>2822</x:v>
      </x:c>
      <x:c r="AQ992" s="6"/>
    </x:row>
    <x:row r="993">
      <x:c r="AI993" s="25"/>
      <x:c r="AJ993" s="44"/>
      <x:c r="AK993" s="45"/>
      <x:c r="AL993" s="1">
        <x:v>990</x:v>
      </x:c>
      <x:c r="AM993" s="1" t="s">
        <x:v>2823</x:v>
      </x:c>
      <x:c r="AO993" s="25">
        <x:v>990</x:v>
      </x:c>
      <x:c r="AP993" s="27" t="s">
        <x:v>2824</x:v>
      </x:c>
      <x:c r="AQ993" s="6"/>
    </x:row>
    <x:row r="994">
      <x:c r="AI994" s="25"/>
      <x:c r="AJ994" s="44"/>
      <x:c r="AK994" s="45"/>
      <x:c r="AL994" s="1">
        <x:v>991</x:v>
      </x:c>
      <x:c r="AM994" s="1" t="s">
        <x:v>2825</x:v>
      </x:c>
      <x:c r="AO994" s="25">
        <x:v>991</x:v>
      </x:c>
      <x:c r="AP994" s="27" t="s">
        <x:v>2826</x:v>
      </x:c>
      <x:c r="AQ994" s="6"/>
    </x:row>
    <x:row r="995">
      <x:c r="AI995" s="25"/>
      <x:c r="AJ995" s="44"/>
      <x:c r="AK995" s="45"/>
      <x:c r="AL995" s="1">
        <x:v>992</x:v>
      </x:c>
      <x:c r="AM995" s="1" t="s">
        <x:v>2827</x:v>
      </x:c>
      <x:c r="AO995" s="25">
        <x:v>992</x:v>
      </x:c>
      <x:c r="AP995" s="27" t="s">
        <x:v>2828</x:v>
      </x:c>
      <x:c r="AQ995" s="6"/>
    </x:row>
    <x:row r="996">
      <x:c r="AI996" s="25"/>
      <x:c r="AJ996" s="44"/>
      <x:c r="AK996" s="45"/>
      <x:c r="AL996" s="1">
        <x:v>993</x:v>
      </x:c>
      <x:c r="AM996" s="1" t="s">
        <x:v>2829</x:v>
      </x:c>
      <x:c r="AO996" s="25">
        <x:v>993</x:v>
      </x:c>
      <x:c r="AP996" s="27" t="s">
        <x:v>2830</x:v>
      </x:c>
      <x:c r="AQ996" s="6"/>
    </x:row>
    <x:row r="997">
      <x:c r="AI997" s="25"/>
      <x:c r="AJ997" s="44"/>
      <x:c r="AK997" s="45"/>
      <x:c r="AL997" s="1">
        <x:v>994</x:v>
      </x:c>
      <x:c r="AM997" s="1" t="s">
        <x:v>2831</x:v>
      </x:c>
      <x:c r="AO997" s="25">
        <x:v>994</x:v>
      </x:c>
      <x:c r="AP997" s="27" t="s">
        <x:v>2832</x:v>
      </x:c>
      <x:c r="AQ997" s="6"/>
    </x:row>
    <x:row r="998">
      <x:c r="AI998" s="25"/>
      <x:c r="AJ998" s="44"/>
      <x:c r="AK998" s="45"/>
      <x:c r="AL998" s="1">
        <x:v>995</x:v>
      </x:c>
      <x:c r="AM998" s="1" t="s">
        <x:v>2833</x:v>
      </x:c>
      <x:c r="AO998" s="25">
        <x:v>995</x:v>
      </x:c>
      <x:c r="AP998" s="27" t="s">
        <x:v>2834</x:v>
      </x:c>
      <x:c r="AQ998" s="6"/>
    </x:row>
    <x:row r="999">
      <x:c r="AI999" s="25"/>
      <x:c r="AJ999" s="44"/>
      <x:c r="AK999" s="45"/>
      <x:c r="AL999" s="1">
        <x:v>996</x:v>
      </x:c>
      <x:c r="AM999" s="1" t="s">
        <x:v>2835</x:v>
      </x:c>
      <x:c r="AO999" s="25">
        <x:v>996</x:v>
      </x:c>
      <x:c r="AP999" s="27" t="s">
        <x:v>2836</x:v>
      </x:c>
      <x:c r="AQ999" s="6"/>
    </x:row>
    <x:row r="1000">
      <x:c r="AI1000" s="25"/>
      <x:c r="AJ1000" s="44"/>
      <x:c r="AK1000" s="45"/>
      <x:c r="AL1000" s="1">
        <x:v>997</x:v>
      </x:c>
      <x:c r="AM1000" s="1" t="s">
        <x:v>2837</x:v>
      </x:c>
      <x:c r="AO1000" s="25">
        <x:v>997</x:v>
      </x:c>
      <x:c r="AP1000" s="27" t="s">
        <x:v>2838</x:v>
      </x:c>
      <x:c r="AQ1000" s="6"/>
    </x:row>
    <x:row r="1001">
      <x:c r="AI1001" s="25"/>
      <x:c r="AJ1001" s="44"/>
      <x:c r="AK1001" s="45"/>
      <x:c r="AL1001" s="1">
        <x:v>998</x:v>
      </x:c>
      <x:c r="AM1001" s="1" t="s">
        <x:v>2839</x:v>
      </x:c>
      <x:c r="AO1001" s="25">
        <x:v>998</x:v>
      </x:c>
      <x:c r="AP1001" s="27" t="s">
        <x:v>2840</x:v>
      </x:c>
      <x:c r="AQ1001" s="6"/>
    </x:row>
    <x:row r="1002">
      <x:c r="AI1002" s="25"/>
      <x:c r="AJ1002" s="44"/>
      <x:c r="AK1002" s="45"/>
      <x:c r="AL1002" s="1">
        <x:v>999</x:v>
      </x:c>
      <x:c r="AM1002" s="1" t="s">
        <x:v>2841</x:v>
      </x:c>
      <x:c r="AO1002" s="25">
        <x:v>999</x:v>
      </x:c>
      <x:c r="AP1002" s="27" t="s">
        <x:v>2842</x:v>
      </x:c>
      <x:c r="AQ1002" s="6"/>
    </x:row>
    <x:row r="1003">
      <x:c r="AI1003" s="25"/>
      <x:c r="AJ1003" s="44"/>
      <x:c r="AK1003" s="45"/>
      <x:c r="AL1003" s="1">
        <x:v>1000</x:v>
      </x:c>
      <x:c r="AM1003" s="1" t="s">
        <x:v>2843</x:v>
      </x:c>
      <x:c r="AO1003" s="25">
        <x:v>1000</x:v>
      </x:c>
      <x:c r="AP1003" s="27" t="s">
        <x:v>2844</x:v>
      </x:c>
      <x:c r="AQ1003" s="6"/>
    </x:row>
    <x:row r="1004">
      <x:c r="AI1004" s="25"/>
      <x:c r="AJ1004" s="44"/>
      <x:c r="AK1004" s="45"/>
      <x:c r="AL1004" s="1">
        <x:v>1001</x:v>
      </x:c>
      <x:c r="AM1004" s="1" t="s">
        <x:v>2845</x:v>
      </x:c>
      <x:c r="AO1004" s="25">
        <x:v>1001</x:v>
      </x:c>
      <x:c r="AP1004" s="27" t="s">
        <x:v>2846</x:v>
      </x:c>
      <x:c r="AQ1004" s="6"/>
    </x:row>
    <x:row r="1005">
      <x:c r="AI1005" s="25"/>
      <x:c r="AJ1005" s="44"/>
      <x:c r="AK1005" s="45"/>
      <x:c r="AL1005" s="1">
        <x:v>1002</x:v>
      </x:c>
      <x:c r="AM1005" s="1" t="s">
        <x:v>2847</x:v>
      </x:c>
      <x:c r="AO1005" s="25">
        <x:v>1002</x:v>
      </x:c>
      <x:c r="AP1005" s="27" t="s">
        <x:v>2848</x:v>
      </x:c>
      <x:c r="AQ1005" s="6"/>
    </x:row>
    <x:row r="1006">
      <x:c r="AI1006" s="25"/>
      <x:c r="AJ1006" s="44"/>
      <x:c r="AK1006" s="45"/>
      <x:c r="AL1006" s="1">
        <x:v>1003</x:v>
      </x:c>
      <x:c r="AM1006" s="1" t="s">
        <x:v>2849</x:v>
      </x:c>
      <x:c r="AO1006" s="25">
        <x:v>1003</x:v>
      </x:c>
      <x:c r="AP1006" s="27" t="s">
        <x:v>2850</x:v>
      </x:c>
      <x:c r="AQ1006" s="6"/>
    </x:row>
    <x:row r="1007">
      <x:c r="AI1007" s="25"/>
      <x:c r="AJ1007" s="44"/>
      <x:c r="AK1007" s="45"/>
      <x:c r="AL1007" s="1">
        <x:v>1004</x:v>
      </x:c>
      <x:c r="AM1007" s="1" t="s">
        <x:v>2851</x:v>
      </x:c>
      <x:c r="AO1007" s="25">
        <x:v>1004</x:v>
      </x:c>
      <x:c r="AP1007" s="27" t="s">
        <x:v>2852</x:v>
      </x:c>
      <x:c r="AQ1007" s="6"/>
    </x:row>
    <x:row r="1008">
      <x:c r="AI1008" s="25"/>
      <x:c r="AJ1008" s="44"/>
      <x:c r="AK1008" s="45"/>
      <x:c r="AL1008" s="1">
        <x:v>1005</x:v>
      </x:c>
      <x:c r="AM1008" s="1" t="s">
        <x:v>2853</x:v>
      </x:c>
      <x:c r="AO1008" s="25">
        <x:v>1005</x:v>
      </x:c>
      <x:c r="AP1008" s="27" t="s">
        <x:v>2854</x:v>
      </x:c>
      <x:c r="AQ1008" s="6"/>
    </x:row>
    <x:row r="1009">
      <x:c r="AI1009" s="25"/>
      <x:c r="AJ1009" s="44"/>
      <x:c r="AK1009" s="45"/>
      <x:c r="AL1009" s="1">
        <x:v>1006</x:v>
      </x:c>
      <x:c r="AM1009" s="1" t="s">
        <x:v>2855</x:v>
      </x:c>
      <x:c r="AO1009" s="25">
        <x:v>1006</x:v>
      </x:c>
      <x:c r="AP1009" s="27" t="s">
        <x:v>2856</x:v>
      </x:c>
      <x:c r="AQ1009" s="6"/>
    </x:row>
    <x:row r="1010">
      <x:c r="AI1010" s="25"/>
      <x:c r="AJ1010" s="44"/>
      <x:c r="AK1010" s="45"/>
      <x:c r="AL1010" s="1">
        <x:v>1007</x:v>
      </x:c>
      <x:c r="AM1010" s="1" t="s">
        <x:v>2857</x:v>
      </x:c>
      <x:c r="AO1010" s="25">
        <x:v>1007</x:v>
      </x:c>
      <x:c r="AP1010" s="27" t="s">
        <x:v>2858</x:v>
      </x:c>
      <x:c r="AQ1010" s="6"/>
    </x:row>
    <x:row r="1011">
      <x:c r="AI1011" s="25"/>
      <x:c r="AJ1011" s="44"/>
      <x:c r="AK1011" s="45"/>
      <x:c r="AL1011" s="1">
        <x:v>1008</x:v>
      </x:c>
      <x:c r="AM1011" s="1" t="s">
        <x:v>2859</x:v>
      </x:c>
      <x:c r="AO1011" s="25">
        <x:v>1008</x:v>
      </x:c>
      <x:c r="AP1011" s="27" t="s">
        <x:v>2860</x:v>
      </x:c>
      <x:c r="AQ1011" s="6"/>
    </x:row>
    <x:row r="1012">
      <x:c r="AI1012" s="25"/>
      <x:c r="AJ1012" s="44"/>
      <x:c r="AK1012" s="45"/>
      <x:c r="AL1012" s="1">
        <x:v>1009</x:v>
      </x:c>
      <x:c r="AM1012" s="1" t="s">
        <x:v>2861</x:v>
      </x:c>
      <x:c r="AO1012" s="25">
        <x:v>1009</x:v>
      </x:c>
      <x:c r="AP1012" s="27" t="s">
        <x:v>2862</x:v>
      </x:c>
      <x:c r="AQ1012" s="6"/>
    </x:row>
    <x:row r="1013">
      <x:c r="AI1013" s="25"/>
      <x:c r="AJ1013" s="44"/>
      <x:c r="AK1013" s="45"/>
      <x:c r="AL1013" s="1">
        <x:v>1010</x:v>
      </x:c>
      <x:c r="AM1013" s="1" t="s">
        <x:v>2863</x:v>
      </x:c>
      <x:c r="AO1013" s="25">
        <x:v>1010</x:v>
      </x:c>
      <x:c r="AP1013" s="27" t="s">
        <x:v>2864</x:v>
      </x:c>
      <x:c r="AQ1013" s="6"/>
    </x:row>
    <x:row r="1014">
      <x:c r="AI1014" s="25"/>
      <x:c r="AJ1014" s="44"/>
      <x:c r="AK1014" s="45"/>
      <x:c r="AL1014" s="1">
        <x:v>1011</x:v>
      </x:c>
      <x:c r="AM1014" s="1" t="s">
        <x:v>2865</x:v>
      </x:c>
      <x:c r="AO1014" s="25">
        <x:v>1011</x:v>
      </x:c>
      <x:c r="AP1014" s="27" t="s">
        <x:v>2866</x:v>
      </x:c>
      <x:c r="AQ1014" s="6"/>
    </x:row>
    <x:row r="1015">
      <x:c r="AI1015" s="25"/>
      <x:c r="AJ1015" s="44"/>
      <x:c r="AK1015" s="45"/>
      <x:c r="AL1015" s="1">
        <x:v>1012</x:v>
      </x:c>
      <x:c r="AM1015" s="1" t="s">
        <x:v>2867</x:v>
      </x:c>
      <x:c r="AO1015" s="25">
        <x:v>1012</x:v>
      </x:c>
      <x:c r="AP1015" s="27" t="s">
        <x:v>2868</x:v>
      </x:c>
      <x:c r="AQ1015" s="6"/>
    </x:row>
    <x:row r="1016">
      <x:c r="AI1016" s="25"/>
      <x:c r="AJ1016" s="44"/>
      <x:c r="AK1016" s="45"/>
      <x:c r="AL1016" s="1">
        <x:v>1013</x:v>
      </x:c>
      <x:c r="AM1016" s="1" t="s">
        <x:v>2869</x:v>
      </x:c>
      <x:c r="AO1016" s="25">
        <x:v>1013</x:v>
      </x:c>
      <x:c r="AP1016" s="27" t="s">
        <x:v>2870</x:v>
      </x:c>
      <x:c r="AQ1016" s="6"/>
    </x:row>
    <x:row r="1017">
      <x:c r="AI1017" s="25"/>
      <x:c r="AJ1017" s="44"/>
      <x:c r="AK1017" s="45"/>
      <x:c r="AL1017" s="1">
        <x:v>1014</x:v>
      </x:c>
      <x:c r="AM1017" s="1" t="s">
        <x:v>2871</x:v>
      </x:c>
      <x:c r="AO1017" s="25">
        <x:v>1014</x:v>
      </x:c>
      <x:c r="AP1017" s="27" t="s">
        <x:v>2872</x:v>
      </x:c>
      <x:c r="AQ1017" s="6"/>
    </x:row>
    <x:row r="1018">
      <x:c r="AI1018" s="25"/>
      <x:c r="AJ1018" s="44"/>
      <x:c r="AK1018" s="45"/>
      <x:c r="AL1018" s="1">
        <x:v>1015</x:v>
      </x:c>
      <x:c r="AM1018" s="1" t="s">
        <x:v>2873</x:v>
      </x:c>
      <x:c r="AO1018" s="25">
        <x:v>1015</x:v>
      </x:c>
      <x:c r="AP1018" s="27" t="s">
        <x:v>2874</x:v>
      </x:c>
      <x:c r="AQ1018" s="6"/>
    </x:row>
    <x:row r="1019">
      <x:c r="AI1019" s="25"/>
      <x:c r="AJ1019" s="44"/>
      <x:c r="AK1019" s="45"/>
      <x:c r="AL1019" s="1">
        <x:v>1016</x:v>
      </x:c>
      <x:c r="AM1019" s="1" t="s">
        <x:v>2875</x:v>
      </x:c>
      <x:c r="AO1019" s="25">
        <x:v>1016</x:v>
      </x:c>
      <x:c r="AP1019" s="27" t="s">
        <x:v>2876</x:v>
      </x:c>
      <x:c r="AQ1019" s="6"/>
    </x:row>
    <x:row r="1020">
      <x:c r="AI1020" s="25"/>
      <x:c r="AJ1020" s="44"/>
      <x:c r="AK1020" s="45"/>
      <x:c r="AL1020" s="1">
        <x:v>1017</x:v>
      </x:c>
      <x:c r="AM1020" s="1" t="s">
        <x:v>2877</x:v>
      </x:c>
      <x:c r="AO1020" s="25">
        <x:v>1017</x:v>
      </x:c>
      <x:c r="AP1020" s="27" t="s">
        <x:v>2878</x:v>
      </x:c>
      <x:c r="AQ1020" s="6"/>
    </x:row>
    <x:row r="1021">
      <x:c r="AI1021" s="25"/>
      <x:c r="AJ1021" s="44"/>
      <x:c r="AK1021" s="45"/>
      <x:c r="AL1021" s="1">
        <x:v>1018</x:v>
      </x:c>
      <x:c r="AM1021" s="1" t="s">
        <x:v>2879</x:v>
      </x:c>
      <x:c r="AO1021" s="25">
        <x:v>1018</x:v>
      </x:c>
      <x:c r="AP1021" s="27" t="s">
        <x:v>2880</x:v>
      </x:c>
      <x:c r="AQ1021" s="6"/>
    </x:row>
    <x:row r="1022">
      <x:c r="AI1022" s="25"/>
      <x:c r="AJ1022" s="44"/>
      <x:c r="AK1022" s="45"/>
      <x:c r="AL1022" s="1">
        <x:v>1019</x:v>
      </x:c>
      <x:c r="AM1022" s="1" t="s">
        <x:v>2881</x:v>
      </x:c>
      <x:c r="AO1022" s="25">
        <x:v>1019</x:v>
      </x:c>
      <x:c r="AP1022" s="27" t="s">
        <x:v>2882</x:v>
      </x:c>
      <x:c r="AQ1022" s="6"/>
    </x:row>
    <x:row r="1023">
      <x:c r="AI1023" s="25"/>
      <x:c r="AJ1023" s="44"/>
      <x:c r="AK1023" s="45"/>
      <x:c r="AL1023" s="1">
        <x:v>1020</x:v>
      </x:c>
      <x:c r="AM1023" s="1" t="s">
        <x:v>2883</x:v>
      </x:c>
      <x:c r="AO1023" s="25">
        <x:v>1020</x:v>
      </x:c>
      <x:c r="AP1023" s="27" t="s">
        <x:v>2884</x:v>
      </x:c>
      <x:c r="AQ1023" s="6"/>
    </x:row>
    <x:row r="1024">
      <x:c r="AI1024" s="25"/>
      <x:c r="AJ1024" s="44"/>
      <x:c r="AK1024" s="45"/>
      <x:c r="AL1024" s="1">
        <x:v>1021</x:v>
      </x:c>
      <x:c r="AM1024" s="1" t="s">
        <x:v>2885</x:v>
      </x:c>
      <x:c r="AO1024" s="25">
        <x:v>1021</x:v>
      </x:c>
      <x:c r="AP1024" s="27" t="s">
        <x:v>2886</x:v>
      </x:c>
      <x:c r="AQ1024" s="6"/>
    </x:row>
    <x:row r="1025">
      <x:c r="AI1025" s="25"/>
      <x:c r="AJ1025" s="44"/>
      <x:c r="AK1025" s="45"/>
      <x:c r="AL1025" s="1">
        <x:v>1022</x:v>
      </x:c>
      <x:c r="AM1025" s="1" t="s">
        <x:v>2887</x:v>
      </x:c>
      <x:c r="AO1025" s="25">
        <x:v>1022</x:v>
      </x:c>
      <x:c r="AP1025" s="27" t="s">
        <x:v>2888</x:v>
      </x:c>
      <x:c r="AQ1025" s="6"/>
    </x:row>
    <x:row r="1026">
      <x:c r="AI1026" s="25"/>
      <x:c r="AJ1026" s="44"/>
      <x:c r="AK1026" s="45"/>
      <x:c r="AL1026" s="1">
        <x:v>1023</x:v>
      </x:c>
      <x:c r="AM1026" s="1" t="s">
        <x:v>2889</x:v>
      </x:c>
      <x:c r="AO1026" s="25">
        <x:v>1023</x:v>
      </x:c>
      <x:c r="AP1026" s="27" t="s">
        <x:v>2890</x:v>
      </x:c>
      <x:c r="AQ1026" s="6"/>
    </x:row>
    <x:row r="1027">
      <x:c r="AI1027" s="25"/>
      <x:c r="AJ1027" s="44"/>
      <x:c r="AK1027" s="45"/>
      <x:c r="AL1027" s="1">
        <x:v>1024</x:v>
      </x:c>
      <x:c r="AM1027" s="1" t="s">
        <x:v>2891</x:v>
      </x:c>
      <x:c r="AO1027" s="25">
        <x:v>1024</x:v>
      </x:c>
      <x:c r="AP1027" s="27" t="s">
        <x:v>2892</x:v>
      </x:c>
      <x:c r="AQ1027" s="6"/>
    </x:row>
    <x:row r="1028">
      <x:c r="AI1028" s="25"/>
      <x:c r="AJ1028" s="44"/>
      <x:c r="AK1028" s="45"/>
      <x:c r="AL1028" s="1">
        <x:v>1025</x:v>
      </x:c>
      <x:c r="AM1028" s="1" t="s">
        <x:v>2893</x:v>
      </x:c>
      <x:c r="AO1028" s="25">
        <x:v>1025</x:v>
      </x:c>
      <x:c r="AP1028" s="27" t="s">
        <x:v>2894</x:v>
      </x:c>
      <x:c r="AQ1028" s="6"/>
    </x:row>
    <x:row r="1029">
      <x:c r="AI1029" s="25"/>
      <x:c r="AJ1029" s="44"/>
      <x:c r="AK1029" s="45"/>
      <x:c r="AL1029" s="1">
        <x:v>1026</x:v>
      </x:c>
      <x:c r="AM1029" s="1" t="s">
        <x:v>2895</x:v>
      </x:c>
      <x:c r="AO1029" s="25">
        <x:v>1026</x:v>
      </x:c>
      <x:c r="AP1029" s="27" t="s">
        <x:v>2896</x:v>
      </x:c>
      <x:c r="AQ1029" s="6"/>
    </x:row>
    <x:row r="1030">
      <x:c r="AI1030" s="25"/>
      <x:c r="AJ1030" s="44"/>
      <x:c r="AK1030" s="45"/>
      <x:c r="AL1030" s="1">
        <x:v>1027</x:v>
      </x:c>
      <x:c r="AM1030" s="1" t="s">
        <x:v>2897</x:v>
      </x:c>
      <x:c r="AO1030" s="25">
        <x:v>1027</x:v>
      </x:c>
      <x:c r="AP1030" s="27" t="s">
        <x:v>2898</x:v>
      </x:c>
      <x:c r="AQ1030" s="6"/>
    </x:row>
    <x:row r="1031">
      <x:c r="AI1031" s="25"/>
      <x:c r="AJ1031" s="44"/>
      <x:c r="AK1031" s="45"/>
      <x:c r="AL1031" s="1">
        <x:v>1028</x:v>
      </x:c>
      <x:c r="AM1031" s="1" t="s">
        <x:v>2899</x:v>
      </x:c>
      <x:c r="AO1031" s="25">
        <x:v>1028</x:v>
      </x:c>
      <x:c r="AP1031" s="27" t="s">
        <x:v>2900</x:v>
      </x:c>
      <x:c r="AQ1031" s="6"/>
    </x:row>
    <x:row r="1032">
      <x:c r="AI1032" s="25"/>
      <x:c r="AJ1032" s="44"/>
      <x:c r="AK1032" s="45"/>
      <x:c r="AL1032" s="1">
        <x:v>1029</x:v>
      </x:c>
      <x:c r="AM1032" s="1" t="s">
        <x:v>2901</x:v>
      </x:c>
      <x:c r="AO1032" s="25">
        <x:v>1029</x:v>
      </x:c>
      <x:c r="AP1032" s="27" t="s">
        <x:v>2902</x:v>
      </x:c>
      <x:c r="AQ1032" s="6"/>
    </x:row>
    <x:row r="1033">
      <x:c r="AI1033" s="25"/>
      <x:c r="AJ1033" s="44"/>
      <x:c r="AK1033" s="45"/>
      <x:c r="AL1033" s="1">
        <x:v>1030</x:v>
      </x:c>
      <x:c r="AM1033" s="1" t="s">
        <x:v>2903</x:v>
      </x:c>
      <x:c r="AO1033" s="25">
        <x:v>1030</x:v>
      </x:c>
      <x:c r="AP1033" s="27" t="s">
        <x:v>2904</x:v>
      </x:c>
      <x:c r="AQ1033" s="6"/>
    </x:row>
    <x:row r="1034">
      <x:c r="AI1034" s="25"/>
      <x:c r="AJ1034" s="44"/>
      <x:c r="AK1034" s="45"/>
      <x:c r="AL1034" s="1">
        <x:v>1031</x:v>
      </x:c>
      <x:c r="AM1034" s="1" t="s">
        <x:v>2905</x:v>
      </x:c>
      <x:c r="AO1034" s="25">
        <x:v>1031</x:v>
      </x:c>
      <x:c r="AP1034" s="27" t="s">
        <x:v>2906</x:v>
      </x:c>
      <x:c r="AQ1034" s="6"/>
    </x:row>
    <x:row r="1035">
      <x:c r="AI1035" s="25"/>
      <x:c r="AJ1035" s="44"/>
      <x:c r="AK1035" s="45"/>
      <x:c r="AL1035" s="1">
        <x:v>1032</x:v>
      </x:c>
      <x:c r="AM1035" s="1" t="s">
        <x:v>2907</x:v>
      </x:c>
      <x:c r="AO1035" s="25">
        <x:v>1032</x:v>
      </x:c>
      <x:c r="AP1035" s="27" t="s">
        <x:v>2908</x:v>
      </x:c>
      <x:c r="AQ1035" s="6"/>
    </x:row>
    <x:row r="1036">
      <x:c r="AI1036" s="25"/>
      <x:c r="AJ1036" s="44"/>
      <x:c r="AK1036" s="45"/>
      <x:c r="AL1036" s="1">
        <x:v>1033</x:v>
      </x:c>
      <x:c r="AM1036" s="1" t="s">
        <x:v>2909</x:v>
      </x:c>
      <x:c r="AO1036" s="25">
        <x:v>1033</x:v>
      </x:c>
      <x:c r="AP1036" s="27" t="s">
        <x:v>2910</x:v>
      </x:c>
      <x:c r="AQ1036" s="6"/>
    </x:row>
    <x:row r="1037">
      <x:c r="AI1037" s="25"/>
      <x:c r="AJ1037" s="44"/>
      <x:c r="AK1037" s="45"/>
      <x:c r="AL1037" s="1">
        <x:v>1034</x:v>
      </x:c>
      <x:c r="AM1037" s="1" t="s">
        <x:v>2911</x:v>
      </x:c>
      <x:c r="AO1037" s="25">
        <x:v>1034</x:v>
      </x:c>
      <x:c r="AP1037" s="27" t="s">
        <x:v>2912</x:v>
      </x:c>
      <x:c r="AQ1037" s="6"/>
    </x:row>
    <x:row r="1038">
      <x:c r="AI1038" s="25"/>
      <x:c r="AJ1038" s="44"/>
      <x:c r="AK1038" s="45"/>
      <x:c r="AL1038" s="1">
        <x:v>1035</x:v>
      </x:c>
      <x:c r="AM1038" s="1" t="s">
        <x:v>2913</x:v>
      </x:c>
      <x:c r="AO1038" s="25">
        <x:v>1035</x:v>
      </x:c>
      <x:c r="AP1038" s="27" t="s">
        <x:v>2914</x:v>
      </x:c>
      <x:c r="AQ1038" s="6"/>
    </x:row>
    <x:row r="1039">
      <x:c r="AI1039" s="25"/>
      <x:c r="AJ1039" s="44"/>
      <x:c r="AK1039" s="45"/>
      <x:c r="AL1039" s="1">
        <x:v>1036</x:v>
      </x:c>
      <x:c r="AM1039" s="1" t="s">
        <x:v>2915</x:v>
      </x:c>
      <x:c r="AO1039" s="25">
        <x:v>1036</x:v>
      </x:c>
      <x:c r="AP1039" s="27" t="s">
        <x:v>2916</x:v>
      </x:c>
      <x:c r="AQ1039" s="6"/>
    </x:row>
    <x:row r="1040">
      <x:c r="AI1040" s="25"/>
      <x:c r="AJ1040" s="44"/>
      <x:c r="AK1040" s="45"/>
      <x:c r="AL1040" s="1">
        <x:v>1037</x:v>
      </x:c>
      <x:c r="AM1040" s="1" t="s">
        <x:v>2917</x:v>
      </x:c>
      <x:c r="AO1040" s="25">
        <x:v>1037</x:v>
      </x:c>
      <x:c r="AP1040" s="27" t="s">
        <x:v>2918</x:v>
      </x:c>
      <x:c r="AQ1040" s="6"/>
    </x:row>
    <x:row r="1041">
      <x:c r="AI1041" s="25"/>
      <x:c r="AJ1041" s="44"/>
      <x:c r="AK1041" s="45"/>
      <x:c r="AL1041" s="1">
        <x:v>1038</x:v>
      </x:c>
      <x:c r="AM1041" s="1" t="s">
        <x:v>2919</x:v>
      </x:c>
      <x:c r="AO1041" s="25">
        <x:v>1038</x:v>
      </x:c>
      <x:c r="AP1041" s="27" t="s">
        <x:v>2920</x:v>
      </x:c>
      <x:c r="AQ1041" s="6"/>
    </x:row>
    <x:row r="1042">
      <x:c r="AI1042" s="25"/>
      <x:c r="AJ1042" s="44"/>
      <x:c r="AK1042" s="45"/>
      <x:c r="AL1042" s="1">
        <x:v>1039</x:v>
      </x:c>
      <x:c r="AM1042" s="1" t="s">
        <x:v>2921</x:v>
      </x:c>
      <x:c r="AO1042" s="25">
        <x:v>1039</x:v>
      </x:c>
      <x:c r="AP1042" s="27" t="s">
        <x:v>2922</x:v>
      </x:c>
      <x:c r="AQ1042" s="6"/>
    </x:row>
    <x:row r="1043">
      <x:c r="AI1043" s="25"/>
      <x:c r="AJ1043" s="44"/>
      <x:c r="AK1043" s="45"/>
      <x:c r="AL1043" s="1">
        <x:v>1040</x:v>
      </x:c>
      <x:c r="AM1043" s="1" t="s">
        <x:v>2923</x:v>
      </x:c>
      <x:c r="AO1043" s="25">
        <x:v>1040</x:v>
      </x:c>
      <x:c r="AP1043" s="27" t="s">
        <x:v>2924</x:v>
      </x:c>
      <x:c r="AQ1043" s="6"/>
    </x:row>
    <x:row r="1044">
      <x:c r="AI1044" s="25"/>
      <x:c r="AJ1044" s="44"/>
      <x:c r="AK1044" s="45"/>
      <x:c r="AL1044" s="1">
        <x:v>1041</x:v>
      </x:c>
      <x:c r="AM1044" s="1" t="s">
        <x:v>2925</x:v>
      </x:c>
      <x:c r="AO1044" s="25">
        <x:v>1041</x:v>
      </x:c>
      <x:c r="AP1044" s="27" t="s">
        <x:v>2926</x:v>
      </x:c>
      <x:c r="AQ1044" s="6"/>
    </x:row>
    <x:row r="1045">
      <x:c r="AI1045" s="25"/>
      <x:c r="AJ1045" s="44"/>
      <x:c r="AK1045" s="45"/>
      <x:c r="AL1045" s="1">
        <x:v>1042</x:v>
      </x:c>
      <x:c r="AM1045" s="1" t="s">
        <x:v>2927</x:v>
      </x:c>
      <x:c r="AO1045" s="25">
        <x:v>1042</x:v>
      </x:c>
      <x:c r="AP1045" s="27" t="s">
        <x:v>2928</x:v>
      </x:c>
      <x:c r="AQ1045" s="6"/>
    </x:row>
    <x:row r="1046">
      <x:c r="AI1046" s="25"/>
      <x:c r="AJ1046" s="44"/>
      <x:c r="AK1046" s="45"/>
      <x:c r="AL1046" s="1">
        <x:v>1043</x:v>
      </x:c>
      <x:c r="AM1046" s="1" t="s">
        <x:v>2929</x:v>
      </x:c>
      <x:c r="AO1046" s="25">
        <x:v>1043</x:v>
      </x:c>
      <x:c r="AP1046" s="27" t="s">
        <x:v>2930</x:v>
      </x:c>
      <x:c r="AQ1046" s="6"/>
    </x:row>
    <x:row r="1047">
      <x:c r="AI1047" s="25"/>
      <x:c r="AJ1047" s="44"/>
      <x:c r="AK1047" s="45"/>
      <x:c r="AL1047" s="1">
        <x:v>1044</x:v>
      </x:c>
      <x:c r="AM1047" s="1" t="s">
        <x:v>2931</x:v>
      </x:c>
      <x:c r="AO1047" s="25">
        <x:v>1044</x:v>
      </x:c>
      <x:c r="AP1047" s="27" t="s">
        <x:v>2932</x:v>
      </x:c>
      <x:c r="AQ1047" s="6"/>
    </x:row>
    <x:row r="1048">
      <x:c r="AI1048" s="25"/>
      <x:c r="AJ1048" s="44"/>
      <x:c r="AK1048" s="45"/>
      <x:c r="AL1048" s="1">
        <x:v>1045</x:v>
      </x:c>
      <x:c r="AM1048" s="1" t="s">
        <x:v>2933</x:v>
      </x:c>
      <x:c r="AO1048" s="25">
        <x:v>1045</x:v>
      </x:c>
      <x:c r="AP1048" s="27" t="s">
        <x:v>2934</x:v>
      </x:c>
      <x:c r="AQ1048" s="6"/>
    </x:row>
    <x:row r="1049">
      <x:c r="AI1049" s="25"/>
      <x:c r="AJ1049" s="44"/>
      <x:c r="AK1049" s="45"/>
      <x:c r="AL1049" s="1">
        <x:v>1046</x:v>
      </x:c>
      <x:c r="AM1049" s="1" t="s">
        <x:v>2935</x:v>
      </x:c>
      <x:c r="AO1049" s="25">
        <x:v>1046</x:v>
      </x:c>
      <x:c r="AP1049" s="27" t="s">
        <x:v>2936</x:v>
      </x:c>
      <x:c r="AQ1049" s="6"/>
    </x:row>
    <x:row r="1050">
      <x:c r="AI1050" s="25"/>
      <x:c r="AJ1050" s="44"/>
      <x:c r="AK1050" s="45"/>
      <x:c r="AL1050" s="1">
        <x:v>1047</x:v>
      </x:c>
      <x:c r="AM1050" s="1" t="s">
        <x:v>2937</x:v>
      </x:c>
      <x:c r="AO1050" s="25">
        <x:v>1047</x:v>
      </x:c>
      <x:c r="AP1050" s="27" t="s">
        <x:v>2938</x:v>
      </x:c>
      <x:c r="AQ1050" s="6"/>
    </x:row>
    <x:row r="1051">
      <x:c r="AI1051" s="25"/>
      <x:c r="AJ1051" s="44"/>
      <x:c r="AK1051" s="45"/>
      <x:c r="AL1051" s="1">
        <x:v>1048</x:v>
      </x:c>
      <x:c r="AM1051" s="1" t="s">
        <x:v>2939</x:v>
      </x:c>
      <x:c r="AO1051" s="25">
        <x:v>1048</x:v>
      </x:c>
      <x:c r="AP1051" s="27" t="s">
        <x:v>2940</x:v>
      </x:c>
      <x:c r="AQ1051" s="6"/>
    </x:row>
    <x:row r="1052">
      <x:c r="AI1052" s="25"/>
      <x:c r="AJ1052" s="44"/>
      <x:c r="AK1052" s="45"/>
      <x:c r="AL1052" s="1">
        <x:v>1049</x:v>
      </x:c>
      <x:c r="AM1052" s="1" t="s">
        <x:v>2941</x:v>
      </x:c>
      <x:c r="AO1052" s="25">
        <x:v>1049</x:v>
      </x:c>
      <x:c r="AP1052" s="27" t="s">
        <x:v>2942</x:v>
      </x:c>
      <x:c r="AQ1052" s="6"/>
    </x:row>
    <x:row r="1053">
      <x:c r="AI1053" s="25"/>
      <x:c r="AJ1053" s="44"/>
      <x:c r="AK1053" s="45"/>
      <x:c r="AL1053" s="1">
        <x:v>1050</x:v>
      </x:c>
      <x:c r="AM1053" s="1" t="s">
        <x:v>2943</x:v>
      </x:c>
      <x:c r="AO1053" s="25">
        <x:v>1050</x:v>
      </x:c>
      <x:c r="AP1053" s="27" t="s">
        <x:v>2944</x:v>
      </x:c>
      <x:c r="AQ1053" s="6"/>
    </x:row>
    <x:row r="1054">
      <x:c r="AI1054" s="25"/>
      <x:c r="AJ1054" s="44"/>
      <x:c r="AK1054" s="45"/>
      <x:c r="AL1054" s="1">
        <x:v>1051</x:v>
      </x:c>
      <x:c r="AM1054" s="1" t="s">
        <x:v>2945</x:v>
      </x:c>
      <x:c r="AO1054" s="25">
        <x:v>1051</x:v>
      </x:c>
      <x:c r="AP1054" s="27" t="s">
        <x:v>2946</x:v>
      </x:c>
      <x:c r="AQ1054" s="6"/>
    </x:row>
    <x:row r="1055">
      <x:c r="AI1055" s="25"/>
      <x:c r="AJ1055" s="44"/>
      <x:c r="AK1055" s="45"/>
      <x:c r="AL1055" s="1">
        <x:v>1052</x:v>
      </x:c>
      <x:c r="AM1055" s="1" t="s">
        <x:v>2947</x:v>
      </x:c>
      <x:c r="AO1055" s="25">
        <x:v>1052</x:v>
      </x:c>
      <x:c r="AP1055" s="27" t="s">
        <x:v>2948</x:v>
      </x:c>
      <x:c r="AQ1055" s="6"/>
    </x:row>
    <x:row r="1056">
      <x:c r="AI1056" s="25"/>
      <x:c r="AJ1056" s="44"/>
      <x:c r="AK1056" s="45"/>
      <x:c r="AL1056" s="1">
        <x:v>1053</x:v>
      </x:c>
      <x:c r="AM1056" s="1" t="s">
        <x:v>2949</x:v>
      </x:c>
      <x:c r="AO1056" s="25">
        <x:v>1053</x:v>
      </x:c>
      <x:c r="AP1056" s="27" t="s">
        <x:v>2950</x:v>
      </x:c>
      <x:c r="AQ1056" s="6"/>
    </x:row>
    <x:row r="1057">
      <x:c r="AI1057" s="25"/>
      <x:c r="AJ1057" s="44"/>
      <x:c r="AK1057" s="45"/>
      <x:c r="AL1057" s="1">
        <x:v>1054</x:v>
      </x:c>
      <x:c r="AM1057" s="1" t="s">
        <x:v>2951</x:v>
      </x:c>
      <x:c r="AO1057" s="25">
        <x:v>1054</x:v>
      </x:c>
      <x:c r="AP1057" s="27" t="s">
        <x:v>2952</x:v>
      </x:c>
      <x:c r="AQ1057" s="6"/>
    </x:row>
    <x:row r="1058">
      <x:c r="AI1058" s="25"/>
      <x:c r="AJ1058" s="44"/>
      <x:c r="AK1058" s="45"/>
      <x:c r="AL1058" s="1">
        <x:v>1055</x:v>
      </x:c>
      <x:c r="AM1058" s="1" t="s">
        <x:v>2953</x:v>
      </x:c>
      <x:c r="AO1058" s="25">
        <x:v>1055</x:v>
      </x:c>
      <x:c r="AP1058" s="27" t="s">
        <x:v>2954</x:v>
      </x:c>
      <x:c r="AQ1058" s="6"/>
    </x:row>
    <x:row r="1059">
      <x:c r="AI1059" s="25"/>
      <x:c r="AJ1059" s="44"/>
      <x:c r="AK1059" s="45"/>
      <x:c r="AL1059" s="1">
        <x:v>1056</x:v>
      </x:c>
      <x:c r="AM1059" s="1" t="s">
        <x:v>2955</x:v>
      </x:c>
      <x:c r="AO1059" s="25">
        <x:v>1056</x:v>
      </x:c>
      <x:c r="AP1059" s="27" t="s">
        <x:v>2956</x:v>
      </x:c>
      <x:c r="AQ1059" s="6"/>
    </x:row>
    <x:row r="1060">
      <x:c r="AI1060" s="25"/>
      <x:c r="AJ1060" s="44"/>
      <x:c r="AK1060" s="45"/>
      <x:c r="AL1060" s="1">
        <x:v>1057</x:v>
      </x:c>
      <x:c r="AM1060" s="1" t="s">
        <x:v>2957</x:v>
      </x:c>
      <x:c r="AO1060" s="25">
        <x:v>1057</x:v>
      </x:c>
      <x:c r="AP1060" s="27" t="s">
        <x:v>2958</x:v>
      </x:c>
      <x:c r="AQ1060" s="6"/>
    </x:row>
    <x:row r="1061">
      <x:c r="AI1061" s="25"/>
      <x:c r="AJ1061" s="44"/>
      <x:c r="AK1061" s="45"/>
      <x:c r="AL1061" s="1">
        <x:v>1058</x:v>
      </x:c>
      <x:c r="AM1061" s="1" t="s">
        <x:v>2959</x:v>
      </x:c>
      <x:c r="AO1061" s="25">
        <x:v>1058</x:v>
      </x:c>
      <x:c r="AP1061" s="27" t="s">
        <x:v>2960</x:v>
      </x:c>
      <x:c r="AQ1061" s="6"/>
    </x:row>
    <x:row r="1062">
      <x:c r="AI1062" s="25"/>
      <x:c r="AJ1062" s="44"/>
      <x:c r="AK1062" s="45"/>
      <x:c r="AL1062" s="1">
        <x:v>1059</x:v>
      </x:c>
      <x:c r="AM1062" s="1" t="s">
        <x:v>2961</x:v>
      </x:c>
      <x:c r="AO1062" s="25">
        <x:v>1059</x:v>
      </x:c>
      <x:c r="AP1062" s="27" t="s">
        <x:v>2962</x:v>
      </x:c>
      <x:c r="AQ1062" s="6"/>
    </x:row>
    <x:row r="1063">
      <x:c r="AI1063" s="25"/>
      <x:c r="AJ1063" s="44"/>
      <x:c r="AK1063" s="45"/>
      <x:c r="AL1063" s="1">
        <x:v>1060</x:v>
      </x:c>
      <x:c r="AM1063" s="1" t="s">
        <x:v>2963</x:v>
      </x:c>
      <x:c r="AO1063" s="25">
        <x:v>1060</x:v>
      </x:c>
      <x:c r="AP1063" s="27" t="s">
        <x:v>2964</x:v>
      </x:c>
      <x:c r="AQ1063" s="6"/>
    </x:row>
    <x:row r="1064">
      <x:c r="AI1064" s="25"/>
      <x:c r="AJ1064" s="44"/>
      <x:c r="AK1064" s="45"/>
      <x:c r="AL1064" s="1">
        <x:v>1061</x:v>
      </x:c>
      <x:c r="AM1064" s="1" t="s">
        <x:v>2965</x:v>
      </x:c>
      <x:c r="AO1064" s="25">
        <x:v>1061</x:v>
      </x:c>
      <x:c r="AP1064" s="27" t="s">
        <x:v>2966</x:v>
      </x:c>
      <x:c r="AQ1064" s="6"/>
    </x:row>
    <x:row r="1065">
      <x:c r="AI1065" s="25"/>
      <x:c r="AJ1065" s="44"/>
      <x:c r="AK1065" s="45"/>
      <x:c r="AL1065" s="1">
        <x:v>1062</x:v>
      </x:c>
      <x:c r="AM1065" s="1" t="s">
        <x:v>2967</x:v>
      </x:c>
      <x:c r="AO1065" s="25">
        <x:v>1062</x:v>
      </x:c>
      <x:c r="AP1065" s="27" t="s">
        <x:v>2968</x:v>
      </x:c>
      <x:c r="AQ1065" s="6"/>
    </x:row>
    <x:row r="1066">
      <x:c r="AI1066" s="25"/>
      <x:c r="AJ1066" s="44"/>
      <x:c r="AK1066" s="45"/>
      <x:c r="AL1066" s="1">
        <x:v>1063</x:v>
      </x:c>
      <x:c r="AM1066" s="1" t="s">
        <x:v>2969</x:v>
      </x:c>
      <x:c r="AO1066" s="25">
        <x:v>1063</x:v>
      </x:c>
      <x:c r="AP1066" s="27" t="s">
        <x:v>2970</x:v>
      </x:c>
      <x:c r="AQ1066" s="6"/>
    </x:row>
    <x:row r="1067">
      <x:c r="AI1067" s="25"/>
      <x:c r="AJ1067" s="44"/>
      <x:c r="AK1067" s="45"/>
      <x:c r="AL1067" s="1">
        <x:v>1064</x:v>
      </x:c>
      <x:c r="AM1067" s="1" t="s">
        <x:v>2971</x:v>
      </x:c>
      <x:c r="AO1067" s="25">
        <x:v>1064</x:v>
      </x:c>
      <x:c r="AP1067" s="27" t="s">
        <x:v>2972</x:v>
      </x:c>
      <x:c r="AQ1067" s="6"/>
    </x:row>
    <x:row r="1068">
      <x:c r="AI1068" s="25"/>
      <x:c r="AJ1068" s="44"/>
      <x:c r="AK1068" s="45"/>
      <x:c r="AL1068" s="1">
        <x:v>1065</x:v>
      </x:c>
      <x:c r="AM1068" s="1" t="s">
        <x:v>2973</x:v>
      </x:c>
      <x:c r="AO1068" s="25">
        <x:v>1065</x:v>
      </x:c>
      <x:c r="AP1068" s="27" t="s">
        <x:v>2974</x:v>
      </x:c>
      <x:c r="AQ1068" s="6"/>
    </x:row>
    <x:row r="1069">
      <x:c r="AI1069" s="25"/>
      <x:c r="AJ1069" s="44"/>
      <x:c r="AK1069" s="45"/>
      <x:c r="AL1069" s="1">
        <x:v>1066</x:v>
      </x:c>
      <x:c r="AM1069" s="1" t="s">
        <x:v>2975</x:v>
      </x:c>
      <x:c r="AO1069" s="25">
        <x:v>1066</x:v>
      </x:c>
      <x:c r="AP1069" s="27" t="s">
        <x:v>2976</x:v>
      </x:c>
      <x:c r="AQ1069" s="6"/>
    </x:row>
    <x:row r="1070">
      <x:c r="AI1070" s="25"/>
      <x:c r="AJ1070" s="44"/>
      <x:c r="AK1070" s="45"/>
      <x:c r="AL1070" s="1">
        <x:v>1067</x:v>
      </x:c>
      <x:c r="AM1070" s="1" t="s">
        <x:v>2977</x:v>
      </x:c>
      <x:c r="AO1070" s="25">
        <x:v>1067</x:v>
      </x:c>
      <x:c r="AP1070" s="27" t="s">
        <x:v>2978</x:v>
      </x:c>
      <x:c r="AQ1070" s="6"/>
    </x:row>
    <x:row r="1071">
      <x:c r="AI1071" s="25"/>
      <x:c r="AJ1071" s="44"/>
      <x:c r="AK1071" s="45"/>
      <x:c r="AL1071" s="1">
        <x:v>1068</x:v>
      </x:c>
      <x:c r="AM1071" s="1" t="s">
        <x:v>2979</x:v>
      </x:c>
      <x:c r="AO1071" s="25">
        <x:v>1068</x:v>
      </x:c>
      <x:c r="AP1071" s="27" t="s">
        <x:v>2980</x:v>
      </x:c>
      <x:c r="AQ1071" s="6"/>
    </x:row>
    <x:row r="1072">
      <x:c r="AI1072" s="25"/>
      <x:c r="AJ1072" s="44"/>
      <x:c r="AK1072" s="45"/>
      <x:c r="AL1072" s="1">
        <x:v>1069</x:v>
      </x:c>
      <x:c r="AM1072" s="1" t="s">
        <x:v>2981</x:v>
      </x:c>
      <x:c r="AO1072" s="25">
        <x:v>1069</x:v>
      </x:c>
      <x:c r="AP1072" s="27" t="s">
        <x:v>2982</x:v>
      </x:c>
      <x:c r="AQ1072" s="6"/>
    </x:row>
    <x:row r="1073">
      <x:c r="AI1073" s="25"/>
      <x:c r="AJ1073" s="44"/>
      <x:c r="AK1073" s="45"/>
      <x:c r="AL1073" s="1">
        <x:v>1070</x:v>
      </x:c>
      <x:c r="AM1073" s="1" t="s">
        <x:v>2983</x:v>
      </x:c>
      <x:c r="AO1073" s="25">
        <x:v>1070</x:v>
      </x:c>
      <x:c r="AP1073" s="27" t="s">
        <x:v>2984</x:v>
      </x:c>
      <x:c r="AQ1073" s="6"/>
    </x:row>
    <x:row r="1074">
      <x:c r="AI1074" s="25"/>
      <x:c r="AJ1074" s="44"/>
      <x:c r="AK1074" s="45"/>
      <x:c r="AL1074" s="1">
        <x:v>1071</x:v>
      </x:c>
      <x:c r="AM1074" s="1" t="s">
        <x:v>2985</x:v>
      </x:c>
      <x:c r="AO1074" s="25">
        <x:v>1071</x:v>
      </x:c>
      <x:c r="AP1074" s="27" t="s">
        <x:v>2986</x:v>
      </x:c>
      <x:c r="AQ1074" s="6"/>
    </x:row>
    <x:row r="1075">
      <x:c r="AI1075" s="25"/>
      <x:c r="AJ1075" s="44"/>
      <x:c r="AK1075" s="45"/>
      <x:c r="AL1075" s="1">
        <x:v>1072</x:v>
      </x:c>
      <x:c r="AM1075" s="1" t="s">
        <x:v>2987</x:v>
      </x:c>
      <x:c r="AO1075" s="25">
        <x:v>1072</x:v>
      </x:c>
      <x:c r="AP1075" s="27" t="s">
        <x:v>2988</x:v>
      </x:c>
      <x:c r="AQ1075" s="6"/>
    </x:row>
    <x:row r="1076">
      <x:c r="AI1076" s="25"/>
      <x:c r="AJ1076" s="44"/>
      <x:c r="AK1076" s="45"/>
      <x:c r="AL1076" s="1">
        <x:v>1073</x:v>
      </x:c>
      <x:c r="AM1076" s="1" t="s">
        <x:v>2989</x:v>
      </x:c>
      <x:c r="AO1076" s="25">
        <x:v>1073</x:v>
      </x:c>
      <x:c r="AP1076" s="27" t="s">
        <x:v>2990</x:v>
      </x:c>
      <x:c r="AQ1076" s="6"/>
    </x:row>
    <x:row r="1077">
      <x:c r="AI1077" s="25"/>
      <x:c r="AJ1077" s="44"/>
      <x:c r="AK1077" s="45"/>
      <x:c r="AL1077" s="1">
        <x:v>1074</x:v>
      </x:c>
      <x:c r="AM1077" s="1" t="s">
        <x:v>2991</x:v>
      </x:c>
      <x:c r="AO1077" s="25">
        <x:v>1074</x:v>
      </x:c>
      <x:c r="AP1077" s="27" t="s">
        <x:v>2992</x:v>
      </x:c>
      <x:c r="AQ1077" s="6"/>
    </x:row>
    <x:row r="1078">
      <x:c r="AI1078" s="25"/>
      <x:c r="AJ1078" s="44"/>
      <x:c r="AK1078" s="45"/>
      <x:c r="AL1078" s="1">
        <x:v>1075</x:v>
      </x:c>
      <x:c r="AM1078" s="1" t="s">
        <x:v>2993</x:v>
      </x:c>
      <x:c r="AO1078" s="25">
        <x:v>1075</x:v>
      </x:c>
      <x:c r="AP1078" s="27" t="s">
        <x:v>2994</x:v>
      </x:c>
      <x:c r="AQ1078" s="6"/>
    </x:row>
    <x:row r="1079">
      <x:c r="AI1079" s="25"/>
      <x:c r="AJ1079" s="44"/>
      <x:c r="AK1079" s="45"/>
      <x:c r="AL1079" s="1">
        <x:v>1076</x:v>
      </x:c>
      <x:c r="AM1079" s="1" t="s">
        <x:v>2995</x:v>
      </x:c>
      <x:c r="AO1079" s="25">
        <x:v>1076</x:v>
      </x:c>
      <x:c r="AP1079" s="27" t="s">
        <x:v>2996</x:v>
      </x:c>
      <x:c r="AQ1079" s="6"/>
    </x:row>
    <x:row r="1080">
      <x:c r="AI1080" s="25"/>
      <x:c r="AJ1080" s="44"/>
      <x:c r="AK1080" s="45"/>
      <x:c r="AL1080" s="1">
        <x:v>1077</x:v>
      </x:c>
      <x:c r="AM1080" s="1" t="s">
        <x:v>2997</x:v>
      </x:c>
      <x:c r="AO1080" s="25">
        <x:v>1077</x:v>
      </x:c>
      <x:c r="AP1080" s="27" t="s">
        <x:v>2998</x:v>
      </x:c>
      <x:c r="AQ1080" s="6"/>
    </x:row>
    <x:row r="1081">
      <x:c r="AI1081" s="25"/>
      <x:c r="AJ1081" s="44"/>
      <x:c r="AK1081" s="45"/>
      <x:c r="AL1081" s="1">
        <x:v>1078</x:v>
      </x:c>
      <x:c r="AM1081" s="1" t="s">
        <x:v>2999</x:v>
      </x:c>
      <x:c r="AO1081" s="25">
        <x:v>1078</x:v>
      </x:c>
      <x:c r="AP1081" s="27" t="s">
        <x:v>3000</x:v>
      </x:c>
      <x:c r="AQ1081" s="6"/>
    </x:row>
    <x:row r="1082">
      <x:c r="AI1082" s="25"/>
      <x:c r="AJ1082" s="44"/>
      <x:c r="AK1082" s="45"/>
      <x:c r="AL1082" s="1">
        <x:v>1079</x:v>
      </x:c>
      <x:c r="AM1082" s="1" t="s">
        <x:v>3001</x:v>
      </x:c>
      <x:c r="AO1082" s="25">
        <x:v>1079</x:v>
      </x:c>
      <x:c r="AP1082" s="27" t="s">
        <x:v>3002</x:v>
      </x:c>
      <x:c r="AQ1082" s="6"/>
    </x:row>
    <x:row r="1083">
      <x:c r="AI1083" s="25"/>
      <x:c r="AJ1083" s="44"/>
      <x:c r="AK1083" s="45"/>
      <x:c r="AL1083" s="1">
        <x:v>1080</x:v>
      </x:c>
      <x:c r="AM1083" s="1" t="s">
        <x:v>3003</x:v>
      </x:c>
      <x:c r="AO1083" s="25">
        <x:v>1080</x:v>
      </x:c>
      <x:c r="AP1083" s="27" t="s">
        <x:v>3004</x:v>
      </x:c>
      <x:c r="AQ1083" s="6"/>
    </x:row>
    <x:row r="1084">
      <x:c r="AI1084" s="25"/>
      <x:c r="AJ1084" s="44"/>
      <x:c r="AK1084" s="45"/>
      <x:c r="AL1084" s="1">
        <x:v>1081</x:v>
      </x:c>
      <x:c r="AM1084" s="1" t="s">
        <x:v>3005</x:v>
      </x:c>
      <x:c r="AO1084" s="25">
        <x:v>1081</x:v>
      </x:c>
      <x:c r="AP1084" s="27" t="s">
        <x:v>3006</x:v>
      </x:c>
      <x:c r="AQ1084" s="6"/>
    </x:row>
    <x:row r="1085">
      <x:c r="AI1085" s="25"/>
      <x:c r="AJ1085" s="44"/>
      <x:c r="AK1085" s="45"/>
      <x:c r="AL1085" s="1">
        <x:v>1082</x:v>
      </x:c>
      <x:c r="AM1085" s="1" t="s">
        <x:v>3007</x:v>
      </x:c>
      <x:c r="AO1085" s="25">
        <x:v>1082</x:v>
      </x:c>
      <x:c r="AP1085" s="27" t="s">
        <x:v>3008</x:v>
      </x:c>
      <x:c r="AQ1085" s="6"/>
    </x:row>
    <x:row r="1086">
      <x:c r="AI1086" s="25"/>
      <x:c r="AJ1086" s="44"/>
      <x:c r="AK1086" s="45"/>
      <x:c r="AL1086" s="1">
        <x:v>1083</x:v>
      </x:c>
      <x:c r="AM1086" s="1" t="s">
        <x:v>3009</x:v>
      </x:c>
      <x:c r="AO1086" s="25">
        <x:v>1083</x:v>
      </x:c>
      <x:c r="AP1086" s="27" t="s">
        <x:v>3010</x:v>
      </x:c>
      <x:c r="AQ1086" s="6"/>
    </x:row>
    <x:row r="1087">
      <x:c r="AI1087" s="25"/>
      <x:c r="AJ1087" s="44"/>
      <x:c r="AK1087" s="45"/>
      <x:c r="AL1087" s="1">
        <x:v>1084</x:v>
      </x:c>
      <x:c r="AM1087" s="1" t="s">
        <x:v>3011</x:v>
      </x:c>
      <x:c r="AO1087" s="25">
        <x:v>1084</x:v>
      </x:c>
      <x:c r="AP1087" s="27" t="s">
        <x:v>3012</x:v>
      </x:c>
      <x:c r="AQ1087" s="6"/>
    </x:row>
    <x:row r="1088">
      <x:c r="AI1088" s="25"/>
      <x:c r="AJ1088" s="44"/>
      <x:c r="AK1088" s="45"/>
      <x:c r="AL1088" s="1">
        <x:v>1085</x:v>
      </x:c>
      <x:c r="AM1088" s="1" t="s">
        <x:v>3013</x:v>
      </x:c>
      <x:c r="AO1088" s="25">
        <x:v>1085</x:v>
      </x:c>
      <x:c r="AP1088" s="27" t="s">
        <x:v>3014</x:v>
      </x:c>
      <x:c r="AQ1088" s="6"/>
    </x:row>
    <x:row r="1089">
      <x:c r="AI1089" s="25"/>
      <x:c r="AJ1089" s="44"/>
      <x:c r="AK1089" s="45"/>
      <x:c r="AL1089" s="1">
        <x:v>1086</x:v>
      </x:c>
      <x:c r="AM1089" s="1" t="s">
        <x:v>3015</x:v>
      </x:c>
      <x:c r="AO1089" s="25">
        <x:v>1086</x:v>
      </x:c>
      <x:c r="AP1089" s="27" t="s">
        <x:v>3016</x:v>
      </x:c>
      <x:c r="AQ1089" s="6"/>
    </x:row>
    <x:row r="1090">
      <x:c r="AI1090" s="25"/>
      <x:c r="AJ1090" s="44"/>
      <x:c r="AK1090" s="45"/>
      <x:c r="AL1090" s="1">
        <x:v>1087</x:v>
      </x:c>
      <x:c r="AM1090" s="1" t="s">
        <x:v>3017</x:v>
      </x:c>
      <x:c r="AO1090" s="25">
        <x:v>1087</x:v>
      </x:c>
      <x:c r="AP1090" s="27" t="s">
        <x:v>3018</x:v>
      </x:c>
      <x:c r="AQ1090" s="6"/>
    </x:row>
    <x:row r="1091">
      <x:c r="AI1091" s="25"/>
      <x:c r="AJ1091" s="44"/>
      <x:c r="AK1091" s="45"/>
      <x:c r="AL1091" s="1">
        <x:v>1088</x:v>
      </x:c>
      <x:c r="AM1091" s="1" t="s">
        <x:v>3019</x:v>
      </x:c>
      <x:c r="AO1091" s="25">
        <x:v>1088</x:v>
      </x:c>
      <x:c r="AP1091" s="27" t="s">
        <x:v>3020</x:v>
      </x:c>
      <x:c r="AQ1091" s="6"/>
    </x:row>
    <x:row r="1092">
      <x:c r="AI1092" s="25"/>
      <x:c r="AJ1092" s="44"/>
      <x:c r="AK1092" s="45"/>
      <x:c r="AL1092" s="1">
        <x:v>1089</x:v>
      </x:c>
      <x:c r="AM1092" s="1" t="s">
        <x:v>3021</x:v>
      </x:c>
      <x:c r="AO1092" s="25">
        <x:v>1089</x:v>
      </x:c>
      <x:c r="AP1092" s="27" t="s">
        <x:v>3022</x:v>
      </x:c>
      <x:c r="AQ1092" s="6"/>
    </x:row>
    <x:row r="1093">
      <x:c r="AI1093" s="25"/>
      <x:c r="AJ1093" s="44"/>
      <x:c r="AK1093" s="45"/>
      <x:c r="AL1093" s="1">
        <x:v>1090</x:v>
      </x:c>
      <x:c r="AM1093" s="1" t="s">
        <x:v>3023</x:v>
      </x:c>
      <x:c r="AO1093" s="25">
        <x:v>1090</x:v>
      </x:c>
      <x:c r="AP1093" s="27" t="s">
        <x:v>3024</x:v>
      </x:c>
      <x:c r="AQ1093" s="6"/>
    </x:row>
    <x:row r="1094">
      <x:c r="AI1094" s="25"/>
      <x:c r="AJ1094" s="44"/>
      <x:c r="AK1094" s="45"/>
      <x:c r="AL1094" s="1">
        <x:v>1091</x:v>
      </x:c>
      <x:c r="AM1094" s="1" t="s">
        <x:v>3025</x:v>
      </x:c>
      <x:c r="AO1094" s="25">
        <x:v>1091</x:v>
      </x:c>
      <x:c r="AP1094" s="27" t="s">
        <x:v>3026</x:v>
      </x:c>
      <x:c r="AQ1094" s="6"/>
    </x:row>
    <x:row r="1095">
      <x:c r="AI1095" s="25"/>
      <x:c r="AJ1095" s="44"/>
      <x:c r="AK1095" s="45"/>
      <x:c r="AL1095" s="1">
        <x:v>1092</x:v>
      </x:c>
      <x:c r="AM1095" s="1" t="s">
        <x:v>3027</x:v>
      </x:c>
      <x:c r="AO1095" s="25">
        <x:v>1092</x:v>
      </x:c>
      <x:c r="AP1095" s="27" t="s">
        <x:v>3028</x:v>
      </x:c>
      <x:c r="AQ1095" s="6"/>
    </x:row>
    <x:row r="1096">
      <x:c r="AI1096" s="25"/>
      <x:c r="AJ1096" s="44"/>
      <x:c r="AK1096" s="45"/>
      <x:c r="AL1096" s="1">
        <x:v>1093</x:v>
      </x:c>
      <x:c r="AM1096" s="1" t="s">
        <x:v>3029</x:v>
      </x:c>
      <x:c r="AO1096" s="25">
        <x:v>1093</x:v>
      </x:c>
      <x:c r="AP1096" s="27" t="s">
        <x:v>3030</x:v>
      </x:c>
      <x:c r="AQ1096" s="6"/>
    </x:row>
    <x:row r="1097">
      <x:c r="AI1097" s="25"/>
      <x:c r="AJ1097" s="44"/>
      <x:c r="AK1097" s="45"/>
      <x:c r="AL1097" s="1">
        <x:v>1094</x:v>
      </x:c>
      <x:c r="AM1097" s="1" t="s">
        <x:v>3031</x:v>
      </x:c>
      <x:c r="AO1097" s="25">
        <x:v>1094</x:v>
      </x:c>
      <x:c r="AP1097" s="27" t="s">
        <x:v>3032</x:v>
      </x:c>
      <x:c r="AQ1097" s="6"/>
    </x:row>
    <x:row r="1098">
      <x:c r="AI1098" s="25"/>
      <x:c r="AJ1098" s="44"/>
      <x:c r="AK1098" s="45"/>
      <x:c r="AL1098" s="1">
        <x:v>1095</x:v>
      </x:c>
      <x:c r="AM1098" s="1" t="s">
        <x:v>3033</x:v>
      </x:c>
      <x:c r="AO1098" s="25">
        <x:v>1095</x:v>
      </x:c>
      <x:c r="AP1098" s="27" t="s">
        <x:v>3034</x:v>
      </x:c>
      <x:c r="AQ1098" s="6"/>
    </x:row>
    <x:row r="1099">
      <x:c r="AI1099" s="25"/>
      <x:c r="AJ1099" s="44"/>
      <x:c r="AK1099" s="45"/>
      <x:c r="AL1099" s="1">
        <x:v>1096</x:v>
      </x:c>
      <x:c r="AM1099" s="1" t="s">
        <x:v>3035</x:v>
      </x:c>
      <x:c r="AO1099" s="25">
        <x:v>1096</x:v>
      </x:c>
      <x:c r="AP1099" s="27" t="s">
        <x:v>3036</x:v>
      </x:c>
      <x:c r="AQ1099" s="6"/>
    </x:row>
    <x:row r="1100">
      <x:c r="AI1100" s="25"/>
      <x:c r="AJ1100" s="44"/>
      <x:c r="AK1100" s="45"/>
      <x:c r="AL1100" s="1">
        <x:v>1097</x:v>
      </x:c>
      <x:c r="AM1100" s="1" t="s">
        <x:v>3037</x:v>
      </x:c>
      <x:c r="AO1100" s="25">
        <x:v>1097</x:v>
      </x:c>
      <x:c r="AP1100" s="27" t="s">
        <x:v>3038</x:v>
      </x:c>
      <x:c r="AQ1100" s="6"/>
    </x:row>
    <x:row r="1101">
      <x:c r="AI1101" s="25"/>
      <x:c r="AJ1101" s="44"/>
      <x:c r="AK1101" s="45"/>
      <x:c r="AL1101" s="1">
        <x:v>1098</x:v>
      </x:c>
      <x:c r="AM1101" s="1" t="s">
        <x:v>3039</x:v>
      </x:c>
      <x:c r="AO1101" s="25">
        <x:v>1098</x:v>
      </x:c>
      <x:c r="AP1101" s="27" t="s">
        <x:v>3040</x:v>
      </x:c>
      <x:c r="AQ1101" s="6"/>
    </x:row>
    <x:row r="1102">
      <x:c r="AI1102" s="25"/>
      <x:c r="AJ1102" s="44"/>
      <x:c r="AK1102" s="45"/>
      <x:c r="AL1102" s="1">
        <x:v>1099</x:v>
      </x:c>
      <x:c r="AM1102" s="1" t="s">
        <x:v>3041</x:v>
      </x:c>
      <x:c r="AO1102" s="25">
        <x:v>1099</x:v>
      </x:c>
      <x:c r="AP1102" s="27" t="s">
        <x:v>3042</x:v>
      </x:c>
      <x:c r="AQ1102" s="6"/>
    </x:row>
    <x:row r="1103">
      <x:c r="AI1103" s="25"/>
      <x:c r="AJ1103" s="44"/>
      <x:c r="AK1103" s="45"/>
      <x:c r="AL1103" s="1">
        <x:v>1100</x:v>
      </x:c>
      <x:c r="AM1103" s="1" t="s">
        <x:v>3043</x:v>
      </x:c>
      <x:c r="AO1103" s="25">
        <x:v>1100</x:v>
      </x:c>
      <x:c r="AP1103" s="27" t="s">
        <x:v>3044</x:v>
      </x:c>
      <x:c r="AQ1103" s="6"/>
    </x:row>
    <x:row r="1104">
      <x:c r="AI1104" s="25"/>
      <x:c r="AJ1104" s="44"/>
      <x:c r="AK1104" s="45"/>
      <x:c r="AL1104" s="1">
        <x:v>1101</x:v>
      </x:c>
      <x:c r="AM1104" s="1" t="s">
        <x:v>3045</x:v>
      </x:c>
      <x:c r="AO1104" s="25">
        <x:v>1101</x:v>
      </x:c>
      <x:c r="AP1104" s="27" t="s">
        <x:v>3046</x:v>
      </x:c>
      <x:c r="AQ1104" s="6"/>
    </x:row>
    <x:row r="1105">
      <x:c r="AI1105" s="25"/>
      <x:c r="AJ1105" s="44"/>
      <x:c r="AK1105" s="45"/>
      <x:c r="AL1105" s="1">
        <x:v>1102</x:v>
      </x:c>
      <x:c r="AM1105" s="1" t="s">
        <x:v>3047</x:v>
      </x:c>
      <x:c r="AO1105" s="25">
        <x:v>1102</x:v>
      </x:c>
      <x:c r="AP1105" s="27" t="s">
        <x:v>3048</x:v>
      </x:c>
      <x:c r="AQ1105" s="6"/>
    </x:row>
    <x:row r="1106">
      <x:c r="AI1106" s="25"/>
      <x:c r="AJ1106" s="44"/>
      <x:c r="AK1106" s="45"/>
      <x:c r="AL1106" s="1">
        <x:v>1103</x:v>
      </x:c>
      <x:c r="AM1106" s="1" t="s">
        <x:v>3049</x:v>
      </x:c>
      <x:c r="AO1106" s="25">
        <x:v>1103</x:v>
      </x:c>
      <x:c r="AP1106" s="27" t="s">
        <x:v>3050</x:v>
      </x:c>
      <x:c r="AQ1106" s="6"/>
    </x:row>
    <x:row r="1107">
      <x:c r="AI1107" s="25"/>
      <x:c r="AJ1107" s="44"/>
      <x:c r="AK1107" s="45"/>
      <x:c r="AL1107" s="1">
        <x:v>1104</x:v>
      </x:c>
      <x:c r="AM1107" s="1" t="s">
        <x:v>3051</x:v>
      </x:c>
      <x:c r="AO1107" s="25">
        <x:v>1104</x:v>
      </x:c>
      <x:c r="AP1107" s="27" t="s">
        <x:v>3052</x:v>
      </x:c>
      <x:c r="AQ1107" s="6"/>
    </x:row>
    <x:row r="1108">
      <x:c r="AI1108" s="25"/>
      <x:c r="AJ1108" s="44"/>
      <x:c r="AK1108" s="45"/>
      <x:c r="AL1108" s="1">
        <x:v>1105</x:v>
      </x:c>
      <x:c r="AM1108" s="1" t="s">
        <x:v>3053</x:v>
      </x:c>
      <x:c r="AO1108" s="25">
        <x:v>1105</x:v>
      </x:c>
      <x:c r="AP1108" s="27" t="s">
        <x:v>3054</x:v>
      </x:c>
      <x:c r="AQ1108" s="6"/>
    </x:row>
    <x:row r="1109">
      <x:c r="AI1109" s="25"/>
      <x:c r="AJ1109" s="44"/>
      <x:c r="AK1109" s="45"/>
      <x:c r="AL1109" s="1">
        <x:v>1106</x:v>
      </x:c>
      <x:c r="AM1109" s="1" t="s">
        <x:v>3055</x:v>
      </x:c>
      <x:c r="AO1109" s="25">
        <x:v>1106</x:v>
      </x:c>
      <x:c r="AP1109" s="27" t="s">
        <x:v>3056</x:v>
      </x:c>
      <x:c r="AQ1109" s="6"/>
    </x:row>
    <x:row r="1110">
      <x:c r="AI1110" s="25"/>
      <x:c r="AJ1110" s="44"/>
      <x:c r="AK1110" s="45"/>
      <x:c r="AL1110" s="1">
        <x:v>1107</x:v>
      </x:c>
      <x:c r="AM1110" s="1" t="s">
        <x:v>3057</x:v>
      </x:c>
      <x:c r="AO1110" s="25">
        <x:v>1107</x:v>
      </x:c>
      <x:c r="AP1110" s="27" t="s">
        <x:v>3058</x:v>
      </x:c>
      <x:c r="AQ1110" s="6"/>
    </x:row>
    <x:row r="1111">
      <x:c r="AI1111" s="25"/>
      <x:c r="AJ1111" s="44"/>
      <x:c r="AK1111" s="45"/>
      <x:c r="AL1111" s="1">
        <x:v>1108</x:v>
      </x:c>
      <x:c r="AM1111" s="1" t="s">
        <x:v>3059</x:v>
      </x:c>
      <x:c r="AO1111" s="25">
        <x:v>1108</x:v>
      </x:c>
      <x:c r="AP1111" s="27" t="s">
        <x:v>3060</x:v>
      </x:c>
      <x:c r="AQ1111" s="6"/>
    </x:row>
    <x:row r="1112">
      <x:c r="AI1112" s="25"/>
      <x:c r="AJ1112" s="44"/>
      <x:c r="AK1112" s="45"/>
      <x:c r="AL1112" s="1">
        <x:v>1109</x:v>
      </x:c>
      <x:c r="AM1112" s="1" t="s">
        <x:v>3061</x:v>
      </x:c>
      <x:c r="AO1112" s="25">
        <x:v>1109</x:v>
      </x:c>
      <x:c r="AP1112" s="27" t="s">
        <x:v>3062</x:v>
      </x:c>
      <x:c r="AQ1112" s="6"/>
    </x:row>
    <x:row r="1113">
      <x:c r="AI1113" s="25"/>
      <x:c r="AJ1113" s="44"/>
      <x:c r="AK1113" s="45"/>
      <x:c r="AL1113" s="1">
        <x:v>1110</x:v>
      </x:c>
      <x:c r="AM1113" s="1" t="s">
        <x:v>3063</x:v>
      </x:c>
      <x:c r="AO1113" s="25">
        <x:v>1110</x:v>
      </x:c>
      <x:c r="AP1113" s="27" t="s">
        <x:v>3064</x:v>
      </x:c>
      <x:c r="AQ1113" s="6"/>
    </x:row>
    <x:row r="1114">
      <x:c r="AI1114" s="25"/>
      <x:c r="AJ1114" s="44"/>
      <x:c r="AK1114" s="45"/>
      <x:c r="AL1114" s="1">
        <x:v>1111</x:v>
      </x:c>
      <x:c r="AM1114" s="1" t="s">
        <x:v>3065</x:v>
      </x:c>
      <x:c r="AO1114" s="25">
        <x:v>1111</x:v>
      </x:c>
      <x:c r="AP1114" s="27" t="s">
        <x:v>3066</x:v>
      </x:c>
      <x:c r="AQ1114" s="6"/>
    </x:row>
    <x:row r="1115">
      <x:c r="AI1115" s="25"/>
      <x:c r="AJ1115" s="44"/>
      <x:c r="AK1115" s="45"/>
      <x:c r="AL1115" s="1">
        <x:v>1112</x:v>
      </x:c>
      <x:c r="AM1115" s="1" t="s">
        <x:v>3067</x:v>
      </x:c>
      <x:c r="AO1115" s="25">
        <x:v>1112</x:v>
      </x:c>
      <x:c r="AP1115" s="27" t="s">
        <x:v>3068</x:v>
      </x:c>
      <x:c r="AQ1115" s="6"/>
    </x:row>
    <x:row r="1116">
      <x:c r="AI1116" s="25"/>
      <x:c r="AJ1116" s="44"/>
      <x:c r="AK1116" s="45"/>
      <x:c r="AL1116" s="1">
        <x:v>1113</x:v>
      </x:c>
      <x:c r="AM1116" s="1" t="s">
        <x:v>3069</x:v>
      </x:c>
      <x:c r="AO1116" s="25">
        <x:v>1113</x:v>
      </x:c>
      <x:c r="AP1116" s="27" t="s">
        <x:v>3070</x:v>
      </x:c>
      <x:c r="AQ1116" s="6"/>
    </x:row>
    <x:row r="1117">
      <x:c r="AI1117" s="25"/>
      <x:c r="AJ1117" s="44"/>
      <x:c r="AK1117" s="45"/>
      <x:c r="AL1117" s="1">
        <x:v>1114</x:v>
      </x:c>
      <x:c r="AM1117" s="1" t="s">
        <x:v>3071</x:v>
      </x:c>
      <x:c r="AO1117" s="25">
        <x:v>1114</x:v>
      </x:c>
      <x:c r="AP1117" s="27" t="s">
        <x:v>3072</x:v>
      </x:c>
      <x:c r="AQ1117" s="6"/>
    </x:row>
    <x:row r="1118">
      <x:c r="AI1118" s="25"/>
      <x:c r="AJ1118" s="44"/>
      <x:c r="AK1118" s="45"/>
      <x:c r="AL1118" s="1">
        <x:v>1115</x:v>
      </x:c>
      <x:c r="AM1118" s="1" t="s">
        <x:v>3073</x:v>
      </x:c>
      <x:c r="AO1118" s="25">
        <x:v>1115</x:v>
      </x:c>
      <x:c r="AP1118" s="27" t="s">
        <x:v>3074</x:v>
      </x:c>
      <x:c r="AQ1118" s="6"/>
    </x:row>
    <x:row r="1119">
      <x:c r="AI1119" s="25"/>
      <x:c r="AJ1119" s="44"/>
      <x:c r="AK1119" s="45"/>
      <x:c r="AL1119" s="1">
        <x:v>1116</x:v>
      </x:c>
      <x:c r="AM1119" s="1" t="s">
        <x:v>3075</x:v>
      </x:c>
      <x:c r="AO1119" s="25">
        <x:v>1116</x:v>
      </x:c>
      <x:c r="AP1119" s="27" t="s">
        <x:v>3076</x:v>
      </x:c>
      <x:c r="AQ1119" s="6"/>
    </x:row>
    <x:row r="1120">
      <x:c r="AI1120" s="25"/>
      <x:c r="AJ1120" s="44"/>
      <x:c r="AK1120" s="45"/>
      <x:c r="AL1120" s="1">
        <x:v>1117</x:v>
      </x:c>
      <x:c r="AM1120" s="1" t="s">
        <x:v>3077</x:v>
      </x:c>
      <x:c r="AO1120" s="25">
        <x:v>1117</x:v>
      </x:c>
      <x:c r="AP1120" s="27" t="s">
        <x:v>3078</x:v>
      </x:c>
      <x:c r="AQ1120" s="6"/>
    </x:row>
    <x:row r="1121">
      <x:c r="AI1121" s="25"/>
      <x:c r="AJ1121" s="44"/>
      <x:c r="AK1121" s="45"/>
      <x:c r="AL1121" s="1">
        <x:v>1118</x:v>
      </x:c>
      <x:c r="AM1121" s="1" t="s">
        <x:v>3079</x:v>
      </x:c>
      <x:c r="AO1121" s="25">
        <x:v>1118</x:v>
      </x:c>
      <x:c r="AP1121" s="27" t="s">
        <x:v>3080</x:v>
      </x:c>
      <x:c r="AQ1121" s="6"/>
    </x:row>
    <x:row r="1122">
      <x:c r="AI1122" s="25"/>
      <x:c r="AJ1122" s="44"/>
      <x:c r="AK1122" s="45"/>
      <x:c r="AL1122" s="1">
        <x:v>1119</x:v>
      </x:c>
      <x:c r="AM1122" s="1" t="s">
        <x:v>3081</x:v>
      </x:c>
      <x:c r="AO1122" s="25">
        <x:v>1119</x:v>
      </x:c>
      <x:c r="AP1122" s="27" t="s">
        <x:v>3082</x:v>
      </x:c>
      <x:c r="AQ1122" s="6"/>
    </x:row>
    <x:row r="1123">
      <x:c r="AI1123" s="25"/>
      <x:c r="AJ1123" s="44"/>
      <x:c r="AK1123" s="45"/>
      <x:c r="AL1123" s="1">
        <x:v>1120</x:v>
      </x:c>
      <x:c r="AM1123" s="1" t="s">
        <x:v>3083</x:v>
      </x:c>
      <x:c r="AO1123" s="25">
        <x:v>1120</x:v>
      </x:c>
      <x:c r="AP1123" s="27" t="s">
        <x:v>3084</x:v>
      </x:c>
      <x:c r="AQ1123" s="6"/>
    </x:row>
    <x:row r="1124">
      <x:c r="AI1124" s="25"/>
      <x:c r="AJ1124" s="44"/>
      <x:c r="AK1124" s="45"/>
      <x:c r="AL1124" s="1">
        <x:v>1121</x:v>
      </x:c>
      <x:c r="AM1124" s="1" t="s">
        <x:v>3085</x:v>
      </x:c>
      <x:c r="AO1124" s="25">
        <x:v>1121</x:v>
      </x:c>
      <x:c r="AP1124" s="27" t="s">
        <x:v>3086</x:v>
      </x:c>
      <x:c r="AQ1124" s="6"/>
    </x:row>
    <x:row r="1125">
      <x:c r="AI1125" s="25"/>
      <x:c r="AJ1125" s="44"/>
      <x:c r="AK1125" s="45"/>
      <x:c r="AL1125" s="1">
        <x:v>1122</x:v>
      </x:c>
      <x:c r="AM1125" s="1" t="s">
        <x:v>3087</x:v>
      </x:c>
      <x:c r="AO1125" s="25">
        <x:v>1122</x:v>
      </x:c>
      <x:c r="AP1125" s="27" t="s">
        <x:v>3088</x:v>
      </x:c>
      <x:c r="AQ1125" s="6"/>
    </x:row>
    <x:row r="1126">
      <x:c r="AI1126" s="25"/>
      <x:c r="AJ1126" s="44"/>
      <x:c r="AK1126" s="45"/>
      <x:c r="AL1126" s="1">
        <x:v>1123</x:v>
      </x:c>
      <x:c r="AM1126" s="1" t="s">
        <x:v>3089</x:v>
      </x:c>
      <x:c r="AO1126" s="25">
        <x:v>1123</x:v>
      </x:c>
      <x:c r="AP1126" s="27" t="s">
        <x:v>3090</x:v>
      </x:c>
      <x:c r="AQ1126" s="6"/>
    </x:row>
    <x:row r="1127">
      <x:c r="AI1127" s="25"/>
      <x:c r="AJ1127" s="44"/>
      <x:c r="AK1127" s="45"/>
      <x:c r="AL1127" s="1">
        <x:v>1124</x:v>
      </x:c>
      <x:c r="AM1127" s="1" t="s">
        <x:v>3091</x:v>
      </x:c>
      <x:c r="AO1127" s="25">
        <x:v>1124</x:v>
      </x:c>
      <x:c r="AP1127" s="27" t="s">
        <x:v>3092</x:v>
      </x:c>
      <x:c r="AQ1127" s="6"/>
    </x:row>
    <x:row r="1128">
      <x:c r="AI1128" s="25"/>
      <x:c r="AJ1128" s="44"/>
      <x:c r="AK1128" s="45"/>
      <x:c r="AL1128" s="1">
        <x:v>1125</x:v>
      </x:c>
      <x:c r="AM1128" s="1" t="s">
        <x:v>3093</x:v>
      </x:c>
      <x:c r="AO1128" s="25">
        <x:v>1125</x:v>
      </x:c>
      <x:c r="AP1128" s="27" t="s">
        <x:v>3094</x:v>
      </x:c>
      <x:c r="AQ1128" s="6"/>
    </x:row>
    <x:row r="1129">
      <x:c r="AI1129" s="25"/>
      <x:c r="AJ1129" s="44"/>
      <x:c r="AK1129" s="45"/>
      <x:c r="AL1129" s="1">
        <x:v>1126</x:v>
      </x:c>
      <x:c r="AM1129" s="1" t="s">
        <x:v>3095</x:v>
      </x:c>
      <x:c r="AO1129" s="25">
        <x:v>1126</x:v>
      </x:c>
      <x:c r="AP1129" s="27" t="s">
        <x:v>3096</x:v>
      </x:c>
      <x:c r="AQ1129" s="6"/>
    </x:row>
    <x:row r="1130">
      <x:c r="AI1130" s="25"/>
      <x:c r="AJ1130" s="44"/>
      <x:c r="AK1130" s="45"/>
      <x:c r="AL1130" s="1">
        <x:v>1127</x:v>
      </x:c>
      <x:c r="AM1130" s="1" t="s">
        <x:v>3097</x:v>
      </x:c>
      <x:c r="AO1130" s="25">
        <x:v>1127</x:v>
      </x:c>
      <x:c r="AP1130" s="27" t="s">
        <x:v>3098</x:v>
      </x:c>
      <x:c r="AQ1130" s="6"/>
    </x:row>
    <x:row r="1131">
      <x:c r="AI1131" s="25"/>
      <x:c r="AJ1131" s="44"/>
      <x:c r="AK1131" s="45"/>
      <x:c r="AL1131" s="1">
        <x:v>1128</x:v>
      </x:c>
      <x:c r="AM1131" s="1" t="s">
        <x:v>3099</x:v>
      </x:c>
      <x:c r="AO1131" s="25">
        <x:v>1128</x:v>
      </x:c>
      <x:c r="AP1131" s="27" t="s">
        <x:v>3100</x:v>
      </x:c>
      <x:c r="AQ1131" s="6"/>
    </x:row>
    <x:row r="1132">
      <x:c r="AI1132" s="25"/>
      <x:c r="AJ1132" s="44"/>
      <x:c r="AK1132" s="45"/>
      <x:c r="AL1132" s="1">
        <x:v>1129</x:v>
      </x:c>
      <x:c r="AM1132" s="1" t="s">
        <x:v>3101</x:v>
      </x:c>
      <x:c r="AO1132" s="25">
        <x:v>1129</x:v>
      </x:c>
      <x:c r="AP1132" s="27" t="s">
        <x:v>3102</x:v>
      </x:c>
      <x:c r="AQ1132" s="6"/>
    </x:row>
    <x:row r="1133">
      <x:c r="AI1133" s="25"/>
      <x:c r="AJ1133" s="44"/>
      <x:c r="AK1133" s="45"/>
      <x:c r="AL1133" s="1">
        <x:v>1130</x:v>
      </x:c>
      <x:c r="AM1133" s="1" t="s">
        <x:v>3103</x:v>
      </x:c>
      <x:c r="AO1133" s="25">
        <x:v>1130</x:v>
      </x:c>
      <x:c r="AP1133" s="27" t="s">
        <x:v>3104</x:v>
      </x:c>
      <x:c r="AQ1133" s="6"/>
    </x:row>
    <x:row r="1134">
      <x:c r="AI1134" s="25"/>
      <x:c r="AJ1134" s="44"/>
      <x:c r="AK1134" s="45"/>
      <x:c r="AL1134" s="1">
        <x:v>1131</x:v>
      </x:c>
      <x:c r="AM1134" s="1" t="s">
        <x:v>3105</x:v>
      </x:c>
      <x:c r="AO1134" s="25">
        <x:v>1131</x:v>
      </x:c>
      <x:c r="AP1134" s="27" t="s">
        <x:v>3106</x:v>
      </x:c>
      <x:c r="AQ1134" s="6"/>
    </x:row>
    <x:row r="1135">
      <x:c r="AI1135" s="25"/>
      <x:c r="AJ1135" s="44"/>
      <x:c r="AK1135" s="45"/>
      <x:c r="AL1135" s="1">
        <x:v>1132</x:v>
      </x:c>
      <x:c r="AM1135" s="1" t="s">
        <x:v>3107</x:v>
      </x:c>
      <x:c r="AO1135" s="25">
        <x:v>1132</x:v>
      </x:c>
      <x:c r="AP1135" s="27" t="s">
        <x:v>3108</x:v>
      </x:c>
      <x:c r="AQ1135" s="6"/>
    </x:row>
    <x:row r="1136">
      <x:c r="AI1136" s="25"/>
      <x:c r="AJ1136" s="44"/>
      <x:c r="AK1136" s="45"/>
      <x:c r="AL1136" s="1">
        <x:v>1133</x:v>
      </x:c>
      <x:c r="AM1136" s="1" t="s">
        <x:v>3109</x:v>
      </x:c>
      <x:c r="AO1136" s="25">
        <x:v>1133</x:v>
      </x:c>
      <x:c r="AP1136" s="27" t="s">
        <x:v>3110</x:v>
      </x:c>
      <x:c r="AQ1136" s="6"/>
    </x:row>
    <x:row r="1137">
      <x:c r="AI1137" s="25"/>
      <x:c r="AJ1137" s="44"/>
      <x:c r="AK1137" s="45"/>
      <x:c r="AL1137" s="1">
        <x:v>1134</x:v>
      </x:c>
      <x:c r="AM1137" s="1" t="s">
        <x:v>3111</x:v>
      </x:c>
      <x:c r="AO1137" s="25">
        <x:v>1134</x:v>
      </x:c>
      <x:c r="AP1137" s="27" t="s">
        <x:v>3112</x:v>
      </x:c>
      <x:c r="AQ1137" s="6"/>
    </x:row>
    <x:row r="1138">
      <x:c r="AI1138" s="25"/>
      <x:c r="AJ1138" s="44"/>
      <x:c r="AK1138" s="45"/>
      <x:c r="AL1138" s="1">
        <x:v>1135</x:v>
      </x:c>
      <x:c r="AM1138" s="1" t="s">
        <x:v>3113</x:v>
      </x:c>
      <x:c r="AO1138" s="25">
        <x:v>1135</x:v>
      </x:c>
      <x:c r="AP1138" s="27" t="s">
        <x:v>3114</x:v>
      </x:c>
      <x:c r="AQ1138" s="6"/>
    </x:row>
    <x:row r="1139">
      <x:c r="AI1139" s="25"/>
      <x:c r="AJ1139" s="44"/>
      <x:c r="AK1139" s="45"/>
      <x:c r="AL1139" s="1">
        <x:v>1136</x:v>
      </x:c>
      <x:c r="AM1139" s="1" t="s">
        <x:v>3115</x:v>
      </x:c>
      <x:c r="AO1139" s="25">
        <x:v>1136</x:v>
      </x:c>
      <x:c r="AP1139" s="27" t="s">
        <x:v>3116</x:v>
      </x:c>
      <x:c r="AQ1139" s="6"/>
    </x:row>
    <x:row r="1140">
      <x:c r="AI1140" s="25"/>
      <x:c r="AJ1140" s="44"/>
      <x:c r="AK1140" s="45"/>
      <x:c r="AL1140" s="1">
        <x:v>1137</x:v>
      </x:c>
      <x:c r="AM1140" s="1" t="s">
        <x:v>3117</x:v>
      </x:c>
      <x:c r="AO1140" s="25">
        <x:v>1137</x:v>
      </x:c>
      <x:c r="AP1140" s="27" t="s">
        <x:v>3118</x:v>
      </x:c>
      <x:c r="AQ1140" s="6"/>
    </x:row>
    <x:row r="1141">
      <x:c r="AI1141" s="25"/>
      <x:c r="AJ1141" s="44"/>
      <x:c r="AK1141" s="45"/>
      <x:c r="AL1141" s="1">
        <x:v>1138</x:v>
      </x:c>
      <x:c r="AM1141" s="1" t="s">
        <x:v>3119</x:v>
      </x:c>
      <x:c r="AO1141" s="25">
        <x:v>1138</x:v>
      </x:c>
      <x:c r="AP1141" s="27" t="s">
        <x:v>3120</x:v>
      </x:c>
      <x:c r="AQ1141" s="6"/>
    </x:row>
    <x:row r="1142">
      <x:c r="AI1142" s="25"/>
      <x:c r="AJ1142" s="44"/>
      <x:c r="AK1142" s="45"/>
      <x:c r="AL1142" s="1">
        <x:v>1139</x:v>
      </x:c>
      <x:c r="AM1142" s="1" t="s">
        <x:v>3121</x:v>
      </x:c>
      <x:c r="AO1142" s="25">
        <x:v>1139</x:v>
      </x:c>
      <x:c r="AP1142" s="27" t="s">
        <x:v>3122</x:v>
      </x:c>
      <x:c r="AQ1142" s="6"/>
    </x:row>
    <x:row r="1143">
      <x:c r="AI1143" s="25"/>
      <x:c r="AJ1143" s="44"/>
      <x:c r="AK1143" s="45"/>
      <x:c r="AL1143" s="1">
        <x:v>1140</x:v>
      </x:c>
      <x:c r="AM1143" s="1" t="s">
        <x:v>3123</x:v>
      </x:c>
      <x:c r="AO1143" s="25">
        <x:v>1140</x:v>
      </x:c>
      <x:c r="AP1143" s="27" t="s">
        <x:v>3124</x:v>
      </x:c>
      <x:c r="AQ1143" s="6"/>
    </x:row>
    <x:row r="1144">
      <x:c r="AI1144" s="25"/>
      <x:c r="AJ1144" s="44"/>
      <x:c r="AK1144" s="45"/>
      <x:c r="AL1144" s="1">
        <x:v>1141</x:v>
      </x:c>
      <x:c r="AM1144" s="1" t="s">
        <x:v>3125</x:v>
      </x:c>
      <x:c r="AO1144" s="25">
        <x:v>1141</x:v>
      </x:c>
      <x:c r="AP1144" s="27" t="s">
        <x:v>3126</x:v>
      </x:c>
      <x:c r="AQ1144" s="6"/>
    </x:row>
    <x:row r="1145">
      <x:c r="AI1145" s="25"/>
      <x:c r="AJ1145" s="44"/>
      <x:c r="AK1145" s="45"/>
      <x:c r="AL1145" s="1">
        <x:v>1142</x:v>
      </x:c>
      <x:c r="AM1145" s="1" t="s">
        <x:v>3127</x:v>
      </x:c>
      <x:c r="AO1145" s="25">
        <x:v>1142</x:v>
      </x:c>
      <x:c r="AP1145" s="27" t="s">
        <x:v>3128</x:v>
      </x:c>
      <x:c r="AQ1145" s="6"/>
    </x:row>
    <x:row r="1146">
      <x:c r="AI1146" s="25"/>
      <x:c r="AJ1146" s="44"/>
      <x:c r="AK1146" s="45"/>
      <x:c r="AL1146" s="1">
        <x:v>1143</x:v>
      </x:c>
      <x:c r="AM1146" s="1" t="s">
        <x:v>3129</x:v>
      </x:c>
      <x:c r="AO1146" s="25">
        <x:v>1143</x:v>
      </x:c>
      <x:c r="AP1146" s="27" t="s">
        <x:v>3130</x:v>
      </x:c>
      <x:c r="AQ1146" s="6"/>
    </x:row>
    <x:row r="1147">
      <x:c r="AI1147" s="25"/>
      <x:c r="AJ1147" s="44"/>
      <x:c r="AK1147" s="45"/>
      <x:c r="AL1147" s="1">
        <x:v>1144</x:v>
      </x:c>
      <x:c r="AM1147" s="1" t="s">
        <x:v>3131</x:v>
      </x:c>
      <x:c r="AO1147" s="25">
        <x:v>1144</x:v>
      </x:c>
      <x:c r="AP1147" s="27" t="s">
        <x:v>3132</x:v>
      </x:c>
      <x:c r="AQ1147" s="6"/>
    </x:row>
    <x:row r="1148">
      <x:c r="AI1148" s="25"/>
      <x:c r="AJ1148" s="44"/>
      <x:c r="AK1148" s="45"/>
      <x:c r="AL1148" s="1">
        <x:v>1145</x:v>
      </x:c>
      <x:c r="AM1148" s="1" t="s">
        <x:v>3133</x:v>
      </x:c>
      <x:c r="AO1148" s="25">
        <x:v>1145</x:v>
      </x:c>
      <x:c r="AP1148" s="27" t="s">
        <x:v>3134</x:v>
      </x:c>
      <x:c r="AQ1148" s="6"/>
    </x:row>
    <x:row r="1149">
      <x:c r="AI1149" s="25"/>
      <x:c r="AJ1149" s="44"/>
      <x:c r="AK1149" s="45"/>
      <x:c r="AL1149" s="1">
        <x:v>1146</x:v>
      </x:c>
      <x:c r="AM1149" s="1" t="s">
        <x:v>3135</x:v>
      </x:c>
      <x:c r="AO1149" s="25">
        <x:v>1146</x:v>
      </x:c>
      <x:c r="AP1149" s="27" t="s">
        <x:v>3136</x:v>
      </x:c>
      <x:c r="AQ1149" s="6"/>
    </x:row>
    <x:row r="1150">
      <x:c r="AI1150" s="25"/>
      <x:c r="AJ1150" s="44"/>
      <x:c r="AK1150" s="45"/>
      <x:c r="AL1150" s="1">
        <x:v>1147</x:v>
      </x:c>
      <x:c r="AM1150" s="1" t="s">
        <x:v>3137</x:v>
      </x:c>
      <x:c r="AO1150" s="25">
        <x:v>1147</x:v>
      </x:c>
      <x:c r="AP1150" s="27" t="s">
        <x:v>3138</x:v>
      </x:c>
      <x:c r="AQ1150" s="6"/>
    </x:row>
    <x:row r="1151">
      <x:c r="AI1151" s="25"/>
      <x:c r="AJ1151" s="44"/>
      <x:c r="AK1151" s="45"/>
      <x:c r="AL1151" s="1">
        <x:v>1148</x:v>
      </x:c>
      <x:c r="AM1151" s="1" t="s">
        <x:v>3139</x:v>
      </x:c>
      <x:c r="AO1151" s="25">
        <x:v>1148</x:v>
      </x:c>
      <x:c r="AP1151" s="27" t="s">
        <x:v>3140</x:v>
      </x:c>
      <x:c r="AQ1151" s="6"/>
    </x:row>
    <x:row r="1152">
      <x:c r="AI1152" s="25"/>
      <x:c r="AJ1152" s="44"/>
      <x:c r="AK1152" s="45"/>
      <x:c r="AL1152" s="1">
        <x:v>1149</x:v>
      </x:c>
      <x:c r="AM1152" s="1" t="s">
        <x:v>3141</x:v>
      </x:c>
      <x:c r="AO1152" s="25">
        <x:v>1149</x:v>
      </x:c>
      <x:c r="AP1152" s="27" t="s">
        <x:v>3142</x:v>
      </x:c>
      <x:c r="AQ1152" s="6"/>
    </x:row>
    <x:row r="1153">
      <x:c r="AI1153" s="25"/>
      <x:c r="AJ1153" s="44"/>
      <x:c r="AK1153" s="45"/>
      <x:c r="AL1153" s="1">
        <x:v>1150</x:v>
      </x:c>
      <x:c r="AM1153" s="1" t="s">
        <x:v>3143</x:v>
      </x:c>
      <x:c r="AO1153" s="25">
        <x:v>1150</x:v>
      </x:c>
      <x:c r="AP1153" s="27" t="s">
        <x:v>3144</x:v>
      </x:c>
      <x:c r="AQ1153" s="6"/>
    </x:row>
    <x:row r="1154">
      <x:c r="AI1154" s="25"/>
      <x:c r="AJ1154" s="44"/>
      <x:c r="AK1154" s="45"/>
      <x:c r="AL1154" s="1">
        <x:v>1151</x:v>
      </x:c>
      <x:c r="AM1154" s="1" t="s">
        <x:v>3145</x:v>
      </x:c>
      <x:c r="AO1154" s="25">
        <x:v>1151</x:v>
      </x:c>
      <x:c r="AP1154" s="27" t="s">
        <x:v>3146</x:v>
      </x:c>
      <x:c r="AQ1154" s="6"/>
    </x:row>
    <x:row r="1155">
      <x:c r="AI1155" s="25"/>
      <x:c r="AJ1155" s="44"/>
      <x:c r="AK1155" s="45"/>
      <x:c r="AL1155" s="1">
        <x:v>1152</x:v>
      </x:c>
      <x:c r="AM1155" s="1" t="s">
        <x:v>3147</x:v>
      </x:c>
      <x:c r="AO1155" s="25">
        <x:v>1152</x:v>
      </x:c>
      <x:c r="AP1155" s="27" t="s">
        <x:v>3148</x:v>
      </x:c>
      <x:c r="AQ1155" s="6"/>
    </x:row>
    <x:row r="1156">
      <x:c r="AI1156" s="25"/>
      <x:c r="AJ1156" s="44"/>
      <x:c r="AK1156" s="45"/>
      <x:c r="AL1156" s="1">
        <x:v>1153</x:v>
      </x:c>
      <x:c r="AM1156" s="1" t="s">
        <x:v>3149</x:v>
      </x:c>
      <x:c r="AO1156" s="25">
        <x:v>1153</x:v>
      </x:c>
      <x:c r="AP1156" s="27" t="s">
        <x:v>3150</x:v>
      </x:c>
      <x:c r="AQ1156" s="6"/>
    </x:row>
    <x:row r="1157">
      <x:c r="AI1157" s="25"/>
      <x:c r="AJ1157" s="44"/>
      <x:c r="AK1157" s="45"/>
      <x:c r="AL1157" s="1">
        <x:v>1154</x:v>
      </x:c>
      <x:c r="AM1157" s="1" t="s">
        <x:v>3151</x:v>
      </x:c>
      <x:c r="AO1157" s="25">
        <x:v>1154</x:v>
      </x:c>
      <x:c r="AP1157" s="27" t="s">
        <x:v>3152</x:v>
      </x:c>
      <x:c r="AQ1157" s="6"/>
    </x:row>
    <x:row r="1158">
      <x:c r="AI1158" s="25"/>
      <x:c r="AJ1158" s="44"/>
      <x:c r="AK1158" s="45"/>
      <x:c r="AL1158" s="1">
        <x:v>1155</x:v>
      </x:c>
      <x:c r="AM1158" s="1" t="s">
        <x:v>3153</x:v>
      </x:c>
      <x:c r="AO1158" s="25">
        <x:v>1155</x:v>
      </x:c>
      <x:c r="AP1158" s="27" t="s">
        <x:v>3154</x:v>
      </x:c>
      <x:c r="AQ1158" s="6"/>
    </x:row>
    <x:row r="1159">
      <x:c r="AI1159" s="25"/>
      <x:c r="AJ1159" s="44"/>
      <x:c r="AK1159" s="45"/>
      <x:c r="AL1159" s="1">
        <x:v>1156</x:v>
      </x:c>
      <x:c r="AM1159" s="1" t="s">
        <x:v>3155</x:v>
      </x:c>
      <x:c r="AO1159" s="25">
        <x:v>1156</x:v>
      </x:c>
      <x:c r="AP1159" s="27" t="s">
        <x:v>3156</x:v>
      </x:c>
      <x:c r="AQ1159" s="6"/>
    </x:row>
    <x:row r="1160">
      <x:c r="AI1160" s="25"/>
      <x:c r="AJ1160" s="44"/>
      <x:c r="AK1160" s="45"/>
      <x:c r="AL1160" s="1">
        <x:v>1157</x:v>
      </x:c>
      <x:c r="AM1160" s="1" t="s">
        <x:v>3157</x:v>
      </x:c>
      <x:c r="AO1160" s="25">
        <x:v>1157</x:v>
      </x:c>
      <x:c r="AP1160" s="27" t="s">
        <x:v>3158</x:v>
      </x:c>
      <x:c r="AQ1160" s="6"/>
    </x:row>
    <x:row r="1161">
      <x:c r="AI1161" s="25"/>
      <x:c r="AJ1161" s="44"/>
      <x:c r="AK1161" s="45"/>
      <x:c r="AL1161" s="1">
        <x:v>1158</x:v>
      </x:c>
      <x:c r="AM1161" s="1" t="s">
        <x:v>3159</x:v>
      </x:c>
      <x:c r="AO1161" s="25">
        <x:v>1158</x:v>
      </x:c>
      <x:c r="AP1161" s="27" t="s">
        <x:v>3160</x:v>
      </x:c>
      <x:c r="AQ1161" s="6"/>
    </x:row>
    <x:row r="1162">
      <x:c r="AI1162" s="25"/>
      <x:c r="AJ1162" s="44"/>
      <x:c r="AK1162" s="45"/>
      <x:c r="AL1162" s="1">
        <x:v>1159</x:v>
      </x:c>
      <x:c r="AM1162" s="1" t="s">
        <x:v>3161</x:v>
      </x:c>
      <x:c r="AO1162" s="25">
        <x:v>1159</x:v>
      </x:c>
      <x:c r="AP1162" s="27" t="s">
        <x:v>3162</x:v>
      </x:c>
      <x:c r="AQ1162" s="6"/>
    </x:row>
    <x:row r="1163">
      <x:c r="AI1163" s="25"/>
      <x:c r="AJ1163" s="44"/>
      <x:c r="AK1163" s="45"/>
      <x:c r="AL1163" s="1">
        <x:v>1160</x:v>
      </x:c>
      <x:c r="AM1163" s="1" t="s">
        <x:v>3163</x:v>
      </x:c>
      <x:c r="AO1163" s="25">
        <x:v>1160</x:v>
      </x:c>
      <x:c r="AP1163" s="27" t="s">
        <x:v>3164</x:v>
      </x:c>
      <x:c r="AQ1163" s="6"/>
    </x:row>
    <x:row r="1164">
      <x:c r="AI1164" s="25"/>
      <x:c r="AJ1164" s="44"/>
      <x:c r="AK1164" s="45"/>
      <x:c r="AL1164" s="1">
        <x:v>1161</x:v>
      </x:c>
      <x:c r="AM1164" s="1" t="s">
        <x:v>3165</x:v>
      </x:c>
      <x:c r="AO1164" s="25">
        <x:v>1161</x:v>
      </x:c>
      <x:c r="AP1164" s="27" t="s">
        <x:v>3166</x:v>
      </x:c>
      <x:c r="AQ1164" s="6"/>
    </x:row>
    <x:row r="1165">
      <x:c r="AI1165" s="25"/>
      <x:c r="AJ1165" s="44"/>
      <x:c r="AK1165" s="45"/>
      <x:c r="AL1165" s="1">
        <x:v>1162</x:v>
      </x:c>
      <x:c r="AM1165" s="1" t="s">
        <x:v>3167</x:v>
      </x:c>
      <x:c r="AO1165" s="25">
        <x:v>1162</x:v>
      </x:c>
      <x:c r="AP1165" s="27" t="s">
        <x:v>3168</x:v>
      </x:c>
      <x:c r="AQ1165" s="6"/>
    </x:row>
    <x:row r="1166">
      <x:c r="AI1166" s="25"/>
      <x:c r="AJ1166" s="44"/>
      <x:c r="AK1166" s="45"/>
      <x:c r="AL1166" s="1">
        <x:v>1163</x:v>
      </x:c>
      <x:c r="AM1166" s="1" t="s">
        <x:v>3169</x:v>
      </x:c>
      <x:c r="AO1166" s="25">
        <x:v>1163</x:v>
      </x:c>
      <x:c r="AP1166" s="27" t="s">
        <x:v>3170</x:v>
      </x:c>
      <x:c r="AQ1166" s="6"/>
    </x:row>
    <x:row r="1167">
      <x:c r="AI1167" s="25"/>
      <x:c r="AJ1167" s="44"/>
      <x:c r="AK1167" s="45"/>
      <x:c r="AL1167" s="1">
        <x:v>1164</x:v>
      </x:c>
      <x:c r="AM1167" s="1" t="s">
        <x:v>3171</x:v>
      </x:c>
      <x:c r="AO1167" s="25">
        <x:v>1164</x:v>
      </x:c>
      <x:c r="AP1167" s="27" t="s">
        <x:v>3172</x:v>
      </x:c>
      <x:c r="AQ1167" s="6"/>
    </x:row>
    <x:row r="1168">
      <x:c r="AI1168" s="25"/>
      <x:c r="AJ1168" s="44"/>
      <x:c r="AK1168" s="45"/>
      <x:c r="AL1168" s="1">
        <x:v>1165</x:v>
      </x:c>
      <x:c r="AM1168" s="1" t="s">
        <x:v>3173</x:v>
      </x:c>
      <x:c r="AO1168" s="25">
        <x:v>1165</x:v>
      </x:c>
      <x:c r="AP1168" s="27" t="s">
        <x:v>3174</x:v>
      </x:c>
      <x:c r="AQ1168" s="6"/>
    </x:row>
    <x:row r="1169">
      <x:c r="AI1169" s="25"/>
      <x:c r="AJ1169" s="44"/>
      <x:c r="AK1169" s="45"/>
      <x:c r="AL1169" s="1">
        <x:v>1166</x:v>
      </x:c>
      <x:c r="AM1169" s="1" t="s">
        <x:v>3175</x:v>
      </x:c>
      <x:c r="AO1169" s="25">
        <x:v>1166</x:v>
      </x:c>
      <x:c r="AP1169" s="27" t="s">
        <x:v>3176</x:v>
      </x:c>
      <x:c r="AQ1169" s="6"/>
    </x:row>
    <x:row r="1170">
      <x:c r="AI1170" s="25"/>
      <x:c r="AJ1170" s="44"/>
      <x:c r="AK1170" s="45"/>
      <x:c r="AL1170" s="1">
        <x:v>1167</x:v>
      </x:c>
      <x:c r="AM1170" s="1" t="s">
        <x:v>3177</x:v>
      </x:c>
      <x:c r="AO1170" s="25">
        <x:v>1167</x:v>
      </x:c>
      <x:c r="AP1170" s="27" t="s">
        <x:v>3178</x:v>
      </x:c>
      <x:c r="AQ1170" s="6"/>
    </x:row>
    <x:row r="1171">
      <x:c r="AI1171" s="25"/>
      <x:c r="AJ1171" s="44"/>
      <x:c r="AK1171" s="45"/>
      <x:c r="AL1171" s="1">
        <x:v>1168</x:v>
      </x:c>
      <x:c r="AM1171" s="1" t="s">
        <x:v>3179</x:v>
      </x:c>
      <x:c r="AO1171" s="25">
        <x:v>1168</x:v>
      </x:c>
      <x:c r="AP1171" s="27" t="s">
        <x:v>3180</x:v>
      </x:c>
      <x:c r="AQ1171" s="6"/>
    </x:row>
    <x:row r="1172">
      <x:c r="AI1172" s="25"/>
      <x:c r="AJ1172" s="44"/>
      <x:c r="AK1172" s="45"/>
      <x:c r="AL1172" s="1">
        <x:v>1169</x:v>
      </x:c>
      <x:c r="AM1172" s="1" t="s">
        <x:v>3181</x:v>
      </x:c>
      <x:c r="AO1172" s="25">
        <x:v>1169</x:v>
      </x:c>
      <x:c r="AP1172" s="27" t="s">
        <x:v>3182</x:v>
      </x:c>
      <x:c r="AQ1172" s="6"/>
    </x:row>
    <x:row r="1173">
      <x:c r="AI1173" s="25"/>
      <x:c r="AJ1173" s="44"/>
      <x:c r="AK1173" s="45"/>
      <x:c r="AL1173" s="1">
        <x:v>1170</x:v>
      </x:c>
      <x:c r="AM1173" s="1" t="s">
        <x:v>3183</x:v>
      </x:c>
      <x:c r="AO1173" s="25">
        <x:v>1170</x:v>
      </x:c>
      <x:c r="AP1173" s="27" t="s">
        <x:v>3184</x:v>
      </x:c>
      <x:c r="AQ1173" s="6"/>
    </x:row>
    <x:row r="1174">
      <x:c r="AI1174" s="25"/>
      <x:c r="AJ1174" s="44"/>
      <x:c r="AK1174" s="45"/>
      <x:c r="AL1174" s="1">
        <x:v>1171</x:v>
      </x:c>
      <x:c r="AM1174" s="1" t="s">
        <x:v>3185</x:v>
      </x:c>
      <x:c r="AO1174" s="25">
        <x:v>1171</x:v>
      </x:c>
      <x:c r="AP1174" s="27" t="s">
        <x:v>3186</x:v>
      </x:c>
      <x:c r="AQ1174" s="6"/>
    </x:row>
    <x:row r="1175">
      <x:c r="AI1175" s="25"/>
      <x:c r="AJ1175" s="44"/>
      <x:c r="AK1175" s="45"/>
      <x:c r="AL1175" s="1">
        <x:v>1172</x:v>
      </x:c>
      <x:c r="AM1175" s="1" t="s">
        <x:v>3187</x:v>
      </x:c>
      <x:c r="AO1175" s="25">
        <x:v>1172</x:v>
      </x:c>
      <x:c r="AP1175" s="27" t="s">
        <x:v>3188</x:v>
      </x:c>
      <x:c r="AQ1175" s="6"/>
    </x:row>
    <x:row r="1176">
      <x:c r="AI1176" s="25"/>
      <x:c r="AJ1176" s="44"/>
      <x:c r="AK1176" s="45"/>
      <x:c r="AL1176" s="1">
        <x:v>1173</x:v>
      </x:c>
      <x:c r="AM1176" s="1" t="s">
        <x:v>3189</x:v>
      </x:c>
      <x:c r="AO1176" s="25">
        <x:v>1173</x:v>
      </x:c>
      <x:c r="AP1176" s="27" t="s">
        <x:v>3190</x:v>
      </x:c>
      <x:c r="AQ1176" s="6"/>
    </x:row>
    <x:row r="1177">
      <x:c r="AI1177" s="25"/>
      <x:c r="AJ1177" s="44"/>
      <x:c r="AK1177" s="45"/>
      <x:c r="AL1177" s="1">
        <x:v>1174</x:v>
      </x:c>
      <x:c r="AM1177" s="1" t="s">
        <x:v>3191</x:v>
      </x:c>
      <x:c r="AO1177" s="25">
        <x:v>1174</x:v>
      </x:c>
      <x:c r="AP1177" s="27" t="s">
        <x:v>3192</x:v>
      </x:c>
      <x:c r="AQ1177" s="6"/>
    </x:row>
    <x:row r="1178">
      <x:c r="AI1178" s="25"/>
      <x:c r="AJ1178" s="44"/>
      <x:c r="AK1178" s="45"/>
      <x:c r="AL1178" s="1">
        <x:v>1175</x:v>
      </x:c>
      <x:c r="AM1178" s="1" t="s">
        <x:v>3193</x:v>
      </x:c>
      <x:c r="AO1178" s="25">
        <x:v>1175</x:v>
      </x:c>
      <x:c r="AP1178" s="27" t="s">
        <x:v>3194</x:v>
      </x:c>
      <x:c r="AQ1178" s="6"/>
    </x:row>
    <x:row r="1179">
      <x:c r="AI1179" s="25"/>
      <x:c r="AJ1179" s="44"/>
      <x:c r="AK1179" s="45"/>
      <x:c r="AL1179" s="1">
        <x:v>1176</x:v>
      </x:c>
      <x:c r="AM1179" s="1" t="s">
        <x:v>3195</x:v>
      </x:c>
      <x:c r="AO1179" s="25">
        <x:v>1176</x:v>
      </x:c>
      <x:c r="AP1179" s="27" t="s">
        <x:v>3196</x:v>
      </x:c>
      <x:c r="AQ1179" s="6"/>
    </x:row>
    <x:row r="1180">
      <x:c r="AI1180" s="25"/>
      <x:c r="AJ1180" s="44"/>
      <x:c r="AK1180" s="45"/>
      <x:c r="AL1180" s="1">
        <x:v>1177</x:v>
      </x:c>
      <x:c r="AM1180" s="1" t="s">
        <x:v>3197</x:v>
      </x:c>
      <x:c r="AO1180" s="25">
        <x:v>1177</x:v>
      </x:c>
      <x:c r="AP1180" s="27" t="s">
        <x:v>3198</x:v>
      </x:c>
      <x:c r="AQ1180" s="6"/>
    </x:row>
    <x:row r="1181">
      <x:c r="AI1181" s="25"/>
      <x:c r="AJ1181" s="44"/>
      <x:c r="AK1181" s="45"/>
      <x:c r="AL1181" s="1">
        <x:v>1178</x:v>
      </x:c>
      <x:c r="AM1181" s="1" t="s">
        <x:v>3199</x:v>
      </x:c>
      <x:c r="AO1181" s="25">
        <x:v>1178</x:v>
      </x:c>
      <x:c r="AP1181" s="27" t="s">
        <x:v>3200</x:v>
      </x:c>
      <x:c r="AQ1181" s="6"/>
    </x:row>
    <x:row r="1182">
      <x:c r="AI1182" s="25"/>
      <x:c r="AJ1182" s="44"/>
      <x:c r="AK1182" s="45"/>
      <x:c r="AL1182" s="1">
        <x:v>1179</x:v>
      </x:c>
      <x:c r="AM1182" s="1" t="s">
        <x:v>3201</x:v>
      </x:c>
      <x:c r="AO1182" s="25">
        <x:v>1179</x:v>
      </x:c>
      <x:c r="AP1182" s="27" t="s">
        <x:v>3202</x:v>
      </x:c>
      <x:c r="AQ1182" s="6"/>
    </x:row>
    <x:row r="1183">
      <x:c r="AI1183" s="25"/>
      <x:c r="AJ1183" s="44"/>
      <x:c r="AK1183" s="45"/>
      <x:c r="AL1183" s="1">
        <x:v>1180</x:v>
      </x:c>
      <x:c r="AM1183" s="1" t="s">
        <x:v>3203</x:v>
      </x:c>
      <x:c r="AO1183" s="25">
        <x:v>1180</x:v>
      </x:c>
      <x:c r="AP1183" s="27" t="s">
        <x:v>3204</x:v>
      </x:c>
      <x:c r="AQ1183" s="6"/>
    </x:row>
    <x:row r="1184">
      <x:c r="AI1184" s="25"/>
      <x:c r="AJ1184" s="44"/>
      <x:c r="AK1184" s="45"/>
      <x:c r="AL1184" s="1">
        <x:v>1181</x:v>
      </x:c>
      <x:c r="AM1184" s="1" t="s">
        <x:v>3205</x:v>
      </x:c>
      <x:c r="AO1184" s="25">
        <x:v>1181</x:v>
      </x:c>
      <x:c r="AP1184" s="27" t="s">
        <x:v>3206</x:v>
      </x:c>
      <x:c r="AQ1184" s="6"/>
    </x:row>
    <x:row r="1185">
      <x:c r="AI1185" s="25"/>
      <x:c r="AJ1185" s="44"/>
      <x:c r="AK1185" s="45"/>
      <x:c r="AL1185" s="1">
        <x:v>1182</x:v>
      </x:c>
      <x:c r="AM1185" s="1" t="s">
        <x:v>3207</x:v>
      </x:c>
      <x:c r="AO1185" s="25">
        <x:v>1182</x:v>
      </x:c>
      <x:c r="AP1185" s="27" t="s">
        <x:v>3208</x:v>
      </x:c>
      <x:c r="AQ1185" s="6"/>
    </x:row>
    <x:row r="1186">
      <x:c r="AI1186" s="25"/>
      <x:c r="AJ1186" s="44"/>
      <x:c r="AK1186" s="45"/>
      <x:c r="AL1186" s="1">
        <x:v>1183</x:v>
      </x:c>
      <x:c r="AM1186" s="1" t="s">
        <x:v>3209</x:v>
      </x:c>
      <x:c r="AO1186" s="25">
        <x:v>1183</x:v>
      </x:c>
      <x:c r="AP1186" s="27" t="s">
        <x:v>3210</x:v>
      </x:c>
      <x:c r="AQ1186" s="6"/>
    </x:row>
    <x:row r="1187">
      <x:c r="AI1187" s="25"/>
      <x:c r="AJ1187" s="44"/>
      <x:c r="AK1187" s="45"/>
      <x:c r="AL1187" s="1">
        <x:v>1184</x:v>
      </x:c>
      <x:c r="AM1187" s="1" t="s">
        <x:v>3211</x:v>
      </x:c>
      <x:c r="AO1187" s="25">
        <x:v>1184</x:v>
      </x:c>
      <x:c r="AP1187" s="27" t="s">
        <x:v>3212</x:v>
      </x:c>
      <x:c r="AQ1187" s="6"/>
    </x:row>
    <x:row r="1188">
      <x:c r="AI1188" s="25"/>
      <x:c r="AJ1188" s="44"/>
      <x:c r="AK1188" s="45"/>
      <x:c r="AL1188" s="1">
        <x:v>1185</x:v>
      </x:c>
      <x:c r="AM1188" s="1" t="s">
        <x:v>3213</x:v>
      </x:c>
      <x:c r="AO1188" s="25">
        <x:v>1185</x:v>
      </x:c>
      <x:c r="AP1188" s="27" t="s">
        <x:v>3214</x:v>
      </x:c>
      <x:c r="AQ1188" s="6"/>
    </x:row>
    <x:row r="1189">
      <x:c r="AI1189" s="25"/>
      <x:c r="AJ1189" s="44"/>
      <x:c r="AK1189" s="45"/>
      <x:c r="AL1189" s="1">
        <x:v>1186</x:v>
      </x:c>
      <x:c r="AM1189" s="1" t="s">
        <x:v>3215</x:v>
      </x:c>
      <x:c r="AO1189" s="25">
        <x:v>1186</x:v>
      </x:c>
      <x:c r="AP1189" s="27" t="s">
        <x:v>3216</x:v>
      </x:c>
      <x:c r="AQ1189" s="6"/>
    </x:row>
    <x:row r="1190">
      <x:c r="AI1190" s="25"/>
      <x:c r="AJ1190" s="44"/>
      <x:c r="AK1190" s="45"/>
      <x:c r="AL1190" s="1">
        <x:v>1187</x:v>
      </x:c>
      <x:c r="AM1190" s="1" t="s">
        <x:v>3217</x:v>
      </x:c>
      <x:c r="AO1190" s="25">
        <x:v>1187</x:v>
      </x:c>
      <x:c r="AP1190" s="27" t="s">
        <x:v>3218</x:v>
      </x:c>
      <x:c r="AQ1190" s="6"/>
    </x:row>
    <x:row r="1191">
      <x:c r="AI1191" s="25"/>
      <x:c r="AJ1191" s="44"/>
      <x:c r="AK1191" s="45"/>
      <x:c r="AL1191" s="1">
        <x:v>1188</x:v>
      </x:c>
      <x:c r="AM1191" s="1" t="s">
        <x:v>3219</x:v>
      </x:c>
      <x:c r="AO1191" s="25">
        <x:v>1188</x:v>
      </x:c>
      <x:c r="AP1191" s="27" t="s">
        <x:v>3220</x:v>
      </x:c>
      <x:c r="AQ1191" s="6"/>
    </x:row>
    <x:row r="1192">
      <x:c r="AI1192" s="25"/>
      <x:c r="AJ1192" s="44"/>
      <x:c r="AK1192" s="45"/>
      <x:c r="AL1192" s="1">
        <x:v>1189</x:v>
      </x:c>
      <x:c r="AM1192" s="1" t="s">
        <x:v>3221</x:v>
      </x:c>
      <x:c r="AO1192" s="25">
        <x:v>1189</x:v>
      </x:c>
      <x:c r="AP1192" s="27" t="s">
        <x:v>3222</x:v>
      </x:c>
      <x:c r="AQ1192" s="6"/>
    </x:row>
    <x:row r="1193">
      <x:c r="AI1193" s="25"/>
      <x:c r="AJ1193" s="44"/>
      <x:c r="AK1193" s="45"/>
      <x:c r="AL1193" s="1">
        <x:v>1190</x:v>
      </x:c>
      <x:c r="AM1193" s="1" t="s">
        <x:v>3223</x:v>
      </x:c>
      <x:c r="AO1193" s="25">
        <x:v>1190</x:v>
      </x:c>
      <x:c r="AP1193" s="27" t="s">
        <x:v>3224</x:v>
      </x:c>
      <x:c r="AQ1193" s="6"/>
    </x:row>
    <x:row r="1194">
      <x:c r="AI1194" s="25"/>
      <x:c r="AJ1194" s="44"/>
      <x:c r="AK1194" s="45"/>
      <x:c r="AL1194" s="1">
        <x:v>1191</x:v>
      </x:c>
      <x:c r="AM1194" s="1" t="s">
        <x:v>3225</x:v>
      </x:c>
      <x:c r="AO1194" s="25">
        <x:v>1191</x:v>
      </x:c>
      <x:c r="AP1194" s="27" t="s">
        <x:v>3226</x:v>
      </x:c>
      <x:c r="AQ1194" s="6"/>
    </x:row>
    <x:row r="1195">
      <x:c r="AI1195" s="25"/>
      <x:c r="AJ1195" s="44"/>
      <x:c r="AK1195" s="45"/>
      <x:c r="AL1195" s="1">
        <x:v>1192</x:v>
      </x:c>
      <x:c r="AM1195" s="1" t="s">
        <x:v>3227</x:v>
      </x:c>
      <x:c r="AO1195" s="25">
        <x:v>1192</x:v>
      </x:c>
      <x:c r="AP1195" s="27" t="s">
        <x:v>3228</x:v>
      </x:c>
      <x:c r="AQ1195" s="6"/>
    </x:row>
    <x:row r="1196">
      <x:c r="AI1196" s="25"/>
      <x:c r="AJ1196" s="44"/>
      <x:c r="AK1196" s="45"/>
      <x:c r="AL1196" s="1">
        <x:v>1193</x:v>
      </x:c>
      <x:c r="AM1196" s="1" t="s">
        <x:v>3229</x:v>
      </x:c>
      <x:c r="AO1196" s="25">
        <x:v>1193</x:v>
      </x:c>
      <x:c r="AP1196" s="27" t="s">
        <x:v>3230</x:v>
      </x:c>
      <x:c r="AQ1196" s="6"/>
    </x:row>
    <x:row r="1197">
      <x:c r="AI1197" s="25"/>
      <x:c r="AJ1197" s="44"/>
      <x:c r="AK1197" s="45"/>
      <x:c r="AL1197" s="1">
        <x:v>1194</x:v>
      </x:c>
      <x:c r="AM1197" s="1" t="s">
        <x:v>3231</x:v>
      </x:c>
      <x:c r="AO1197" s="25">
        <x:v>1194</x:v>
      </x:c>
      <x:c r="AP1197" s="27" t="s">
        <x:v>3232</x:v>
      </x:c>
      <x:c r="AQ1197" s="6"/>
    </x:row>
    <x:row r="1198">
      <x:c r="AI1198" s="25"/>
      <x:c r="AJ1198" s="44"/>
      <x:c r="AK1198" s="45"/>
      <x:c r="AL1198" s="1">
        <x:v>1195</x:v>
      </x:c>
      <x:c r="AM1198" s="1" t="s">
        <x:v>3233</x:v>
      </x:c>
      <x:c r="AO1198" s="25">
        <x:v>1195</x:v>
      </x:c>
      <x:c r="AP1198" s="27" t="s">
        <x:v>3234</x:v>
      </x:c>
      <x:c r="AQ1198" s="6"/>
    </x:row>
    <x:row r="1199">
      <x:c r="AI1199" s="25"/>
      <x:c r="AJ1199" s="44"/>
      <x:c r="AK1199" s="45"/>
      <x:c r="AL1199" s="1">
        <x:v>1196</x:v>
      </x:c>
      <x:c r="AM1199" s="1" t="s">
        <x:v>3235</x:v>
      </x:c>
      <x:c r="AO1199" s="25">
        <x:v>1196</x:v>
      </x:c>
      <x:c r="AP1199" s="27" t="s">
        <x:v>3236</x:v>
      </x:c>
      <x:c r="AQ1199" s="6"/>
    </x:row>
    <x:row r="1200">
      <x:c r="AI1200" s="25"/>
      <x:c r="AJ1200" s="44"/>
      <x:c r="AK1200" s="45"/>
      <x:c r="AL1200" s="1">
        <x:v>1197</x:v>
      </x:c>
      <x:c r="AM1200" s="1" t="s">
        <x:v>3237</x:v>
      </x:c>
      <x:c r="AO1200" s="25">
        <x:v>1197</x:v>
      </x:c>
      <x:c r="AP1200" s="27" t="s">
        <x:v>3238</x:v>
      </x:c>
      <x:c r="AQ1200" s="6"/>
    </x:row>
    <x:row r="1201">
      <x:c r="AI1201" s="25"/>
      <x:c r="AJ1201" s="44"/>
      <x:c r="AK1201" s="45"/>
      <x:c r="AL1201" s="1">
        <x:v>1198</x:v>
      </x:c>
      <x:c r="AM1201" s="1" t="s">
        <x:v>3239</x:v>
      </x:c>
      <x:c r="AO1201" s="25">
        <x:v>1198</x:v>
      </x:c>
      <x:c r="AP1201" s="27" t="s">
        <x:v>3240</x:v>
      </x:c>
      <x:c r="AQ1201" s="6"/>
    </x:row>
    <x:row r="1202">
      <x:c r="AI1202" s="25"/>
      <x:c r="AJ1202" s="44"/>
      <x:c r="AK1202" s="45"/>
      <x:c r="AL1202" s="1">
        <x:v>1199</x:v>
      </x:c>
      <x:c r="AM1202" s="1" t="s">
        <x:v>3241</x:v>
      </x:c>
      <x:c r="AO1202" s="25">
        <x:v>1199</x:v>
      </x:c>
      <x:c r="AP1202" s="27" t="s">
        <x:v>3242</x:v>
      </x:c>
      <x:c r="AQ1202" s="6"/>
    </x:row>
    <x:row r="1203">
      <x:c r="AI1203" s="25"/>
      <x:c r="AJ1203" s="44"/>
      <x:c r="AK1203" s="45"/>
      <x:c r="AL1203" s="1">
        <x:v>1200</x:v>
      </x:c>
      <x:c r="AM1203" s="1" t="s">
        <x:v>3243</x:v>
      </x:c>
      <x:c r="AO1203" s="25">
        <x:v>1200</x:v>
      </x:c>
      <x:c r="AP1203" s="27" t="s">
        <x:v>3244</x:v>
      </x:c>
      <x:c r="AQ1203" s="6"/>
    </x:row>
    <x:row r="1204">
      <x:c r="AI1204" s="25"/>
      <x:c r="AJ1204" s="44"/>
      <x:c r="AK1204" s="45"/>
      <x:c r="AL1204" s="1">
        <x:v>1201</x:v>
      </x:c>
      <x:c r="AM1204" s="1" t="s">
        <x:v>3245</x:v>
      </x:c>
      <x:c r="AO1204" s="25">
        <x:v>1201</x:v>
      </x:c>
      <x:c r="AP1204" s="27" t="s">
        <x:v>3246</x:v>
      </x:c>
      <x:c r="AQ1204" s="6"/>
    </x:row>
    <x:row r="1205">
      <x:c r="AI1205" s="25"/>
      <x:c r="AJ1205" s="44"/>
      <x:c r="AK1205" s="45"/>
      <x:c r="AL1205" s="1">
        <x:v>1202</x:v>
      </x:c>
      <x:c r="AM1205" s="1" t="s">
        <x:v>3247</x:v>
      </x:c>
      <x:c r="AO1205" s="25">
        <x:v>1202</x:v>
      </x:c>
      <x:c r="AP1205" s="27" t="s">
        <x:v>3248</x:v>
      </x:c>
      <x:c r="AQ1205" s="6"/>
    </x:row>
    <x:row r="1206">
      <x:c r="AI1206" s="25"/>
      <x:c r="AJ1206" s="44"/>
      <x:c r="AK1206" s="45"/>
      <x:c r="AL1206" s="1">
        <x:v>1203</x:v>
      </x:c>
      <x:c r="AM1206" s="1" t="s">
        <x:v>3249</x:v>
      </x:c>
      <x:c r="AO1206" s="25">
        <x:v>1203</x:v>
      </x:c>
      <x:c r="AP1206" s="27" t="s">
        <x:v>3250</x:v>
      </x:c>
      <x:c r="AQ1206" s="6"/>
    </x:row>
    <x:row r="1207">
      <x:c r="AI1207" s="25"/>
      <x:c r="AJ1207" s="44"/>
      <x:c r="AK1207" s="45"/>
      <x:c r="AL1207" s="1">
        <x:v>1204</x:v>
      </x:c>
      <x:c r="AM1207" s="1" t="s">
        <x:v>3251</x:v>
      </x:c>
      <x:c r="AO1207" s="25">
        <x:v>1204</x:v>
      </x:c>
      <x:c r="AP1207" s="27" t="s">
        <x:v>3252</x:v>
      </x:c>
      <x:c r="AQ1207" s="6"/>
    </x:row>
    <x:row r="1208">
      <x:c r="AI1208" s="25"/>
      <x:c r="AJ1208" s="44"/>
      <x:c r="AK1208" s="45"/>
      <x:c r="AL1208" s="1">
        <x:v>1205</x:v>
      </x:c>
      <x:c r="AM1208" s="1" t="s">
        <x:v>3253</x:v>
      </x:c>
      <x:c r="AO1208" s="25">
        <x:v>1205</x:v>
      </x:c>
      <x:c r="AP1208" s="27" t="s">
        <x:v>3254</x:v>
      </x:c>
      <x:c r="AQ1208" s="6"/>
    </x:row>
    <x:row r="1209">
      <x:c r="AI1209" s="25"/>
      <x:c r="AJ1209" s="44"/>
      <x:c r="AK1209" s="45"/>
      <x:c r="AL1209" s="1">
        <x:v>1206</x:v>
      </x:c>
      <x:c r="AM1209" s="1" t="s">
        <x:v>3255</x:v>
      </x:c>
      <x:c r="AO1209" s="25">
        <x:v>1206</x:v>
      </x:c>
      <x:c r="AP1209" s="27" t="s">
        <x:v>3256</x:v>
      </x:c>
      <x:c r="AQ1209" s="6"/>
    </x:row>
    <x:row r="1210">
      <x:c r="AI1210" s="25"/>
      <x:c r="AJ1210" s="44"/>
      <x:c r="AK1210" s="45"/>
      <x:c r="AL1210" s="1">
        <x:v>1207</x:v>
      </x:c>
      <x:c r="AM1210" s="1" t="s">
        <x:v>3257</x:v>
      </x:c>
      <x:c r="AO1210" s="25">
        <x:v>1207</x:v>
      </x:c>
      <x:c r="AP1210" s="27" t="s">
        <x:v>3258</x:v>
      </x:c>
      <x:c r="AQ1210" s="6"/>
    </x:row>
    <x:row r="1211">
      <x:c r="AI1211" s="25"/>
      <x:c r="AJ1211" s="44"/>
      <x:c r="AK1211" s="45"/>
      <x:c r="AL1211" s="1">
        <x:v>1208</x:v>
      </x:c>
      <x:c r="AM1211" s="1" t="s">
        <x:v>3259</x:v>
      </x:c>
      <x:c r="AO1211" s="25">
        <x:v>1208</x:v>
      </x:c>
      <x:c r="AP1211" s="27" t="s">
        <x:v>3260</x:v>
      </x:c>
      <x:c r="AQ1211" s="6"/>
    </x:row>
    <x:row r="1212">
      <x:c r="AI1212" s="25"/>
      <x:c r="AJ1212" s="44"/>
      <x:c r="AK1212" s="45"/>
      <x:c r="AL1212" s="1">
        <x:v>1209</x:v>
      </x:c>
      <x:c r="AM1212" s="1" t="s">
        <x:v>3261</x:v>
      </x:c>
      <x:c r="AO1212" s="25">
        <x:v>1209</x:v>
      </x:c>
      <x:c r="AP1212" s="27" t="s">
        <x:v>3262</x:v>
      </x:c>
      <x:c r="AQ1212" s="6"/>
    </x:row>
    <x:row r="1213">
      <x:c r="AI1213" s="25"/>
      <x:c r="AJ1213" s="44"/>
      <x:c r="AK1213" s="45"/>
      <x:c r="AL1213" s="1">
        <x:v>1210</x:v>
      </x:c>
      <x:c r="AM1213" s="1" t="s">
        <x:v>3263</x:v>
      </x:c>
      <x:c r="AO1213" s="25">
        <x:v>1210</x:v>
      </x:c>
      <x:c r="AP1213" s="27" t="s">
        <x:v>3264</x:v>
      </x:c>
      <x:c r="AQ1213" s="6"/>
    </x:row>
    <x:row r="1214">
      <x:c r="AI1214" s="25"/>
      <x:c r="AJ1214" s="44"/>
      <x:c r="AK1214" s="45"/>
      <x:c r="AL1214" s="1">
        <x:v>1211</x:v>
      </x:c>
      <x:c r="AM1214" s="1" t="s">
        <x:v>3265</x:v>
      </x:c>
      <x:c r="AO1214" s="25">
        <x:v>1211</x:v>
      </x:c>
      <x:c r="AP1214" s="27" t="s">
        <x:v>3266</x:v>
      </x:c>
      <x:c r="AQ1214" s="6"/>
    </x:row>
    <x:row r="1215">
      <x:c r="AI1215" s="25"/>
      <x:c r="AJ1215" s="44"/>
      <x:c r="AK1215" s="45"/>
      <x:c r="AL1215" s="1">
        <x:v>1212</x:v>
      </x:c>
      <x:c r="AM1215" s="1" t="s">
        <x:v>3267</x:v>
      </x:c>
      <x:c r="AO1215" s="25">
        <x:v>1212</x:v>
      </x:c>
      <x:c r="AP1215" s="27" t="s">
        <x:v>3268</x:v>
      </x:c>
      <x:c r="AQ1215" s="6"/>
    </x:row>
    <x:row r="1216">
      <x:c r="AI1216" s="25"/>
      <x:c r="AJ1216" s="44"/>
      <x:c r="AK1216" s="45"/>
      <x:c r="AL1216" s="1">
        <x:v>1213</x:v>
      </x:c>
      <x:c r="AM1216" s="1" t="s">
        <x:v>3269</x:v>
      </x:c>
      <x:c r="AO1216" s="25">
        <x:v>1213</x:v>
      </x:c>
      <x:c r="AP1216" s="27" t="s">
        <x:v>3270</x:v>
      </x:c>
      <x:c r="AQ1216" s="6"/>
    </x:row>
    <x:row r="1217">
      <x:c r="AI1217" s="25"/>
      <x:c r="AJ1217" s="44"/>
      <x:c r="AK1217" s="45"/>
      <x:c r="AL1217" s="1">
        <x:v>1214</x:v>
      </x:c>
      <x:c r="AM1217" s="1" t="s">
        <x:v>3271</x:v>
      </x:c>
      <x:c r="AO1217" s="25">
        <x:v>1214</x:v>
      </x:c>
      <x:c r="AP1217" s="27" t="s">
        <x:v>3272</x:v>
      </x:c>
      <x:c r="AQ1217" s="6"/>
    </x:row>
    <x:row r="1218">
      <x:c r="AI1218" s="25"/>
      <x:c r="AJ1218" s="44"/>
      <x:c r="AK1218" s="45"/>
      <x:c r="AL1218" s="1">
        <x:v>1215</x:v>
      </x:c>
      <x:c r="AM1218" s="1" t="s">
        <x:v>3273</x:v>
      </x:c>
      <x:c r="AO1218" s="25">
        <x:v>1215</x:v>
      </x:c>
      <x:c r="AP1218" s="27" t="s">
        <x:v>3274</x:v>
      </x:c>
      <x:c r="AQ1218" s="6"/>
    </x:row>
    <x:row r="1219">
      <x:c r="AI1219" s="25"/>
      <x:c r="AJ1219" s="44"/>
      <x:c r="AK1219" s="45"/>
      <x:c r="AL1219" s="1">
        <x:v>1216</x:v>
      </x:c>
      <x:c r="AM1219" s="1" t="s">
        <x:v>3275</x:v>
      </x:c>
      <x:c r="AO1219" s="25">
        <x:v>1216</x:v>
      </x:c>
      <x:c r="AP1219" s="27" t="s">
        <x:v>3276</x:v>
      </x:c>
      <x:c r="AQ1219" s="6"/>
    </x:row>
    <x:row r="1220">
      <x:c r="AI1220" s="25"/>
      <x:c r="AJ1220" s="44"/>
      <x:c r="AK1220" s="45"/>
      <x:c r="AL1220" s="1">
        <x:v>1217</x:v>
      </x:c>
      <x:c r="AM1220" s="1" t="s">
        <x:v>3277</x:v>
      </x:c>
      <x:c r="AO1220" s="25">
        <x:v>1217</x:v>
      </x:c>
      <x:c r="AP1220" s="27" t="s">
        <x:v>3278</x:v>
      </x:c>
      <x:c r="AQ1220" s="6"/>
    </x:row>
    <x:row r="1221">
      <x:c r="AI1221" s="25"/>
      <x:c r="AJ1221" s="44"/>
      <x:c r="AK1221" s="45"/>
      <x:c r="AL1221" s="1">
        <x:v>1218</x:v>
      </x:c>
      <x:c r="AM1221" s="1" t="s">
        <x:v>3279</x:v>
      </x:c>
      <x:c r="AO1221" s="25">
        <x:v>1218</x:v>
      </x:c>
      <x:c r="AP1221" s="27" t="s">
        <x:v>3280</x:v>
      </x:c>
      <x:c r="AQ1221" s="6"/>
    </x:row>
    <x:row r="1222">
      <x:c r="AI1222" s="25"/>
      <x:c r="AJ1222" s="44"/>
      <x:c r="AK1222" s="45"/>
      <x:c r="AL1222" s="1">
        <x:v>1219</x:v>
      </x:c>
      <x:c r="AM1222" s="1" t="s">
        <x:v>3281</x:v>
      </x:c>
      <x:c r="AO1222" s="25">
        <x:v>1219</x:v>
      </x:c>
      <x:c r="AP1222" s="27" t="s">
        <x:v>3282</x:v>
      </x:c>
      <x:c r="AQ1222" s="6"/>
    </x:row>
    <x:row r="1223">
      <x:c r="AI1223" s="25"/>
      <x:c r="AJ1223" s="44"/>
      <x:c r="AK1223" s="45"/>
      <x:c r="AL1223" s="1">
        <x:v>1220</x:v>
      </x:c>
      <x:c r="AM1223" s="1" t="s">
        <x:v>3283</x:v>
      </x:c>
      <x:c r="AO1223" s="25">
        <x:v>1220</x:v>
      </x:c>
      <x:c r="AP1223" s="27" t="s">
        <x:v>3284</x:v>
      </x:c>
      <x:c r="AQ1223" s="6"/>
    </x:row>
    <x:row r="1224">
      <x:c r="AI1224" s="25"/>
      <x:c r="AJ1224" s="44"/>
      <x:c r="AK1224" s="45"/>
      <x:c r="AL1224" s="1">
        <x:v>1221</x:v>
      </x:c>
      <x:c r="AM1224" s="1" t="s">
        <x:v>3285</x:v>
      </x:c>
      <x:c r="AO1224" s="25">
        <x:v>1221</x:v>
      </x:c>
      <x:c r="AP1224" s="27" t="s">
        <x:v>3286</x:v>
      </x:c>
      <x:c r="AQ1224" s="6"/>
    </x:row>
    <x:row r="1225">
      <x:c r="AI1225" s="25"/>
      <x:c r="AJ1225" s="44"/>
      <x:c r="AK1225" s="45"/>
      <x:c r="AL1225" s="1">
        <x:v>1222</x:v>
      </x:c>
      <x:c r="AM1225" s="1" t="s">
        <x:v>3287</x:v>
      </x:c>
      <x:c r="AO1225" s="25">
        <x:v>1222</x:v>
      </x:c>
      <x:c r="AP1225" s="27" t="s">
        <x:v>3288</x:v>
      </x:c>
      <x:c r="AQ1225" s="6"/>
    </x:row>
    <x:row r="1226">
      <x:c r="AI1226" s="25"/>
      <x:c r="AJ1226" s="44"/>
      <x:c r="AK1226" s="45"/>
      <x:c r="AL1226" s="1">
        <x:v>1223</x:v>
      </x:c>
      <x:c r="AM1226" s="1" t="s">
        <x:v>3289</x:v>
      </x:c>
      <x:c r="AO1226" s="25">
        <x:v>1223</x:v>
      </x:c>
      <x:c r="AP1226" s="27" t="s">
        <x:v>3290</x:v>
      </x:c>
      <x:c r="AQ1226" s="6"/>
    </x:row>
    <x:row r="1227">
      <x:c r="AI1227" s="25"/>
      <x:c r="AJ1227" s="44"/>
      <x:c r="AK1227" s="45"/>
      <x:c r="AL1227" s="1">
        <x:v>1224</x:v>
      </x:c>
      <x:c r="AM1227" s="1" t="s">
        <x:v>3291</x:v>
      </x:c>
      <x:c r="AO1227" s="25">
        <x:v>1224</x:v>
      </x:c>
      <x:c r="AP1227" s="27" t="s">
        <x:v>3292</x:v>
      </x:c>
      <x:c r="AQ1227" s="6"/>
    </x:row>
    <x:row r="1228">
      <x:c r="AI1228" s="25"/>
      <x:c r="AJ1228" s="44"/>
      <x:c r="AK1228" s="45"/>
      <x:c r="AL1228" s="1">
        <x:v>1225</x:v>
      </x:c>
      <x:c r="AM1228" s="1" t="s">
        <x:v>3293</x:v>
      </x:c>
      <x:c r="AO1228" s="25">
        <x:v>1225</x:v>
      </x:c>
      <x:c r="AP1228" s="27" t="s">
        <x:v>3294</x:v>
      </x:c>
      <x:c r="AQ1228" s="6"/>
    </x:row>
    <x:row r="1229">
      <x:c r="AI1229" s="25"/>
      <x:c r="AJ1229" s="44"/>
      <x:c r="AK1229" s="45"/>
      <x:c r="AL1229" s="1">
        <x:v>1226</x:v>
      </x:c>
      <x:c r="AM1229" s="1" t="s">
        <x:v>3295</x:v>
      </x:c>
      <x:c r="AO1229" s="25">
        <x:v>1226</x:v>
      </x:c>
      <x:c r="AP1229" s="27" t="s">
        <x:v>3296</x:v>
      </x:c>
      <x:c r="AQ1229" s="6"/>
    </x:row>
    <x:row r="1230">
      <x:c r="AI1230" s="25"/>
      <x:c r="AJ1230" s="44"/>
      <x:c r="AK1230" s="45"/>
      <x:c r="AL1230" s="1">
        <x:v>1227</x:v>
      </x:c>
      <x:c r="AM1230" s="1" t="s">
        <x:v>3297</x:v>
      </x:c>
      <x:c r="AO1230" s="25">
        <x:v>1227</x:v>
      </x:c>
      <x:c r="AP1230" s="27" t="s">
        <x:v>3298</x:v>
      </x:c>
      <x:c r="AQ1230" s="6"/>
    </x:row>
    <x:row r="1231">
      <x:c r="AI1231" s="25"/>
      <x:c r="AJ1231" s="44"/>
      <x:c r="AK1231" s="45"/>
      <x:c r="AL1231" s="1">
        <x:v>1228</x:v>
      </x:c>
      <x:c r="AM1231" s="1" t="s">
        <x:v>3299</x:v>
      </x:c>
      <x:c r="AO1231" s="25">
        <x:v>1228</x:v>
      </x:c>
      <x:c r="AP1231" s="27" t="s">
        <x:v>3300</x:v>
      </x:c>
      <x:c r="AQ1231" s="6"/>
    </x:row>
    <x:row r="1232">
      <x:c r="AI1232" s="25"/>
      <x:c r="AJ1232" s="44"/>
      <x:c r="AK1232" s="45"/>
      <x:c r="AL1232" s="1">
        <x:v>1229</x:v>
      </x:c>
      <x:c r="AM1232" s="1" t="s">
        <x:v>3301</x:v>
      </x:c>
      <x:c r="AO1232" s="25">
        <x:v>1229</x:v>
      </x:c>
      <x:c r="AP1232" s="27" t="s">
        <x:v>3302</x:v>
      </x:c>
      <x:c r="AQ1232" s="6"/>
    </x:row>
    <x:row r="1233">
      <x:c r="AI1233" s="25"/>
      <x:c r="AJ1233" s="44"/>
      <x:c r="AK1233" s="45"/>
      <x:c r="AL1233" s="1">
        <x:v>1230</x:v>
      </x:c>
      <x:c r="AM1233" s="1" t="s">
        <x:v>3303</x:v>
      </x:c>
      <x:c r="AO1233" s="25">
        <x:v>1230</x:v>
      </x:c>
      <x:c r="AP1233" s="27" t="s">
        <x:v>3304</x:v>
      </x:c>
      <x:c r="AQ1233" s="6"/>
    </x:row>
    <x:row r="1234">
      <x:c r="AI1234" s="25"/>
      <x:c r="AJ1234" s="44"/>
      <x:c r="AK1234" s="45"/>
      <x:c r="AL1234" s="1">
        <x:v>1231</x:v>
      </x:c>
      <x:c r="AM1234" s="1" t="s">
        <x:v>3305</x:v>
      </x:c>
      <x:c r="AO1234" s="25">
        <x:v>1231</x:v>
      </x:c>
      <x:c r="AP1234" s="27" t="s">
        <x:v>3306</x:v>
      </x:c>
      <x:c r="AQ1234" s="6"/>
    </x:row>
    <x:row r="1235">
      <x:c r="AI1235" s="25"/>
      <x:c r="AJ1235" s="44"/>
      <x:c r="AK1235" s="45"/>
      <x:c r="AL1235" s="1">
        <x:v>1232</x:v>
      </x:c>
      <x:c r="AM1235" s="1" t="s">
        <x:v>3307</x:v>
      </x:c>
      <x:c r="AO1235" s="25">
        <x:v>1232</x:v>
      </x:c>
      <x:c r="AP1235" s="27" t="s">
        <x:v>3308</x:v>
      </x:c>
      <x:c r="AQ1235" s="6"/>
    </x:row>
    <x:row r="1236">
      <x:c r="AI1236" s="25"/>
      <x:c r="AJ1236" s="44"/>
      <x:c r="AK1236" s="45"/>
      <x:c r="AL1236" s="1">
        <x:v>1233</x:v>
      </x:c>
      <x:c r="AM1236" s="1" t="s">
        <x:v>3309</x:v>
      </x:c>
      <x:c r="AO1236" s="25">
        <x:v>1233</x:v>
      </x:c>
      <x:c r="AP1236" s="27" t="s">
        <x:v>3310</x:v>
      </x:c>
      <x:c r="AQ1236" s="6"/>
    </x:row>
    <x:row r="1237">
      <x:c r="AI1237" s="25"/>
      <x:c r="AJ1237" s="44"/>
      <x:c r="AK1237" s="45"/>
      <x:c r="AL1237" s="1">
        <x:v>1234</x:v>
      </x:c>
      <x:c r="AM1237" s="1" t="s">
        <x:v>3311</x:v>
      </x:c>
      <x:c r="AO1237" s="25">
        <x:v>1234</x:v>
      </x:c>
      <x:c r="AP1237" s="27" t="s">
        <x:v>3312</x:v>
      </x:c>
      <x:c r="AQ1237" s="6"/>
    </x:row>
    <x:row r="1238">
      <x:c r="AI1238" s="25"/>
      <x:c r="AJ1238" s="44"/>
      <x:c r="AK1238" s="45"/>
      <x:c r="AL1238" s="1">
        <x:v>1235</x:v>
      </x:c>
      <x:c r="AM1238" s="1" t="s">
        <x:v>3313</x:v>
      </x:c>
      <x:c r="AO1238" s="25">
        <x:v>1235</x:v>
      </x:c>
      <x:c r="AP1238" s="27" t="s">
        <x:v>3314</x:v>
      </x:c>
      <x:c r="AQ1238" s="6"/>
    </x:row>
    <x:row r="1239">
      <x:c r="AI1239" s="25"/>
      <x:c r="AJ1239" s="44"/>
      <x:c r="AK1239" s="45"/>
      <x:c r="AL1239" s="1">
        <x:v>1236</x:v>
      </x:c>
      <x:c r="AM1239" s="1" t="s">
        <x:v>3315</x:v>
      </x:c>
      <x:c r="AO1239" s="25">
        <x:v>1236</x:v>
      </x:c>
      <x:c r="AP1239" s="27" t="s">
        <x:v>3316</x:v>
      </x:c>
      <x:c r="AQ1239" s="6"/>
    </x:row>
    <x:row r="1240">
      <x:c r="AI1240" s="25"/>
      <x:c r="AJ1240" s="44"/>
      <x:c r="AK1240" s="45"/>
      <x:c r="AL1240" s="1">
        <x:v>1237</x:v>
      </x:c>
      <x:c r="AM1240" s="1" t="s">
        <x:v>3317</x:v>
      </x:c>
      <x:c r="AO1240" s="25">
        <x:v>1237</x:v>
      </x:c>
      <x:c r="AP1240" s="27" t="s">
        <x:v>3318</x:v>
      </x:c>
      <x:c r="AQ1240" s="6"/>
    </x:row>
    <x:row r="1241">
      <x:c r="AI1241" s="25"/>
      <x:c r="AJ1241" s="44"/>
      <x:c r="AK1241" s="45"/>
      <x:c r="AL1241" s="1">
        <x:v>1238</x:v>
      </x:c>
      <x:c r="AM1241" s="1" t="s">
        <x:v>3319</x:v>
      </x:c>
      <x:c r="AO1241" s="25">
        <x:v>1238</x:v>
      </x:c>
      <x:c r="AP1241" s="27" t="s">
        <x:v>3320</x:v>
      </x:c>
      <x:c r="AQ1241" s="6"/>
    </x:row>
    <x:row r="1242">
      <x:c r="AI1242" s="25"/>
      <x:c r="AJ1242" s="44"/>
      <x:c r="AK1242" s="45"/>
      <x:c r="AL1242" s="1">
        <x:v>1239</x:v>
      </x:c>
      <x:c r="AM1242" s="1" t="s">
        <x:v>3321</x:v>
      </x:c>
      <x:c r="AO1242" s="25">
        <x:v>1239</x:v>
      </x:c>
      <x:c r="AP1242" s="27" t="s">
        <x:v>3322</x:v>
      </x:c>
      <x:c r="AQ1242" s="6"/>
    </x:row>
    <x:row r="1243">
      <x:c r="AI1243" s="25"/>
      <x:c r="AJ1243" s="44"/>
      <x:c r="AK1243" s="45"/>
      <x:c r="AL1243" s="1">
        <x:v>1240</x:v>
      </x:c>
      <x:c r="AM1243" s="1" t="s">
        <x:v>3323</x:v>
      </x:c>
      <x:c r="AO1243" s="25">
        <x:v>1240</x:v>
      </x:c>
      <x:c r="AP1243" s="27" t="s">
        <x:v>3324</x:v>
      </x:c>
      <x:c r="AQ1243" s="6"/>
    </x:row>
    <x:row r="1244">
      <x:c r="AI1244" s="25"/>
      <x:c r="AJ1244" s="44"/>
      <x:c r="AK1244" s="45"/>
      <x:c r="AL1244" s="1">
        <x:v>1241</x:v>
      </x:c>
      <x:c r="AM1244" s="1" t="s">
        <x:v>3325</x:v>
      </x:c>
      <x:c r="AO1244" s="25">
        <x:v>1241</x:v>
      </x:c>
      <x:c r="AP1244" s="27" t="s">
        <x:v>3326</x:v>
      </x:c>
      <x:c r="AQ1244" s="6"/>
    </x:row>
    <x:row r="1245">
      <x:c r="AI1245" s="25"/>
      <x:c r="AJ1245" s="44"/>
      <x:c r="AK1245" s="45"/>
      <x:c r="AL1245" s="1">
        <x:v>1242</x:v>
      </x:c>
      <x:c r="AM1245" s="1" t="s">
        <x:v>3327</x:v>
      </x:c>
      <x:c r="AO1245" s="25">
        <x:v>1242</x:v>
      </x:c>
      <x:c r="AP1245" s="27" t="s">
        <x:v>3328</x:v>
      </x:c>
      <x:c r="AQ1245" s="6"/>
    </x:row>
    <x:row r="1246">
      <x:c r="AI1246" s="25"/>
      <x:c r="AJ1246" s="44"/>
      <x:c r="AK1246" s="45"/>
      <x:c r="AL1246" s="1">
        <x:v>1243</x:v>
      </x:c>
      <x:c r="AM1246" s="1" t="s">
        <x:v>3329</x:v>
      </x:c>
      <x:c r="AO1246" s="25">
        <x:v>1243</x:v>
      </x:c>
      <x:c r="AP1246" s="27" t="s">
        <x:v>3330</x:v>
      </x:c>
      <x:c r="AQ1246" s="6"/>
    </x:row>
    <x:row r="1247">
      <x:c r="AI1247" s="25"/>
      <x:c r="AJ1247" s="44"/>
      <x:c r="AK1247" s="45"/>
      <x:c r="AL1247" s="1">
        <x:v>1244</x:v>
      </x:c>
      <x:c r="AM1247" s="1" t="s">
        <x:v>3331</x:v>
      </x:c>
      <x:c r="AO1247" s="25">
        <x:v>1244</x:v>
      </x:c>
      <x:c r="AP1247" s="27" t="s">
        <x:v>3332</x:v>
      </x:c>
      <x:c r="AQ1247" s="6"/>
    </x:row>
    <x:row r="1248">
      <x:c r="AI1248" s="25"/>
      <x:c r="AJ1248" s="44"/>
      <x:c r="AK1248" s="45"/>
      <x:c r="AL1248" s="1">
        <x:v>1245</x:v>
      </x:c>
      <x:c r="AM1248" s="1" t="s">
        <x:v>3333</x:v>
      </x:c>
      <x:c r="AO1248" s="25">
        <x:v>1245</x:v>
      </x:c>
      <x:c r="AP1248" s="27" t="s">
        <x:v>3334</x:v>
      </x:c>
      <x:c r="AQ1248" s="6"/>
    </x:row>
    <x:row r="1249">
      <x:c r="AI1249" s="25"/>
      <x:c r="AJ1249" s="44"/>
      <x:c r="AK1249" s="45"/>
      <x:c r="AL1249" s="1">
        <x:v>1246</x:v>
      </x:c>
      <x:c r="AM1249" s="1" t="s">
        <x:v>3335</x:v>
      </x:c>
      <x:c r="AO1249" s="25">
        <x:v>1246</x:v>
      </x:c>
      <x:c r="AP1249" s="27" t="s">
        <x:v>3336</x:v>
      </x:c>
      <x:c r="AQ1249" s="6"/>
    </x:row>
    <x:row r="1250">
      <x:c r="AI1250" s="25"/>
      <x:c r="AJ1250" s="44"/>
      <x:c r="AK1250" s="45"/>
      <x:c r="AL1250" s="1">
        <x:v>1247</x:v>
      </x:c>
      <x:c r="AM1250" s="1" t="s">
        <x:v>3337</x:v>
      </x:c>
      <x:c r="AO1250" s="25">
        <x:v>1247</x:v>
      </x:c>
      <x:c r="AP1250" s="27" t="s">
        <x:v>3338</x:v>
      </x:c>
      <x:c r="AQ1250" s="6"/>
    </x:row>
    <x:row r="1251">
      <x:c r="AI1251" s="25"/>
      <x:c r="AJ1251" s="44"/>
      <x:c r="AK1251" s="45"/>
      <x:c r="AL1251" s="1">
        <x:v>1248</x:v>
      </x:c>
      <x:c r="AM1251" s="1" t="s">
        <x:v>3339</x:v>
      </x:c>
      <x:c r="AO1251" s="25">
        <x:v>1248</x:v>
      </x:c>
      <x:c r="AP1251" s="27" t="s">
        <x:v>3340</x:v>
      </x:c>
      <x:c r="AQ1251" s="6"/>
    </x:row>
    <x:row r="1252">
      <x:c r="AI1252" s="25"/>
      <x:c r="AJ1252" s="44"/>
      <x:c r="AK1252" s="45"/>
      <x:c r="AL1252" s="1">
        <x:v>1249</x:v>
      </x:c>
      <x:c r="AM1252" s="1" t="s">
        <x:v>3341</x:v>
      </x:c>
      <x:c r="AO1252" s="25">
        <x:v>1249</x:v>
      </x:c>
      <x:c r="AP1252" s="27" t="s">
        <x:v>3342</x:v>
      </x:c>
      <x:c r="AQ1252" s="6"/>
    </x:row>
    <x:row r="1253">
      <x:c r="AI1253" s="25"/>
      <x:c r="AJ1253" s="44"/>
      <x:c r="AK1253" s="45"/>
      <x:c r="AL1253" s="1">
        <x:v>1250</x:v>
      </x:c>
      <x:c r="AM1253" s="1" t="s">
        <x:v>3343</x:v>
      </x:c>
      <x:c r="AO1253" s="25">
        <x:v>1250</x:v>
      </x:c>
      <x:c r="AP1253" s="27" t="s">
        <x:v>3344</x:v>
      </x:c>
      <x:c r="AQ1253" s="6"/>
    </x:row>
    <x:row r="1254">
      <x:c r="AI1254" s="25"/>
      <x:c r="AJ1254" s="44"/>
      <x:c r="AK1254" s="45"/>
      <x:c r="AL1254" s="1">
        <x:v>1251</x:v>
      </x:c>
      <x:c r="AM1254" s="1" t="s">
        <x:v>3345</x:v>
      </x:c>
      <x:c r="AO1254" s="25">
        <x:v>1251</x:v>
      </x:c>
      <x:c r="AP1254" s="27" t="s">
        <x:v>3346</x:v>
      </x:c>
      <x:c r="AQ1254" s="6"/>
    </x:row>
    <x:row r="1255">
      <x:c r="AI1255" s="25"/>
      <x:c r="AJ1255" s="44"/>
      <x:c r="AK1255" s="45"/>
      <x:c r="AL1255" s="1">
        <x:v>1252</x:v>
      </x:c>
      <x:c r="AM1255" s="1" t="s">
        <x:v>3347</x:v>
      </x:c>
      <x:c r="AO1255" s="25">
        <x:v>1252</x:v>
      </x:c>
      <x:c r="AP1255" s="27" t="s">
        <x:v>3348</x:v>
      </x:c>
      <x:c r="AQ1255" s="6"/>
    </x:row>
    <x:row r="1256">
      <x:c r="AI1256" s="25"/>
      <x:c r="AJ1256" s="44"/>
      <x:c r="AK1256" s="45"/>
      <x:c r="AL1256" s="1">
        <x:v>1253</x:v>
      </x:c>
      <x:c r="AM1256" s="1" t="s">
        <x:v>3349</x:v>
      </x:c>
      <x:c r="AO1256" s="25">
        <x:v>1253</x:v>
      </x:c>
      <x:c r="AP1256" s="27" t="s">
        <x:v>3350</x:v>
      </x:c>
      <x:c r="AQ1256" s="6"/>
    </x:row>
    <x:row r="1257">
      <x:c r="AI1257" s="25"/>
      <x:c r="AJ1257" s="44"/>
      <x:c r="AK1257" s="45"/>
      <x:c r="AL1257" s="1">
        <x:v>1254</x:v>
      </x:c>
      <x:c r="AM1257" s="1" t="s">
        <x:v>3351</x:v>
      </x:c>
      <x:c r="AO1257" s="25">
        <x:v>1254</x:v>
      </x:c>
      <x:c r="AP1257" s="27" t="s">
        <x:v>3352</x:v>
      </x:c>
      <x:c r="AQ1257" s="6"/>
    </x:row>
    <x:row r="1258">
      <x:c r="AI1258" s="25"/>
      <x:c r="AJ1258" s="44"/>
      <x:c r="AK1258" s="45"/>
      <x:c r="AL1258" s="1">
        <x:v>1255</x:v>
      </x:c>
      <x:c r="AM1258" s="1" t="s">
        <x:v>3353</x:v>
      </x:c>
      <x:c r="AO1258" s="25">
        <x:v>1255</x:v>
      </x:c>
      <x:c r="AP1258" s="27" t="s">
        <x:v>3354</x:v>
      </x:c>
      <x:c r="AQ1258" s="6"/>
    </x:row>
    <x:row r="1259">
      <x:c r="AI1259" s="25"/>
      <x:c r="AJ1259" s="44"/>
      <x:c r="AK1259" s="45"/>
      <x:c r="AL1259" s="1">
        <x:v>1256</x:v>
      </x:c>
      <x:c r="AM1259" s="1" t="s">
        <x:v>3355</x:v>
      </x:c>
      <x:c r="AO1259" s="25">
        <x:v>1256</x:v>
      </x:c>
      <x:c r="AP1259" s="27" t="s">
        <x:v>3356</x:v>
      </x:c>
      <x:c r="AQ1259" s="6"/>
    </x:row>
    <x:row r="1260">
      <x:c r="AI1260" s="25"/>
      <x:c r="AJ1260" s="44"/>
      <x:c r="AK1260" s="45"/>
      <x:c r="AL1260" s="1">
        <x:v>1257</x:v>
      </x:c>
      <x:c r="AM1260" s="1" t="s">
        <x:v>3357</x:v>
      </x:c>
      <x:c r="AO1260" s="25">
        <x:v>1257</x:v>
      </x:c>
      <x:c r="AP1260" s="27" t="s">
        <x:v>3358</x:v>
      </x:c>
      <x:c r="AQ1260" s="6"/>
    </x:row>
    <x:row r="1261">
      <x:c r="AI1261" s="25"/>
      <x:c r="AJ1261" s="44"/>
      <x:c r="AK1261" s="45"/>
      <x:c r="AL1261" s="1">
        <x:v>1258</x:v>
      </x:c>
      <x:c r="AM1261" s="1" t="s">
        <x:v>3359</x:v>
      </x:c>
      <x:c r="AO1261" s="25">
        <x:v>1258</x:v>
      </x:c>
      <x:c r="AP1261" s="27" t="s">
        <x:v>3360</x:v>
      </x:c>
      <x:c r="AQ1261" s="6"/>
    </x:row>
    <x:row r="1262">
      <x:c r="AI1262" s="25"/>
      <x:c r="AJ1262" s="44"/>
      <x:c r="AK1262" s="45"/>
      <x:c r="AL1262" s="1">
        <x:v>1259</x:v>
      </x:c>
      <x:c r="AM1262" s="1" t="s">
        <x:v>3361</x:v>
      </x:c>
      <x:c r="AO1262" s="25">
        <x:v>1259</x:v>
      </x:c>
      <x:c r="AP1262" s="27" t="s">
        <x:v>3362</x:v>
      </x:c>
      <x:c r="AQ1262" s="6"/>
    </x:row>
    <x:row r="1263">
      <x:c r="AI1263" s="25"/>
      <x:c r="AJ1263" s="44"/>
      <x:c r="AK1263" s="45"/>
      <x:c r="AL1263" s="1">
        <x:v>1260</x:v>
      </x:c>
      <x:c r="AM1263" s="1" t="s">
        <x:v>3363</x:v>
      </x:c>
      <x:c r="AO1263" s="25">
        <x:v>1260</x:v>
      </x:c>
      <x:c r="AP1263" s="27" t="s">
        <x:v>3364</x:v>
      </x:c>
      <x:c r="AQ1263" s="6"/>
    </x:row>
    <x:row r="1264">
      <x:c r="AI1264" s="25"/>
      <x:c r="AJ1264" s="44"/>
      <x:c r="AK1264" s="45"/>
      <x:c r="AL1264" s="1">
        <x:v>1261</x:v>
      </x:c>
      <x:c r="AM1264" s="1" t="s">
        <x:v>3365</x:v>
      </x:c>
      <x:c r="AO1264" s="25">
        <x:v>1261</x:v>
      </x:c>
      <x:c r="AP1264" s="27" t="s">
        <x:v>3366</x:v>
      </x:c>
      <x:c r="AQ1264" s="6"/>
    </x:row>
    <x:row r="1265">
      <x:c r="AI1265" s="25"/>
      <x:c r="AJ1265" s="44"/>
      <x:c r="AK1265" s="45"/>
      <x:c r="AL1265" s="1">
        <x:v>1262</x:v>
      </x:c>
      <x:c r="AM1265" s="1" t="s">
        <x:v>3367</x:v>
      </x:c>
      <x:c r="AO1265" s="25">
        <x:v>1262</x:v>
      </x:c>
      <x:c r="AP1265" s="27" t="s">
        <x:v>3368</x:v>
      </x:c>
      <x:c r="AQ1265" s="6"/>
    </x:row>
    <x:row r="1266">
      <x:c r="AI1266" s="25"/>
      <x:c r="AJ1266" s="44"/>
      <x:c r="AK1266" s="45"/>
      <x:c r="AL1266" s="1">
        <x:v>1263</x:v>
      </x:c>
      <x:c r="AM1266" s="1" t="s">
        <x:v>3369</x:v>
      </x:c>
      <x:c r="AO1266" s="25">
        <x:v>1263</x:v>
      </x:c>
      <x:c r="AP1266" s="27" t="s">
        <x:v>3370</x:v>
      </x:c>
      <x:c r="AQ1266" s="6"/>
    </x:row>
    <x:row r="1267">
      <x:c r="AI1267" s="25"/>
      <x:c r="AJ1267" s="44"/>
      <x:c r="AK1267" s="45"/>
      <x:c r="AL1267" s="1">
        <x:v>1264</x:v>
      </x:c>
      <x:c r="AM1267" s="1" t="s">
        <x:v>3371</x:v>
      </x:c>
      <x:c r="AO1267" s="25">
        <x:v>1264</x:v>
      </x:c>
      <x:c r="AP1267" s="27" t="s">
        <x:v>3372</x:v>
      </x:c>
      <x:c r="AQ1267" s="6"/>
    </x:row>
    <x:row r="1268">
      <x:c r="AI1268" s="25"/>
      <x:c r="AJ1268" s="44"/>
      <x:c r="AK1268" s="45"/>
      <x:c r="AL1268" s="1">
        <x:v>1265</x:v>
      </x:c>
      <x:c r="AM1268" s="1" t="s">
        <x:v>3373</x:v>
      </x:c>
      <x:c r="AO1268" s="25">
        <x:v>1265</x:v>
      </x:c>
      <x:c r="AP1268" s="27" t="s">
        <x:v>3374</x:v>
      </x:c>
      <x:c r="AQ1268" s="6"/>
    </x:row>
    <x:row r="1269">
      <x:c r="AI1269" s="25"/>
      <x:c r="AJ1269" s="44"/>
      <x:c r="AK1269" s="45"/>
      <x:c r="AL1269" s="1">
        <x:v>1266</x:v>
      </x:c>
      <x:c r="AM1269" s="1" t="s">
        <x:v>3375</x:v>
      </x:c>
      <x:c r="AO1269" s="25">
        <x:v>1266</x:v>
      </x:c>
      <x:c r="AP1269" s="27" t="s">
        <x:v>3376</x:v>
      </x:c>
      <x:c r="AQ1269" s="6"/>
    </x:row>
    <x:row r="1270">
      <x:c r="AI1270" s="25"/>
      <x:c r="AJ1270" s="44"/>
      <x:c r="AK1270" s="45"/>
      <x:c r="AL1270" s="1">
        <x:v>1267</x:v>
      </x:c>
      <x:c r="AM1270" s="1" t="s">
        <x:v>3377</x:v>
      </x:c>
      <x:c r="AO1270" s="25">
        <x:v>1267</x:v>
      </x:c>
      <x:c r="AP1270" s="27" t="s">
        <x:v>3378</x:v>
      </x:c>
      <x:c r="AQ1270" s="6"/>
    </x:row>
    <x:row r="1271">
      <x:c r="AI1271" s="25"/>
      <x:c r="AJ1271" s="44"/>
      <x:c r="AK1271" s="45"/>
      <x:c r="AL1271" s="1">
        <x:v>1268</x:v>
      </x:c>
      <x:c r="AM1271" s="1" t="s">
        <x:v>3379</x:v>
      </x:c>
      <x:c r="AO1271" s="25">
        <x:v>1268</x:v>
      </x:c>
      <x:c r="AP1271" s="27" t="s">
        <x:v>3380</x:v>
      </x:c>
      <x:c r="AQ1271" s="6"/>
    </x:row>
    <x:row r="1272">
      <x:c r="AI1272" s="25"/>
      <x:c r="AJ1272" s="44"/>
      <x:c r="AK1272" s="45"/>
      <x:c r="AL1272" s="1">
        <x:v>1269</x:v>
      </x:c>
      <x:c r="AM1272" s="1" t="s">
        <x:v>3381</x:v>
      </x:c>
      <x:c r="AO1272" s="25">
        <x:v>1269</x:v>
      </x:c>
      <x:c r="AP1272" s="27" t="s">
        <x:v>3382</x:v>
      </x:c>
      <x:c r="AQ1272" s="6"/>
    </x:row>
    <x:row r="1273">
      <x:c r="AI1273" s="25"/>
      <x:c r="AJ1273" s="44"/>
      <x:c r="AK1273" s="45"/>
      <x:c r="AL1273" s="1">
        <x:v>1270</x:v>
      </x:c>
      <x:c r="AM1273" s="1" t="s">
        <x:v>3383</x:v>
      </x:c>
      <x:c r="AO1273" s="25">
        <x:v>1270</x:v>
      </x:c>
      <x:c r="AP1273" s="27" t="s">
        <x:v>3384</x:v>
      </x:c>
      <x:c r="AQ1273" s="6"/>
    </x:row>
    <x:row r="1274">
      <x:c r="AI1274" s="25"/>
      <x:c r="AJ1274" s="44"/>
      <x:c r="AK1274" s="45"/>
      <x:c r="AL1274" s="1">
        <x:v>1271</x:v>
      </x:c>
      <x:c r="AM1274" s="1" t="s">
        <x:v>3385</x:v>
      </x:c>
      <x:c r="AO1274" s="25">
        <x:v>1271</x:v>
      </x:c>
      <x:c r="AP1274" s="27" t="s">
        <x:v>3386</x:v>
      </x:c>
      <x:c r="AQ1274" s="6"/>
    </x:row>
    <x:row r="1275">
      <x:c r="AI1275" s="25"/>
      <x:c r="AJ1275" s="44"/>
      <x:c r="AK1275" s="45"/>
      <x:c r="AL1275" s="1">
        <x:v>1272</x:v>
      </x:c>
      <x:c r="AM1275" s="1" t="s">
        <x:v>3387</x:v>
      </x:c>
      <x:c r="AO1275" s="25">
        <x:v>1272</x:v>
      </x:c>
      <x:c r="AP1275" s="27" t="s">
        <x:v>3388</x:v>
      </x:c>
      <x:c r="AQ1275" s="6"/>
    </x:row>
    <x:row r="1276">
      <x:c r="AI1276" s="25"/>
      <x:c r="AJ1276" s="44"/>
      <x:c r="AK1276" s="45"/>
      <x:c r="AL1276" s="1">
        <x:v>1273</x:v>
      </x:c>
      <x:c r="AM1276" s="1" t="s">
        <x:v>3389</x:v>
      </x:c>
      <x:c r="AO1276" s="25">
        <x:v>1273</x:v>
      </x:c>
      <x:c r="AP1276" s="27" t="s">
        <x:v>3390</x:v>
      </x:c>
      <x:c r="AQ1276" s="6"/>
    </x:row>
    <x:row r="1277">
      <x:c r="AI1277" s="25"/>
      <x:c r="AJ1277" s="44"/>
      <x:c r="AK1277" s="45"/>
      <x:c r="AL1277" s="1">
        <x:v>1274</x:v>
      </x:c>
      <x:c r="AM1277" s="1" t="s">
        <x:v>3391</x:v>
      </x:c>
      <x:c r="AO1277" s="25">
        <x:v>1274</x:v>
      </x:c>
      <x:c r="AP1277" s="27" t="s">
        <x:v>3392</x:v>
      </x:c>
      <x:c r="AQ1277" s="6"/>
    </x:row>
    <x:row r="1278">
      <x:c r="AI1278" s="25"/>
      <x:c r="AJ1278" s="44"/>
      <x:c r="AK1278" s="45"/>
      <x:c r="AL1278" s="1">
        <x:v>1275</x:v>
      </x:c>
      <x:c r="AM1278" s="1" t="s">
        <x:v>3393</x:v>
      </x:c>
      <x:c r="AO1278" s="25">
        <x:v>1275</x:v>
      </x:c>
      <x:c r="AP1278" s="27" t="s">
        <x:v>3394</x:v>
      </x:c>
      <x:c r="AQ1278" s="6"/>
    </x:row>
    <x:row r="1279">
      <x:c r="AI1279" s="25"/>
      <x:c r="AJ1279" s="44"/>
      <x:c r="AK1279" s="45"/>
      <x:c r="AL1279" s="1">
        <x:v>1276</x:v>
      </x:c>
      <x:c r="AM1279" s="1" t="s">
        <x:v>3395</x:v>
      </x:c>
      <x:c r="AO1279" s="25">
        <x:v>1276</x:v>
      </x:c>
      <x:c r="AP1279" s="27" t="s">
        <x:v>3396</x:v>
      </x:c>
      <x:c r="AQ1279" s="6"/>
    </x:row>
    <x:row r="1280">
      <x:c r="AI1280" s="25"/>
      <x:c r="AJ1280" s="44"/>
      <x:c r="AK1280" s="45"/>
      <x:c r="AL1280" s="1">
        <x:v>1277</x:v>
      </x:c>
      <x:c r="AM1280" s="1" t="s">
        <x:v>3397</x:v>
      </x:c>
      <x:c r="AO1280" s="25">
        <x:v>1277</x:v>
      </x:c>
      <x:c r="AP1280" s="27" t="s">
        <x:v>3398</x:v>
      </x:c>
      <x:c r="AQ1280" s="6"/>
    </x:row>
    <x:row r="1281">
      <x:c r="AI1281" s="25"/>
      <x:c r="AJ1281" s="44"/>
      <x:c r="AK1281" s="45"/>
      <x:c r="AL1281" s="1">
        <x:v>1278</x:v>
      </x:c>
      <x:c r="AM1281" s="1" t="s">
        <x:v>3399</x:v>
      </x:c>
      <x:c r="AO1281" s="25">
        <x:v>1278</x:v>
      </x:c>
      <x:c r="AP1281" s="27" t="s">
        <x:v>3400</x:v>
      </x:c>
      <x:c r="AQ1281" s="6"/>
    </x:row>
    <x:row r="1282">
      <x:c r="AI1282" s="25"/>
      <x:c r="AJ1282" s="44"/>
      <x:c r="AK1282" s="45"/>
      <x:c r="AL1282" s="1">
        <x:v>1279</x:v>
      </x:c>
      <x:c r="AM1282" s="1" t="s">
        <x:v>3401</x:v>
      </x:c>
      <x:c r="AO1282" s="25">
        <x:v>1279</x:v>
      </x:c>
      <x:c r="AP1282" s="27" t="s">
        <x:v>3402</x:v>
      </x:c>
      <x:c r="AQ1282" s="6"/>
    </x:row>
    <x:row r="1283">
      <x:c r="AI1283" s="25"/>
      <x:c r="AJ1283" s="44"/>
      <x:c r="AK1283" s="45"/>
      <x:c r="AL1283" s="1">
        <x:v>1280</x:v>
      </x:c>
      <x:c r="AM1283" s="1" t="s">
        <x:v>3403</x:v>
      </x:c>
      <x:c r="AO1283" s="25">
        <x:v>1280</x:v>
      </x:c>
      <x:c r="AP1283" s="27" t="s">
        <x:v>3404</x:v>
      </x:c>
      <x:c r="AQ1283" s="6"/>
    </x:row>
    <x:row r="1284">
      <x:c r="AI1284" s="25"/>
      <x:c r="AJ1284" s="44"/>
      <x:c r="AK1284" s="45"/>
      <x:c r="AL1284" s="1">
        <x:v>1281</x:v>
      </x:c>
      <x:c r="AM1284" s="1" t="s">
        <x:v>3405</x:v>
      </x:c>
      <x:c r="AO1284" s="25">
        <x:v>1281</x:v>
      </x:c>
      <x:c r="AP1284" s="27" t="s">
        <x:v>3406</x:v>
      </x:c>
      <x:c r="AQ1284" s="6"/>
    </x:row>
    <x:row r="1285">
      <x:c r="AI1285" s="25"/>
      <x:c r="AJ1285" s="44"/>
      <x:c r="AK1285" s="45"/>
      <x:c r="AL1285" s="1">
        <x:v>1282</x:v>
      </x:c>
      <x:c r="AM1285" s="1" t="s">
        <x:v>3407</x:v>
      </x:c>
      <x:c r="AO1285" s="25">
        <x:v>1282</x:v>
      </x:c>
      <x:c r="AP1285" s="27" t="s">
        <x:v>3408</x:v>
      </x:c>
      <x:c r="AQ1285" s="6"/>
    </x:row>
    <x:row r="1286">
      <x:c r="AI1286" s="25"/>
      <x:c r="AJ1286" s="44"/>
      <x:c r="AK1286" s="45"/>
      <x:c r="AL1286" s="1">
        <x:v>1283</x:v>
      </x:c>
      <x:c r="AM1286" s="1" t="s">
        <x:v>3409</x:v>
      </x:c>
      <x:c r="AO1286" s="25">
        <x:v>1283</x:v>
      </x:c>
      <x:c r="AP1286" s="27" t="s">
        <x:v>3410</x:v>
      </x:c>
      <x:c r="AQ1286" s="6"/>
    </x:row>
    <x:row r="1287">
      <x:c r="AI1287" s="25"/>
      <x:c r="AJ1287" s="44"/>
      <x:c r="AK1287" s="45"/>
      <x:c r="AL1287" s="1">
        <x:v>1284</x:v>
      </x:c>
      <x:c r="AM1287" s="1" t="s">
        <x:v>3411</x:v>
      </x:c>
      <x:c r="AO1287" s="25">
        <x:v>1284</x:v>
      </x:c>
      <x:c r="AP1287" s="27" t="s">
        <x:v>3412</x:v>
      </x:c>
      <x:c r="AQ1287" s="6"/>
    </x:row>
    <x:row r="1288">
      <x:c r="AI1288" s="25"/>
      <x:c r="AJ1288" s="44"/>
      <x:c r="AK1288" s="45"/>
      <x:c r="AL1288" s="1">
        <x:v>1285</x:v>
      </x:c>
      <x:c r="AM1288" s="1" t="s">
        <x:v>3413</x:v>
      </x:c>
      <x:c r="AO1288" s="25">
        <x:v>1285</x:v>
      </x:c>
      <x:c r="AP1288" s="27" t="s">
        <x:v>3414</x:v>
      </x:c>
      <x:c r="AQ1288" s="6"/>
    </x:row>
    <x:row r="1289">
      <x:c r="AI1289" s="25"/>
      <x:c r="AJ1289" s="44"/>
      <x:c r="AK1289" s="45"/>
      <x:c r="AL1289" s="1">
        <x:v>1286</x:v>
      </x:c>
      <x:c r="AM1289" s="1" t="s">
        <x:v>3415</x:v>
      </x:c>
      <x:c r="AO1289" s="25">
        <x:v>1286</x:v>
      </x:c>
      <x:c r="AP1289" s="27" t="s">
        <x:v>3416</x:v>
      </x:c>
      <x:c r="AQ1289" s="6"/>
    </x:row>
    <x:row r="1290">
      <x:c r="AI1290" s="25"/>
      <x:c r="AJ1290" s="44"/>
      <x:c r="AK1290" s="45"/>
      <x:c r="AL1290" s="1">
        <x:v>1287</x:v>
      </x:c>
      <x:c r="AM1290" s="1" t="s">
        <x:v>3417</x:v>
      </x:c>
      <x:c r="AO1290" s="25">
        <x:v>1287</x:v>
      </x:c>
      <x:c r="AP1290" s="27" t="s">
        <x:v>3418</x:v>
      </x:c>
      <x:c r="AQ1290" s="6"/>
    </x:row>
    <x:row r="1291">
      <x:c r="AI1291" s="25"/>
      <x:c r="AJ1291" s="44"/>
      <x:c r="AK1291" s="45"/>
      <x:c r="AL1291" s="1">
        <x:v>1288</x:v>
      </x:c>
      <x:c r="AM1291" s="1" t="s">
        <x:v>3419</x:v>
      </x:c>
      <x:c r="AO1291" s="25">
        <x:v>1288</x:v>
      </x:c>
      <x:c r="AP1291" s="27" t="s">
        <x:v>3420</x:v>
      </x:c>
      <x:c r="AQ1291" s="6"/>
    </x:row>
    <x:row r="1292">
      <x:c r="AI1292" s="25"/>
      <x:c r="AJ1292" s="44"/>
      <x:c r="AK1292" s="45"/>
      <x:c r="AL1292" s="1">
        <x:v>1289</x:v>
      </x:c>
      <x:c r="AM1292" s="1" t="s">
        <x:v>3421</x:v>
      </x:c>
      <x:c r="AO1292" s="25">
        <x:v>1289</x:v>
      </x:c>
      <x:c r="AP1292" s="27" t="s">
        <x:v>3422</x:v>
      </x:c>
      <x:c r="AQ1292" s="6"/>
    </x:row>
    <x:row r="1293">
      <x:c r="AI1293" s="25"/>
      <x:c r="AJ1293" s="44"/>
      <x:c r="AK1293" s="45"/>
      <x:c r="AL1293" s="1">
        <x:v>1290</x:v>
      </x:c>
      <x:c r="AM1293" s="1" t="s">
        <x:v>3423</x:v>
      </x:c>
      <x:c r="AO1293" s="25">
        <x:v>1290</x:v>
      </x:c>
      <x:c r="AP1293" s="27" t="s">
        <x:v>3424</x:v>
      </x:c>
      <x:c r="AQ1293" s="6"/>
    </x:row>
    <x:row r="1294">
      <x:c r="AI1294" s="25"/>
      <x:c r="AJ1294" s="44"/>
      <x:c r="AK1294" s="45"/>
      <x:c r="AL1294" s="1">
        <x:v>1291</x:v>
      </x:c>
      <x:c r="AM1294" s="1" t="s">
        <x:v>3425</x:v>
      </x:c>
      <x:c r="AO1294" s="25">
        <x:v>1291</x:v>
      </x:c>
      <x:c r="AP1294" s="27" t="s">
        <x:v>3426</x:v>
      </x:c>
      <x:c r="AQ1294" s="6"/>
    </x:row>
    <x:row r="1295">
      <x:c r="AI1295" s="25"/>
      <x:c r="AJ1295" s="44"/>
      <x:c r="AK1295" s="45"/>
      <x:c r="AL1295" s="1">
        <x:v>1292</x:v>
      </x:c>
      <x:c r="AM1295" s="1" t="s">
        <x:v>3427</x:v>
      </x:c>
      <x:c r="AO1295" s="25">
        <x:v>1292</x:v>
      </x:c>
      <x:c r="AP1295" s="27" t="s">
        <x:v>3428</x:v>
      </x:c>
      <x:c r="AQ1295" s="6"/>
    </x:row>
    <x:row r="1296">
      <x:c r="AI1296" s="25"/>
      <x:c r="AJ1296" s="44"/>
      <x:c r="AK1296" s="45"/>
      <x:c r="AL1296" s="1">
        <x:v>1293</x:v>
      </x:c>
      <x:c r="AM1296" s="1" t="s">
        <x:v>3429</x:v>
      </x:c>
      <x:c r="AO1296" s="25">
        <x:v>1293</x:v>
      </x:c>
      <x:c r="AP1296" s="27" t="s">
        <x:v>3430</x:v>
      </x:c>
      <x:c r="AQ1296" s="6"/>
    </x:row>
    <x:row r="1297">
      <x:c r="AI1297" s="25"/>
      <x:c r="AJ1297" s="44"/>
      <x:c r="AK1297" s="45"/>
      <x:c r="AL1297" s="1">
        <x:v>1294</x:v>
      </x:c>
      <x:c r="AM1297" s="1" t="s">
        <x:v>3431</x:v>
      </x:c>
      <x:c r="AO1297" s="25">
        <x:v>1294</x:v>
      </x:c>
      <x:c r="AP1297" s="27" t="s">
        <x:v>3432</x:v>
      </x:c>
      <x:c r="AQ1297" s="6"/>
    </x:row>
    <x:row r="1298">
      <x:c r="AI1298" s="25"/>
      <x:c r="AJ1298" s="44"/>
      <x:c r="AK1298" s="45"/>
      <x:c r="AL1298" s="1">
        <x:v>1295</x:v>
      </x:c>
      <x:c r="AM1298" s="1" t="s">
        <x:v>3433</x:v>
      </x:c>
      <x:c r="AO1298" s="25">
        <x:v>1295</x:v>
      </x:c>
      <x:c r="AP1298" s="27" t="s">
        <x:v>3434</x:v>
      </x:c>
      <x:c r="AQ1298" s="6"/>
    </x:row>
    <x:row r="1299">
      <x:c r="AI1299" s="25"/>
      <x:c r="AJ1299" s="44"/>
      <x:c r="AK1299" s="45"/>
      <x:c r="AL1299" s="1">
        <x:v>1296</x:v>
      </x:c>
      <x:c r="AM1299" s="1" t="s">
        <x:v>3435</x:v>
      </x:c>
      <x:c r="AO1299" s="25">
        <x:v>1296</x:v>
      </x:c>
      <x:c r="AP1299" s="27" t="s">
        <x:v>3436</x:v>
      </x:c>
      <x:c r="AQ1299" s="6"/>
    </x:row>
    <x:row r="1300">
      <x:c r="AI1300" s="25"/>
      <x:c r="AJ1300" s="44"/>
      <x:c r="AK1300" s="45"/>
      <x:c r="AL1300" s="1">
        <x:v>1297</x:v>
      </x:c>
      <x:c r="AM1300" s="1" t="s">
        <x:v>3437</x:v>
      </x:c>
      <x:c r="AO1300" s="25">
        <x:v>1297</x:v>
      </x:c>
      <x:c r="AP1300" s="27" t="s">
        <x:v>3438</x:v>
      </x:c>
      <x:c r="AQ1300" s="6"/>
    </x:row>
    <x:row r="1301">
      <x:c r="AI1301" s="25"/>
      <x:c r="AJ1301" s="44"/>
      <x:c r="AK1301" s="45"/>
      <x:c r="AL1301" s="1">
        <x:v>1298</x:v>
      </x:c>
      <x:c r="AM1301" s="1" t="s">
        <x:v>3439</x:v>
      </x:c>
      <x:c r="AO1301" s="25">
        <x:v>1298</x:v>
      </x:c>
      <x:c r="AP1301" s="27" t="s">
        <x:v>3440</x:v>
      </x:c>
      <x:c r="AQ1301" s="6"/>
    </x:row>
    <x:row r="1302">
      <x:c r="AI1302" s="25"/>
      <x:c r="AJ1302" s="44"/>
      <x:c r="AK1302" s="45"/>
      <x:c r="AL1302" s="1">
        <x:v>1299</x:v>
      </x:c>
      <x:c r="AM1302" s="1" t="s">
        <x:v>3441</x:v>
      </x:c>
      <x:c r="AO1302" s="25">
        <x:v>1299</x:v>
      </x:c>
      <x:c r="AP1302" s="27" t="s">
        <x:v>3442</x:v>
      </x:c>
      <x:c r="AQ1302" s="6"/>
    </x:row>
    <x:row r="1303">
      <x:c r="AI1303" s="25"/>
      <x:c r="AJ1303" s="44"/>
      <x:c r="AK1303" s="45"/>
      <x:c r="AL1303" s="1">
        <x:v>1300</x:v>
      </x:c>
      <x:c r="AM1303" s="1" t="s">
        <x:v>3443</x:v>
      </x:c>
      <x:c r="AO1303" s="25">
        <x:v>1300</x:v>
      </x:c>
      <x:c r="AP1303" s="27" t="s">
        <x:v>3444</x:v>
      </x:c>
      <x:c r="AQ1303" s="6"/>
    </x:row>
    <x:row r="1304">
      <x:c r="AI1304" s="25"/>
      <x:c r="AJ1304" s="44"/>
      <x:c r="AK1304" s="45"/>
      <x:c r="AL1304" s="1">
        <x:v>1301</x:v>
      </x:c>
      <x:c r="AM1304" s="1" t="s">
        <x:v>3445</x:v>
      </x:c>
      <x:c r="AO1304" s="25">
        <x:v>1301</x:v>
      </x:c>
      <x:c r="AP1304" s="27" t="s">
        <x:v>3446</x:v>
      </x:c>
      <x:c r="AQ1304" s="6"/>
    </x:row>
    <x:row r="1305">
      <x:c r="AI1305" s="25"/>
      <x:c r="AJ1305" s="44"/>
      <x:c r="AK1305" s="45"/>
      <x:c r="AL1305" s="1">
        <x:v>1302</x:v>
      </x:c>
      <x:c r="AM1305" s="1" t="s">
        <x:v>3447</x:v>
      </x:c>
      <x:c r="AO1305" s="25">
        <x:v>1302</x:v>
      </x:c>
      <x:c r="AP1305" s="27" t="s">
        <x:v>3448</x:v>
      </x:c>
      <x:c r="AQ1305" s="6"/>
    </x:row>
    <x:row r="1306">
      <x:c r="AI1306" s="25"/>
      <x:c r="AJ1306" s="44"/>
      <x:c r="AK1306" s="45"/>
      <x:c r="AL1306" s="1">
        <x:v>1303</x:v>
      </x:c>
      <x:c r="AM1306" s="1" t="s">
        <x:v>3449</x:v>
      </x:c>
      <x:c r="AO1306" s="25">
        <x:v>1303</x:v>
      </x:c>
      <x:c r="AP1306" s="27" t="s">
        <x:v>3450</x:v>
      </x:c>
      <x:c r="AQ1306" s="6"/>
    </x:row>
    <x:row r="1307">
      <x:c r="AI1307" s="25"/>
      <x:c r="AJ1307" s="44"/>
      <x:c r="AK1307" s="45"/>
      <x:c r="AL1307" s="1">
        <x:v>1304</x:v>
      </x:c>
      <x:c r="AM1307" s="1" t="s">
        <x:v>3451</x:v>
      </x:c>
      <x:c r="AO1307" s="25">
        <x:v>1304</x:v>
      </x:c>
      <x:c r="AP1307" s="27" t="s">
        <x:v>3452</x:v>
      </x:c>
      <x:c r="AQ1307" s="6"/>
    </x:row>
    <x:row r="1308">
      <x:c r="AI1308" s="25"/>
      <x:c r="AJ1308" s="44"/>
      <x:c r="AK1308" s="45"/>
      <x:c r="AL1308" s="1">
        <x:v>1305</x:v>
      </x:c>
      <x:c r="AM1308" s="1" t="s">
        <x:v>3453</x:v>
      </x:c>
      <x:c r="AO1308" s="25">
        <x:v>1305</x:v>
      </x:c>
      <x:c r="AP1308" s="27" t="s">
        <x:v>3454</x:v>
      </x:c>
      <x:c r="AQ1308" s="6"/>
    </x:row>
    <x:row r="1309">
      <x:c r="AI1309" s="25"/>
      <x:c r="AJ1309" s="44"/>
      <x:c r="AK1309" s="45"/>
      <x:c r="AL1309" s="1">
        <x:v>1306</x:v>
      </x:c>
      <x:c r="AM1309" s="1" t="s">
        <x:v>3455</x:v>
      </x:c>
      <x:c r="AO1309" s="25">
        <x:v>1306</x:v>
      </x:c>
      <x:c r="AP1309" s="27" t="s">
        <x:v>3456</x:v>
      </x:c>
      <x:c r="AQ1309" s="6"/>
    </x:row>
    <x:row r="1310">
      <x:c r="AI1310" s="25"/>
      <x:c r="AJ1310" s="44"/>
      <x:c r="AK1310" s="45"/>
      <x:c r="AL1310" s="1">
        <x:v>1307</x:v>
      </x:c>
      <x:c r="AM1310" s="1" t="s">
        <x:v>3457</x:v>
      </x:c>
      <x:c r="AO1310" s="25">
        <x:v>1307</x:v>
      </x:c>
      <x:c r="AP1310" s="27" t="s">
        <x:v>3458</x:v>
      </x:c>
      <x:c r="AQ1310" s="6"/>
    </x:row>
    <x:row r="1311">
      <x:c r="AI1311" s="25"/>
      <x:c r="AJ1311" s="44"/>
      <x:c r="AK1311" s="45"/>
      <x:c r="AL1311" s="1">
        <x:v>1308</x:v>
      </x:c>
      <x:c r="AM1311" s="1" t="s">
        <x:v>3459</x:v>
      </x:c>
      <x:c r="AO1311" s="25">
        <x:v>1308</x:v>
      </x:c>
      <x:c r="AP1311" s="27" t="s">
        <x:v>3460</x:v>
      </x:c>
      <x:c r="AQ1311" s="6"/>
    </x:row>
    <x:row r="1312">
      <x:c r="AI1312" s="25"/>
      <x:c r="AJ1312" s="44"/>
      <x:c r="AK1312" s="45"/>
      <x:c r="AL1312" s="1">
        <x:v>1309</x:v>
      </x:c>
      <x:c r="AM1312" s="1" t="s">
        <x:v>3461</x:v>
      </x:c>
      <x:c r="AO1312" s="25">
        <x:v>1309</x:v>
      </x:c>
      <x:c r="AP1312" s="27" t="s">
        <x:v>3462</x:v>
      </x:c>
      <x:c r="AQ1312" s="6"/>
    </x:row>
    <x:row r="1313">
      <x:c r="AI1313" s="25"/>
      <x:c r="AJ1313" s="44"/>
      <x:c r="AK1313" s="45"/>
      <x:c r="AL1313" s="1">
        <x:v>1310</x:v>
      </x:c>
      <x:c r="AM1313" s="1" t="s">
        <x:v>3463</x:v>
      </x:c>
      <x:c r="AO1313" s="25">
        <x:v>1310</x:v>
      </x:c>
      <x:c r="AP1313" s="27" t="s">
        <x:v>3464</x:v>
      </x:c>
      <x:c r="AQ1313" s="6"/>
    </x:row>
    <x:row r="1314">
      <x:c r="AI1314" s="25"/>
      <x:c r="AJ1314" s="44"/>
      <x:c r="AK1314" s="45"/>
      <x:c r="AL1314" s="1">
        <x:v>1311</x:v>
      </x:c>
      <x:c r="AM1314" s="1" t="s">
        <x:v>3465</x:v>
      </x:c>
      <x:c r="AO1314" s="25">
        <x:v>1311</x:v>
      </x:c>
      <x:c r="AP1314" s="27" t="s">
        <x:v>3466</x:v>
      </x:c>
      <x:c r="AQ1314" s="6"/>
    </x:row>
    <x:row r="1315">
      <x:c r="AI1315" s="25"/>
      <x:c r="AJ1315" s="44"/>
      <x:c r="AK1315" s="45"/>
      <x:c r="AL1315" s="1">
        <x:v>1312</x:v>
      </x:c>
      <x:c r="AM1315" s="1" t="s">
        <x:v>3467</x:v>
      </x:c>
      <x:c r="AO1315" s="25">
        <x:v>1312</x:v>
      </x:c>
      <x:c r="AP1315" s="27" t="s">
        <x:v>3468</x:v>
      </x:c>
      <x:c r="AQ1315" s="6"/>
    </x:row>
    <x:row r="1316">
      <x:c r="AI1316" s="25"/>
      <x:c r="AJ1316" s="44"/>
      <x:c r="AK1316" s="45"/>
      <x:c r="AL1316" s="1">
        <x:v>1313</x:v>
      </x:c>
      <x:c r="AM1316" s="1" t="s">
        <x:v>3469</x:v>
      </x:c>
      <x:c r="AO1316" s="25">
        <x:v>1313</x:v>
      </x:c>
      <x:c r="AP1316" s="27" t="s">
        <x:v>3470</x:v>
      </x:c>
      <x:c r="AQ1316" s="6"/>
    </x:row>
    <x:row r="1317">
      <x:c r="AI1317" s="25"/>
      <x:c r="AJ1317" s="44"/>
      <x:c r="AK1317" s="45"/>
      <x:c r="AL1317" s="1">
        <x:v>1314</x:v>
      </x:c>
      <x:c r="AM1317" s="1" t="s">
        <x:v>3471</x:v>
      </x:c>
      <x:c r="AO1317" s="25">
        <x:v>1314</x:v>
      </x:c>
      <x:c r="AP1317" s="27" t="s">
        <x:v>3472</x:v>
      </x:c>
      <x:c r="AQ1317" s="6"/>
    </x:row>
    <x:row r="1318">
      <x:c r="AI1318" s="25"/>
      <x:c r="AJ1318" s="44"/>
      <x:c r="AK1318" s="45"/>
      <x:c r="AL1318" s="1">
        <x:v>1315</x:v>
      </x:c>
      <x:c r="AM1318" s="1" t="s">
        <x:v>3473</x:v>
      </x:c>
      <x:c r="AO1318" s="25">
        <x:v>1315</x:v>
      </x:c>
      <x:c r="AP1318" s="27" t="s">
        <x:v>3474</x:v>
      </x:c>
      <x:c r="AQ1318" s="6"/>
    </x:row>
    <x:row r="1319">
      <x:c r="AI1319" s="25"/>
      <x:c r="AJ1319" s="44"/>
      <x:c r="AK1319" s="45"/>
      <x:c r="AL1319" s="1">
        <x:v>1316</x:v>
      </x:c>
      <x:c r="AM1319" s="1" t="s">
        <x:v>3475</x:v>
      </x:c>
      <x:c r="AO1319" s="25">
        <x:v>1316</x:v>
      </x:c>
      <x:c r="AP1319" s="27" t="s">
        <x:v>3476</x:v>
      </x:c>
      <x:c r="AQ1319" s="6"/>
    </x:row>
    <x:row r="1320">
      <x:c r="AI1320" s="25"/>
      <x:c r="AJ1320" s="44"/>
      <x:c r="AK1320" s="45"/>
      <x:c r="AL1320" s="1">
        <x:v>1317</x:v>
      </x:c>
      <x:c r="AM1320" s="1" t="s">
        <x:v>3477</x:v>
      </x:c>
      <x:c r="AO1320" s="25">
        <x:v>1317</x:v>
      </x:c>
      <x:c r="AP1320" s="27" t="s">
        <x:v>3478</x:v>
      </x:c>
      <x:c r="AQ1320" s="6"/>
    </x:row>
    <x:row r="1321">
      <x:c r="AI1321" s="25"/>
      <x:c r="AJ1321" s="44"/>
      <x:c r="AK1321" s="45"/>
      <x:c r="AL1321" s="1">
        <x:v>1318</x:v>
      </x:c>
      <x:c r="AM1321" s="1" t="s">
        <x:v>3479</x:v>
      </x:c>
      <x:c r="AO1321" s="25">
        <x:v>1318</x:v>
      </x:c>
      <x:c r="AP1321" s="27" t="s">
        <x:v>3480</x:v>
      </x:c>
      <x:c r="AQ1321" s="6"/>
    </x:row>
    <x:row r="1322">
      <x:c r="AI1322" s="25"/>
      <x:c r="AJ1322" s="44"/>
      <x:c r="AK1322" s="45"/>
      <x:c r="AL1322" s="1">
        <x:v>1319</x:v>
      </x:c>
      <x:c r="AM1322" s="1" t="s">
        <x:v>3481</x:v>
      </x:c>
      <x:c r="AO1322" s="25">
        <x:v>1319</x:v>
      </x:c>
      <x:c r="AP1322" s="27" t="s">
        <x:v>3482</x:v>
      </x:c>
      <x:c r="AQ1322" s="6"/>
    </x:row>
    <x:row r="1323">
      <x:c r="AI1323" s="25"/>
      <x:c r="AJ1323" s="44"/>
      <x:c r="AK1323" s="45"/>
      <x:c r="AL1323" s="1">
        <x:v>1320</x:v>
      </x:c>
      <x:c r="AM1323" s="1" t="s">
        <x:v>3483</x:v>
      </x:c>
      <x:c r="AO1323" s="25">
        <x:v>1320</x:v>
      </x:c>
      <x:c r="AP1323" s="27" t="s">
        <x:v>3484</x:v>
      </x:c>
      <x:c r="AQ1323" s="6"/>
    </x:row>
    <x:row r="1324">
      <x:c r="AI1324" s="25"/>
      <x:c r="AJ1324" s="44"/>
      <x:c r="AK1324" s="45"/>
      <x:c r="AL1324" s="1">
        <x:v>1321</x:v>
      </x:c>
      <x:c r="AM1324" s="1" t="s">
        <x:v>3485</x:v>
      </x:c>
      <x:c r="AO1324" s="25">
        <x:v>1321</x:v>
      </x:c>
      <x:c r="AP1324" s="27" t="s">
        <x:v>3486</x:v>
      </x:c>
      <x:c r="AQ1324" s="6"/>
    </x:row>
    <x:row r="1325">
      <x:c r="AI1325" s="25"/>
      <x:c r="AJ1325" s="44"/>
      <x:c r="AK1325" s="45"/>
      <x:c r="AL1325" s="1">
        <x:v>1322</x:v>
      </x:c>
      <x:c r="AM1325" s="1" t="s">
        <x:v>3487</x:v>
      </x:c>
      <x:c r="AO1325" s="25">
        <x:v>1322</x:v>
      </x:c>
      <x:c r="AP1325" s="27" t="s">
        <x:v>3488</x:v>
      </x:c>
      <x:c r="AQ1325" s="6"/>
    </x:row>
    <x:row r="1326">
      <x:c r="AI1326" s="25"/>
      <x:c r="AJ1326" s="44"/>
      <x:c r="AK1326" s="45"/>
      <x:c r="AL1326" s="1">
        <x:v>1323</x:v>
      </x:c>
      <x:c r="AM1326" s="1" t="s">
        <x:v>3489</x:v>
      </x:c>
      <x:c r="AO1326" s="25">
        <x:v>1323</x:v>
      </x:c>
      <x:c r="AP1326" s="27" t="s">
        <x:v>3490</x:v>
      </x:c>
      <x:c r="AQ1326" s="6"/>
    </x:row>
    <x:row r="1327">
      <x:c r="AI1327" s="25"/>
      <x:c r="AJ1327" s="44"/>
      <x:c r="AK1327" s="45"/>
      <x:c r="AL1327" s="1">
        <x:v>1324</x:v>
      </x:c>
      <x:c r="AM1327" s="1" t="s">
        <x:v>3491</x:v>
      </x:c>
      <x:c r="AO1327" s="25">
        <x:v>1324</x:v>
      </x:c>
      <x:c r="AP1327" s="27" t="s">
        <x:v>3492</x:v>
      </x:c>
      <x:c r="AQ1327" s="6"/>
    </x:row>
    <x:row r="1328">
      <x:c r="AI1328" s="25"/>
      <x:c r="AJ1328" s="44"/>
      <x:c r="AK1328" s="45"/>
      <x:c r="AL1328" s="1">
        <x:v>1325</x:v>
      </x:c>
      <x:c r="AM1328" s="1" t="s">
        <x:v>3493</x:v>
      </x:c>
      <x:c r="AO1328" s="25">
        <x:v>1325</x:v>
      </x:c>
      <x:c r="AP1328" s="27" t="s">
        <x:v>3494</x:v>
      </x:c>
      <x:c r="AQ1328" s="6"/>
    </x:row>
    <x:row r="1329">
      <x:c r="AI1329" s="25"/>
      <x:c r="AJ1329" s="44"/>
      <x:c r="AK1329" s="45"/>
      <x:c r="AL1329" s="1">
        <x:v>1326</x:v>
      </x:c>
      <x:c r="AM1329" s="1" t="s">
        <x:v>3495</x:v>
      </x:c>
      <x:c r="AO1329" s="25">
        <x:v>1326</x:v>
      </x:c>
      <x:c r="AP1329" s="27" t="s">
        <x:v>3496</x:v>
      </x:c>
      <x:c r="AQ1329" s="6"/>
    </x:row>
    <x:row r="1330">
      <x:c r="AI1330" s="25"/>
      <x:c r="AJ1330" s="44"/>
      <x:c r="AK1330" s="45"/>
      <x:c r="AL1330" s="1">
        <x:v>1327</x:v>
      </x:c>
      <x:c r="AM1330" s="1" t="s">
        <x:v>3497</x:v>
      </x:c>
      <x:c r="AO1330" s="25">
        <x:v>1327</x:v>
      </x:c>
      <x:c r="AP1330" s="27" t="s">
        <x:v>3498</x:v>
      </x:c>
      <x:c r="AQ1330" s="6"/>
    </x:row>
    <x:row r="1331">
      <x:c r="AI1331" s="25"/>
      <x:c r="AJ1331" s="44"/>
      <x:c r="AK1331" s="45"/>
      <x:c r="AL1331" s="1">
        <x:v>1328</x:v>
      </x:c>
      <x:c r="AM1331" s="1" t="s">
        <x:v>3499</x:v>
      </x:c>
      <x:c r="AO1331" s="25">
        <x:v>1328</x:v>
      </x:c>
      <x:c r="AP1331" s="27" t="s">
        <x:v>3500</x:v>
      </x:c>
      <x:c r="AQ1331" s="6"/>
    </x:row>
    <x:row r="1332">
      <x:c r="AI1332" s="25"/>
      <x:c r="AJ1332" s="44"/>
      <x:c r="AK1332" s="45"/>
      <x:c r="AL1332" s="1">
        <x:v>1329</x:v>
      </x:c>
      <x:c r="AM1332" s="1" t="s">
        <x:v>3501</x:v>
      </x:c>
      <x:c r="AO1332" s="25">
        <x:v>1329</x:v>
      </x:c>
      <x:c r="AP1332" s="27" t="s">
        <x:v>3502</x:v>
      </x:c>
      <x:c r="AQ1332" s="6"/>
    </x:row>
    <x:row r="1333">
      <x:c r="AI1333" s="25"/>
      <x:c r="AJ1333" s="44"/>
      <x:c r="AK1333" s="45"/>
      <x:c r="AL1333" s="1">
        <x:v>1330</x:v>
      </x:c>
      <x:c r="AM1333" s="1" t="s">
        <x:v>3503</x:v>
      </x:c>
      <x:c r="AO1333" s="25">
        <x:v>1330</x:v>
      </x:c>
      <x:c r="AP1333" s="27" t="s">
        <x:v>3504</x:v>
      </x:c>
      <x:c r="AQ1333" s="6"/>
    </x:row>
    <x:row r="1334">
      <x:c r="AI1334" s="25"/>
      <x:c r="AJ1334" s="44"/>
      <x:c r="AK1334" s="45"/>
      <x:c r="AL1334" s="1">
        <x:v>1331</x:v>
      </x:c>
      <x:c r="AM1334" s="1" t="s">
        <x:v>3505</x:v>
      </x:c>
      <x:c r="AO1334" s="25">
        <x:v>1331</x:v>
      </x:c>
      <x:c r="AP1334" s="27" t="s">
        <x:v>3506</x:v>
      </x:c>
      <x:c r="AQ1334" s="6"/>
    </x:row>
    <x:row r="1335">
      <x:c r="AI1335" s="25"/>
      <x:c r="AJ1335" s="44"/>
      <x:c r="AK1335" s="45"/>
      <x:c r="AL1335" s="1">
        <x:v>1332</x:v>
      </x:c>
      <x:c r="AM1335" s="1" t="s">
        <x:v>3507</x:v>
      </x:c>
      <x:c r="AO1335" s="25">
        <x:v>1332</x:v>
      </x:c>
      <x:c r="AP1335" s="27" t="s">
        <x:v>3508</x:v>
      </x:c>
      <x:c r="AQ1335" s="6"/>
    </x:row>
    <x:row r="1336">
      <x:c r="AI1336" s="25"/>
      <x:c r="AJ1336" s="44"/>
      <x:c r="AK1336" s="45"/>
      <x:c r="AL1336" s="1">
        <x:v>1333</x:v>
      </x:c>
      <x:c r="AM1336" s="1" t="s">
        <x:v>3509</x:v>
      </x:c>
      <x:c r="AO1336" s="25">
        <x:v>1333</x:v>
      </x:c>
      <x:c r="AP1336" s="27" t="s">
        <x:v>3510</x:v>
      </x:c>
      <x:c r="AQ1336" s="6"/>
    </x:row>
    <x:row r="1337">
      <x:c r="AI1337" s="25"/>
      <x:c r="AJ1337" s="44"/>
      <x:c r="AK1337" s="45"/>
      <x:c r="AL1337" s="1">
        <x:v>1334</x:v>
      </x:c>
      <x:c r="AM1337" s="1" t="s">
        <x:v>3511</x:v>
      </x:c>
      <x:c r="AO1337" s="25">
        <x:v>1334</x:v>
      </x:c>
      <x:c r="AP1337" s="27" t="s">
        <x:v>3512</x:v>
      </x:c>
      <x:c r="AQ1337" s="6"/>
    </x:row>
    <x:row r="1338">
      <x:c r="AI1338" s="25"/>
      <x:c r="AJ1338" s="44"/>
      <x:c r="AK1338" s="45"/>
      <x:c r="AL1338" s="1">
        <x:v>1335</x:v>
      </x:c>
      <x:c r="AM1338" s="1" t="s">
        <x:v>3513</x:v>
      </x:c>
      <x:c r="AO1338" s="25">
        <x:v>1335</x:v>
      </x:c>
      <x:c r="AP1338" s="27" t="s">
        <x:v>3514</x:v>
      </x:c>
      <x:c r="AQ1338" s="6"/>
    </x:row>
    <x:row r="1339">
      <x:c r="AI1339" s="25"/>
      <x:c r="AJ1339" s="44"/>
      <x:c r="AK1339" s="45"/>
      <x:c r="AL1339" s="1">
        <x:v>1336</x:v>
      </x:c>
      <x:c r="AM1339" s="1" t="s">
        <x:v>3515</x:v>
      </x:c>
      <x:c r="AO1339" s="25">
        <x:v>1336</x:v>
      </x:c>
      <x:c r="AP1339" s="27" t="s">
        <x:v>3516</x:v>
      </x:c>
      <x:c r="AQ1339" s="6"/>
    </x:row>
    <x:row r="1340">
      <x:c r="AI1340" s="25"/>
      <x:c r="AJ1340" s="44"/>
      <x:c r="AK1340" s="45"/>
      <x:c r="AL1340" s="1">
        <x:v>1337</x:v>
      </x:c>
      <x:c r="AM1340" s="1" t="s">
        <x:v>3517</x:v>
      </x:c>
      <x:c r="AO1340" s="25">
        <x:v>1337</x:v>
      </x:c>
      <x:c r="AP1340" s="27" t="s">
        <x:v>3518</x:v>
      </x:c>
      <x:c r="AQ1340" s="6"/>
    </x:row>
    <x:row r="1341">
      <x:c r="AI1341" s="25"/>
      <x:c r="AJ1341" s="44"/>
      <x:c r="AK1341" s="45"/>
      <x:c r="AL1341" s="1">
        <x:v>1338</x:v>
      </x:c>
      <x:c r="AM1341" s="1" t="s">
        <x:v>3519</x:v>
      </x:c>
      <x:c r="AO1341" s="25">
        <x:v>1338</x:v>
      </x:c>
      <x:c r="AP1341" s="27" t="s">
        <x:v>3520</x:v>
      </x:c>
      <x:c r="AQ1341" s="6"/>
    </x:row>
    <x:row r="1342">
      <x:c r="AI1342" s="25"/>
      <x:c r="AJ1342" s="44"/>
      <x:c r="AK1342" s="45"/>
      <x:c r="AL1342" s="1">
        <x:v>1339</x:v>
      </x:c>
      <x:c r="AM1342" s="1" t="s">
        <x:v>3521</x:v>
      </x:c>
      <x:c r="AO1342" s="25">
        <x:v>1339</x:v>
      </x:c>
      <x:c r="AP1342" s="27" t="s">
        <x:v>3522</x:v>
      </x:c>
      <x:c r="AQ1342" s="6"/>
    </x:row>
    <x:row r="1343">
      <x:c r="AI1343" s="25"/>
      <x:c r="AJ1343" s="44"/>
      <x:c r="AK1343" s="45"/>
      <x:c r="AL1343" s="1">
        <x:v>1340</x:v>
      </x:c>
      <x:c r="AM1343" s="1" t="s">
        <x:v>3523</x:v>
      </x:c>
      <x:c r="AO1343" s="25">
        <x:v>1340</x:v>
      </x:c>
      <x:c r="AP1343" s="27" t="s">
        <x:v>3524</x:v>
      </x:c>
      <x:c r="AQ1343" s="6"/>
    </x:row>
    <x:row r="1344">
      <x:c r="AI1344" s="25"/>
      <x:c r="AJ1344" s="44"/>
      <x:c r="AK1344" s="45"/>
      <x:c r="AL1344" s="1">
        <x:v>1341</x:v>
      </x:c>
      <x:c r="AM1344" s="1" t="s">
        <x:v>3525</x:v>
      </x:c>
      <x:c r="AO1344" s="25">
        <x:v>1341</x:v>
      </x:c>
      <x:c r="AP1344" s="27" t="s">
        <x:v>3526</x:v>
      </x:c>
      <x:c r="AQ1344" s="6"/>
    </x:row>
    <x:row r="1345">
      <x:c r="AI1345" s="25"/>
      <x:c r="AJ1345" s="44"/>
      <x:c r="AK1345" s="45"/>
      <x:c r="AL1345" s="1">
        <x:v>1342</x:v>
      </x:c>
      <x:c r="AM1345" s="1" t="s">
        <x:v>3527</x:v>
      </x:c>
      <x:c r="AO1345" s="25">
        <x:v>1342</x:v>
      </x:c>
      <x:c r="AP1345" s="27" t="s">
        <x:v>3528</x:v>
      </x:c>
      <x:c r="AQ1345" s="6"/>
    </x:row>
    <x:row r="1346">
      <x:c r="AI1346" s="25"/>
      <x:c r="AJ1346" s="44"/>
      <x:c r="AK1346" s="45"/>
      <x:c r="AL1346" s="1">
        <x:v>1343</x:v>
      </x:c>
      <x:c r="AM1346" s="1" t="s">
        <x:v>3529</x:v>
      </x:c>
      <x:c r="AO1346" s="25">
        <x:v>1343</x:v>
      </x:c>
      <x:c r="AP1346" s="27" t="s">
        <x:v>3530</x:v>
      </x:c>
      <x:c r="AQ1346" s="6"/>
    </x:row>
    <x:row r="1347">
      <x:c r="AI1347" s="25"/>
      <x:c r="AJ1347" s="44"/>
      <x:c r="AK1347" s="45"/>
      <x:c r="AL1347" s="1">
        <x:v>1344</x:v>
      </x:c>
      <x:c r="AM1347" s="1" t="s">
        <x:v>3531</x:v>
      </x:c>
      <x:c r="AO1347" s="25">
        <x:v>1344</x:v>
      </x:c>
      <x:c r="AP1347" s="27" t="s">
        <x:v>3532</x:v>
      </x:c>
      <x:c r="AQ1347" s="6"/>
    </x:row>
    <x:row r="1348">
      <x:c r="AI1348" s="25"/>
      <x:c r="AJ1348" s="44"/>
      <x:c r="AK1348" s="45"/>
      <x:c r="AL1348" s="1">
        <x:v>1345</x:v>
      </x:c>
      <x:c r="AM1348" s="1" t="s">
        <x:v>3533</x:v>
      </x:c>
      <x:c r="AO1348" s="25">
        <x:v>1345</x:v>
      </x:c>
      <x:c r="AP1348" s="27" t="s">
        <x:v>3534</x:v>
      </x:c>
      <x:c r="AQ1348" s="6"/>
    </x:row>
    <x:row r="1349">
      <x:c r="AI1349" s="25"/>
      <x:c r="AJ1349" s="44"/>
      <x:c r="AK1349" s="45"/>
      <x:c r="AL1349" s="1">
        <x:v>1346</x:v>
      </x:c>
      <x:c r="AM1349" s="1" t="s">
        <x:v>3535</x:v>
      </x:c>
      <x:c r="AO1349" s="25">
        <x:v>1346</x:v>
      </x:c>
      <x:c r="AP1349" s="27" t="s">
        <x:v>3536</x:v>
      </x:c>
      <x:c r="AQ1349" s="6"/>
    </x:row>
    <x:row r="1350">
      <x:c r="AI1350" s="25"/>
      <x:c r="AJ1350" s="44"/>
      <x:c r="AK1350" s="45"/>
      <x:c r="AL1350" s="1">
        <x:v>1347</x:v>
      </x:c>
      <x:c r="AM1350" s="1" t="s">
        <x:v>3537</x:v>
      </x:c>
      <x:c r="AO1350" s="25">
        <x:v>1347</x:v>
      </x:c>
      <x:c r="AP1350" s="27" t="s">
        <x:v>3538</x:v>
      </x:c>
      <x:c r="AQ1350" s="6"/>
    </x:row>
    <x:row r="1351">
      <x:c r="AI1351" s="25"/>
      <x:c r="AJ1351" s="44"/>
      <x:c r="AK1351" s="45"/>
      <x:c r="AL1351" s="1">
        <x:v>1348</x:v>
      </x:c>
      <x:c r="AM1351" s="1" t="s">
        <x:v>3539</x:v>
      </x:c>
      <x:c r="AO1351" s="25">
        <x:v>1348</x:v>
      </x:c>
      <x:c r="AP1351" s="27" t="s">
        <x:v>3540</x:v>
      </x:c>
      <x:c r="AQ1351" s="6"/>
    </x:row>
    <x:row r="1352">
      <x:c r="AI1352" s="25"/>
      <x:c r="AJ1352" s="44"/>
      <x:c r="AK1352" s="45"/>
      <x:c r="AL1352" s="1">
        <x:v>1349</x:v>
      </x:c>
      <x:c r="AM1352" s="1" t="s">
        <x:v>3541</x:v>
      </x:c>
      <x:c r="AO1352" s="25">
        <x:v>1349</x:v>
      </x:c>
      <x:c r="AP1352" s="27" t="s">
        <x:v>3542</x:v>
      </x:c>
      <x:c r="AQ1352" s="6"/>
    </x:row>
    <x:row r="1353">
      <x:c r="AI1353" s="25"/>
      <x:c r="AJ1353" s="44"/>
      <x:c r="AK1353" s="45"/>
      <x:c r="AL1353" s="1">
        <x:v>1350</x:v>
      </x:c>
      <x:c r="AM1353" s="1" t="s">
        <x:v>3543</x:v>
      </x:c>
      <x:c r="AO1353" s="25">
        <x:v>1350</x:v>
      </x:c>
      <x:c r="AP1353" s="27" t="s">
        <x:v>3544</x:v>
      </x:c>
      <x:c r="AQ1353" s="6"/>
    </x:row>
    <x:row r="1354">
      <x:c r="AI1354" s="25"/>
      <x:c r="AJ1354" s="44"/>
      <x:c r="AK1354" s="45"/>
      <x:c r="AL1354" s="1">
        <x:v>1351</x:v>
      </x:c>
      <x:c r="AM1354" s="1" t="s">
        <x:v>3545</x:v>
      </x:c>
      <x:c r="AO1354" s="25">
        <x:v>1351</x:v>
      </x:c>
      <x:c r="AP1354" s="27" t="s">
        <x:v>3546</x:v>
      </x:c>
      <x:c r="AQ1354" s="6"/>
    </x:row>
    <x:row r="1355">
      <x:c r="AI1355" s="25"/>
      <x:c r="AJ1355" s="44"/>
      <x:c r="AK1355" s="45"/>
      <x:c r="AL1355" s="1">
        <x:v>1352</x:v>
      </x:c>
      <x:c r="AM1355" s="1" t="s">
        <x:v>3547</x:v>
      </x:c>
      <x:c r="AO1355" s="25">
        <x:v>1352</x:v>
      </x:c>
      <x:c r="AP1355" s="27" t="s">
        <x:v>3548</x:v>
      </x:c>
      <x:c r="AQ1355" s="6"/>
    </x:row>
    <x:row r="1356">
      <x:c r="AI1356" s="25"/>
      <x:c r="AJ1356" s="44"/>
      <x:c r="AK1356" s="45"/>
      <x:c r="AL1356" s="1">
        <x:v>1353</x:v>
      </x:c>
      <x:c r="AM1356" s="1" t="s">
        <x:v>3549</x:v>
      </x:c>
      <x:c r="AO1356" s="25">
        <x:v>1353</x:v>
      </x:c>
      <x:c r="AP1356" s="27" t="s">
        <x:v>3550</x:v>
      </x:c>
      <x:c r="AQ1356" s="6"/>
    </x:row>
    <x:row r="1357">
      <x:c r="AI1357" s="25"/>
      <x:c r="AJ1357" s="44"/>
      <x:c r="AK1357" s="45"/>
      <x:c r="AL1357" s="1">
        <x:v>1354</x:v>
      </x:c>
      <x:c r="AM1357" s="1" t="s">
        <x:v>3551</x:v>
      </x:c>
      <x:c r="AO1357" s="25">
        <x:v>1354</x:v>
      </x:c>
      <x:c r="AP1357" s="27" t="s">
        <x:v>3552</x:v>
      </x:c>
      <x:c r="AQ1357" s="6"/>
    </x:row>
    <x:row r="1358">
      <x:c r="AI1358" s="25"/>
      <x:c r="AJ1358" s="44"/>
      <x:c r="AK1358" s="45"/>
      <x:c r="AL1358" s="1">
        <x:v>1355</x:v>
      </x:c>
      <x:c r="AM1358" s="1" t="s">
        <x:v>3553</x:v>
      </x:c>
      <x:c r="AO1358" s="25">
        <x:v>1355</x:v>
      </x:c>
      <x:c r="AP1358" s="27" t="s">
        <x:v>3554</x:v>
      </x:c>
      <x:c r="AQ1358" s="6"/>
    </x:row>
    <x:row r="1359">
      <x:c r="AI1359" s="25"/>
      <x:c r="AJ1359" s="44"/>
      <x:c r="AK1359" s="45"/>
      <x:c r="AL1359" s="1">
        <x:v>1356</x:v>
      </x:c>
      <x:c r="AM1359" s="1" t="s">
        <x:v>3555</x:v>
      </x:c>
      <x:c r="AO1359" s="25">
        <x:v>1356</x:v>
      </x:c>
      <x:c r="AP1359" s="27" t="s">
        <x:v>3556</x:v>
      </x:c>
      <x:c r="AQ1359" s="6"/>
    </x:row>
    <x:row r="1360">
      <x:c r="AI1360" s="25"/>
      <x:c r="AJ1360" s="44"/>
      <x:c r="AK1360" s="45"/>
      <x:c r="AL1360" s="1">
        <x:v>1357</x:v>
      </x:c>
      <x:c r="AM1360" s="1" t="s">
        <x:v>3557</x:v>
      </x:c>
      <x:c r="AO1360" s="25">
        <x:v>1357</x:v>
      </x:c>
      <x:c r="AP1360" s="27" t="s">
        <x:v>3558</x:v>
      </x:c>
      <x:c r="AQ1360" s="6"/>
    </x:row>
    <x:row r="1361">
      <x:c r="AI1361" s="25"/>
      <x:c r="AJ1361" s="44"/>
      <x:c r="AK1361" s="45"/>
      <x:c r="AL1361" s="1">
        <x:v>1358</x:v>
      </x:c>
      <x:c r="AM1361" s="1" t="s">
        <x:v>3559</x:v>
      </x:c>
      <x:c r="AO1361" s="25">
        <x:v>1358</x:v>
      </x:c>
      <x:c r="AP1361" s="27" t="s">
        <x:v>3560</x:v>
      </x:c>
      <x:c r="AQ1361" s="6"/>
    </x:row>
    <x:row r="1362">
      <x:c r="AI1362" s="25"/>
      <x:c r="AJ1362" s="44"/>
      <x:c r="AK1362" s="45"/>
      <x:c r="AL1362" s="1">
        <x:v>1359</x:v>
      </x:c>
      <x:c r="AM1362" s="1" t="s">
        <x:v>3561</x:v>
      </x:c>
      <x:c r="AO1362" s="25">
        <x:v>1359</x:v>
      </x:c>
      <x:c r="AP1362" s="27" t="s">
        <x:v>3562</x:v>
      </x:c>
      <x:c r="AQ1362" s="6"/>
    </x:row>
    <x:row r="1363">
      <x:c r="AI1363" s="25"/>
      <x:c r="AJ1363" s="44"/>
      <x:c r="AK1363" s="45"/>
      <x:c r="AL1363" s="1">
        <x:v>1360</x:v>
      </x:c>
      <x:c r="AM1363" s="1" t="s">
        <x:v>3563</x:v>
      </x:c>
      <x:c r="AO1363" s="25">
        <x:v>1360</x:v>
      </x:c>
      <x:c r="AP1363" s="27" t="s">
        <x:v>3564</x:v>
      </x:c>
      <x:c r="AQ1363" s="6"/>
    </x:row>
    <x:row r="1364">
      <x:c r="AI1364" s="25"/>
      <x:c r="AJ1364" s="44"/>
      <x:c r="AK1364" s="45"/>
      <x:c r="AL1364" s="1">
        <x:v>1361</x:v>
      </x:c>
      <x:c r="AM1364" s="1" t="s">
        <x:v>3565</x:v>
      </x:c>
      <x:c r="AO1364" s="25">
        <x:v>1361</x:v>
      </x:c>
      <x:c r="AP1364" s="27" t="s">
        <x:v>3566</x:v>
      </x:c>
      <x:c r="AQ1364" s="6"/>
    </x:row>
    <x:row r="1365">
      <x:c r="AI1365" s="25"/>
      <x:c r="AJ1365" s="44"/>
      <x:c r="AK1365" s="45"/>
      <x:c r="AL1365" s="1">
        <x:v>1362</x:v>
      </x:c>
      <x:c r="AM1365" s="1" t="s">
        <x:v>3567</x:v>
      </x:c>
      <x:c r="AO1365" s="25">
        <x:v>1362</x:v>
      </x:c>
      <x:c r="AP1365" s="27" t="s">
        <x:v>3568</x:v>
      </x:c>
      <x:c r="AQ1365" s="6"/>
    </x:row>
    <x:row r="1366">
      <x:c r="AI1366" s="25"/>
      <x:c r="AJ1366" s="44"/>
      <x:c r="AK1366" s="45"/>
      <x:c r="AL1366" s="1">
        <x:v>1363</x:v>
      </x:c>
      <x:c r="AM1366" s="1" t="s">
        <x:v>3569</x:v>
      </x:c>
      <x:c r="AO1366" s="25">
        <x:v>1363</x:v>
      </x:c>
      <x:c r="AP1366" s="27" t="s">
        <x:v>3570</x:v>
      </x:c>
      <x:c r="AQ1366" s="6"/>
    </x:row>
    <x:row r="1367">
      <x:c r="AI1367" s="25"/>
      <x:c r="AJ1367" s="44"/>
      <x:c r="AK1367" s="45"/>
      <x:c r="AL1367" s="1">
        <x:v>1364</x:v>
      </x:c>
      <x:c r="AM1367" s="1" t="s">
        <x:v>3571</x:v>
      </x:c>
      <x:c r="AO1367" s="25">
        <x:v>1364</x:v>
      </x:c>
      <x:c r="AP1367" s="27" t="s">
        <x:v>3572</x:v>
      </x:c>
      <x:c r="AQ1367" s="6"/>
    </x:row>
    <x:row r="1368">
      <x:c r="AI1368" s="25"/>
      <x:c r="AJ1368" s="44"/>
      <x:c r="AK1368" s="45"/>
      <x:c r="AL1368" s="1">
        <x:v>1365</x:v>
      </x:c>
      <x:c r="AM1368" s="1" t="s">
        <x:v>3573</x:v>
      </x:c>
      <x:c r="AO1368" s="25">
        <x:v>1365</x:v>
      </x:c>
      <x:c r="AP1368" s="27" t="s">
        <x:v>3574</x:v>
      </x:c>
      <x:c r="AQ1368" s="6"/>
    </x:row>
    <x:row r="1369">
      <x:c r="AI1369" s="25"/>
      <x:c r="AJ1369" s="44"/>
      <x:c r="AK1369" s="45"/>
      <x:c r="AL1369" s="1">
        <x:v>1366</x:v>
      </x:c>
      <x:c r="AM1369" s="1" t="s">
        <x:v>3575</x:v>
      </x:c>
      <x:c r="AO1369" s="25">
        <x:v>1366</x:v>
      </x:c>
      <x:c r="AP1369" s="27" t="s">
        <x:v>3576</x:v>
      </x:c>
      <x:c r="AQ1369" s="6"/>
    </x:row>
    <x:row r="1370">
      <x:c r="AI1370" s="25"/>
      <x:c r="AJ1370" s="44"/>
      <x:c r="AK1370" s="45"/>
      <x:c r="AL1370" s="1">
        <x:v>1367</x:v>
      </x:c>
      <x:c r="AM1370" s="1" t="s">
        <x:v>3577</x:v>
      </x:c>
      <x:c r="AO1370" s="25">
        <x:v>1367</x:v>
      </x:c>
      <x:c r="AP1370" s="27" t="s">
        <x:v>3578</x:v>
      </x:c>
      <x:c r="AQ1370" s="6"/>
    </x:row>
    <x:row r="1371">
      <x:c r="AI1371" s="25"/>
      <x:c r="AJ1371" s="44"/>
      <x:c r="AK1371" s="45"/>
      <x:c r="AL1371" s="1">
        <x:v>1368</x:v>
      </x:c>
      <x:c r="AM1371" s="1" t="s">
        <x:v>3579</x:v>
      </x:c>
      <x:c r="AO1371" s="25">
        <x:v>1368</x:v>
      </x:c>
      <x:c r="AP1371" s="27" t="s">
        <x:v>3580</x:v>
      </x:c>
      <x:c r="AQ1371" s="6"/>
    </x:row>
    <x:row r="1372">
      <x:c r="AI1372" s="25"/>
      <x:c r="AJ1372" s="44"/>
      <x:c r="AK1372" s="45"/>
      <x:c r="AL1372" s="1">
        <x:v>1369</x:v>
      </x:c>
      <x:c r="AM1372" s="1" t="s">
        <x:v>3581</x:v>
      </x:c>
      <x:c r="AO1372" s="25">
        <x:v>1369</x:v>
      </x:c>
      <x:c r="AP1372" s="27" t="s">
        <x:v>3582</x:v>
      </x:c>
      <x:c r="AQ1372" s="6"/>
    </x:row>
    <x:row r="1373">
      <x:c r="AI1373" s="25"/>
      <x:c r="AJ1373" s="44"/>
      <x:c r="AK1373" s="45"/>
      <x:c r="AL1373" s="1">
        <x:v>1370</x:v>
      </x:c>
      <x:c r="AM1373" s="1" t="s">
        <x:v>3583</x:v>
      </x:c>
      <x:c r="AO1373" s="25">
        <x:v>1370</x:v>
      </x:c>
      <x:c r="AP1373" s="27" t="s">
        <x:v>3584</x:v>
      </x:c>
      <x:c r="AQ1373" s="6"/>
    </x:row>
    <x:row r="1374">
      <x:c r="AI1374" s="25"/>
      <x:c r="AJ1374" s="44"/>
      <x:c r="AK1374" s="45"/>
      <x:c r="AL1374" s="1">
        <x:v>1371</x:v>
      </x:c>
      <x:c r="AM1374" s="1" t="s">
        <x:v>3585</x:v>
      </x:c>
      <x:c r="AO1374" s="25">
        <x:v>1371</x:v>
      </x:c>
      <x:c r="AP1374" s="27" t="s">
        <x:v>3586</x:v>
      </x:c>
      <x:c r="AQ1374" s="6"/>
    </x:row>
    <x:row r="1375">
      <x:c r="AI1375" s="25"/>
      <x:c r="AJ1375" s="44"/>
      <x:c r="AK1375" s="45"/>
      <x:c r="AL1375" s="1">
        <x:v>1372</x:v>
      </x:c>
      <x:c r="AM1375" s="1" t="s">
        <x:v>3587</x:v>
      </x:c>
      <x:c r="AO1375" s="25">
        <x:v>1372</x:v>
      </x:c>
      <x:c r="AP1375" s="27" t="s">
        <x:v>3588</x:v>
      </x:c>
      <x:c r="AQ1375" s="6"/>
    </x:row>
    <x:row r="1376">
      <x:c r="AI1376" s="25"/>
      <x:c r="AJ1376" s="44"/>
      <x:c r="AK1376" s="45"/>
      <x:c r="AL1376" s="1">
        <x:v>1373</x:v>
      </x:c>
      <x:c r="AM1376" s="1" t="s">
        <x:v>3589</x:v>
      </x:c>
      <x:c r="AO1376" s="25">
        <x:v>1373</x:v>
      </x:c>
      <x:c r="AP1376" s="27" t="s">
        <x:v>3590</x:v>
      </x:c>
      <x:c r="AQ1376" s="6"/>
    </x:row>
    <x:row r="1377">
      <x:c r="AI1377" s="25"/>
      <x:c r="AJ1377" s="44"/>
      <x:c r="AK1377" s="45"/>
      <x:c r="AL1377" s="1">
        <x:v>1374</x:v>
      </x:c>
      <x:c r="AM1377" s="1" t="s">
        <x:v>3591</x:v>
      </x:c>
      <x:c r="AO1377" s="25">
        <x:v>1374</x:v>
      </x:c>
      <x:c r="AP1377" s="27" t="s">
        <x:v>3592</x:v>
      </x:c>
      <x:c r="AQ1377" s="6"/>
    </x:row>
    <x:row r="1378">
      <x:c r="AI1378" s="25"/>
      <x:c r="AJ1378" s="44"/>
      <x:c r="AK1378" s="45"/>
      <x:c r="AL1378" s="1">
        <x:v>1375</x:v>
      </x:c>
      <x:c r="AM1378" s="1" t="s">
        <x:v>3593</x:v>
      </x:c>
      <x:c r="AO1378" s="25">
        <x:v>1375</x:v>
      </x:c>
      <x:c r="AP1378" s="27" t="s">
        <x:v>3594</x:v>
      </x:c>
      <x:c r="AQ1378" s="6"/>
    </x:row>
    <x:row r="1379">
      <x:c r="AI1379" s="25"/>
      <x:c r="AJ1379" s="44"/>
      <x:c r="AK1379" s="45"/>
      <x:c r="AL1379" s="1">
        <x:v>1376</x:v>
      </x:c>
      <x:c r="AM1379" s="1" t="s">
        <x:v>3595</x:v>
      </x:c>
      <x:c r="AO1379" s="25">
        <x:v>1376</x:v>
      </x:c>
      <x:c r="AP1379" s="27" t="s">
        <x:v>3596</x:v>
      </x:c>
      <x:c r="AQ1379" s="6"/>
    </x:row>
    <x:row r="1380">
      <x:c r="AI1380" s="25"/>
      <x:c r="AJ1380" s="44"/>
      <x:c r="AK1380" s="45"/>
      <x:c r="AL1380" s="1">
        <x:v>1377</x:v>
      </x:c>
      <x:c r="AM1380" s="1" t="s">
        <x:v>3597</x:v>
      </x:c>
      <x:c r="AO1380" s="25">
        <x:v>1377</x:v>
      </x:c>
      <x:c r="AP1380" s="27" t="s">
        <x:v>3598</x:v>
      </x:c>
      <x:c r="AQ1380" s="6"/>
    </x:row>
    <x:row r="1381">
      <x:c r="AI1381" s="25"/>
      <x:c r="AJ1381" s="44"/>
      <x:c r="AK1381" s="45"/>
      <x:c r="AL1381" s="1">
        <x:v>1378</x:v>
      </x:c>
      <x:c r="AM1381" s="1" t="s">
        <x:v>3599</x:v>
      </x:c>
      <x:c r="AO1381" s="25">
        <x:v>1378</x:v>
      </x:c>
      <x:c r="AP1381" s="27" t="s">
        <x:v>3600</x:v>
      </x:c>
      <x:c r="AQ1381" s="6"/>
    </x:row>
    <x:row r="1382">
      <x:c r="AI1382" s="25"/>
      <x:c r="AJ1382" s="44"/>
      <x:c r="AK1382" s="45"/>
      <x:c r="AL1382" s="1">
        <x:v>1379</x:v>
      </x:c>
      <x:c r="AM1382" s="1" t="s">
        <x:v>3601</x:v>
      </x:c>
      <x:c r="AO1382" s="25">
        <x:v>1379</x:v>
      </x:c>
      <x:c r="AP1382" s="27" t="s">
        <x:v>3602</x:v>
      </x:c>
      <x:c r="AQ1382" s="6"/>
    </x:row>
    <x:row r="1383">
      <x:c r="AI1383" s="25"/>
      <x:c r="AJ1383" s="44"/>
      <x:c r="AK1383" s="45"/>
      <x:c r="AL1383" s="1">
        <x:v>1380</x:v>
      </x:c>
      <x:c r="AM1383" s="1" t="s">
        <x:v>3603</x:v>
      </x:c>
      <x:c r="AO1383" s="25">
        <x:v>1380</x:v>
      </x:c>
      <x:c r="AP1383" s="27" t="s">
        <x:v>3604</x:v>
      </x:c>
      <x:c r="AQ1383" s="6"/>
    </x:row>
    <x:row r="1384">
      <x:c r="AI1384" s="25"/>
      <x:c r="AJ1384" s="44"/>
      <x:c r="AK1384" s="45"/>
      <x:c r="AL1384" s="1">
        <x:v>1381</x:v>
      </x:c>
      <x:c r="AM1384" s="1" t="s">
        <x:v>3605</x:v>
      </x:c>
      <x:c r="AO1384" s="25">
        <x:v>1381</x:v>
      </x:c>
      <x:c r="AP1384" s="27" t="s">
        <x:v>3606</x:v>
      </x:c>
      <x:c r="AQ1384" s="6"/>
    </x:row>
    <x:row r="1385">
      <x:c r="AI1385" s="25"/>
      <x:c r="AJ1385" s="44"/>
      <x:c r="AK1385" s="45"/>
      <x:c r="AL1385" s="1">
        <x:v>1382</x:v>
      </x:c>
      <x:c r="AM1385" s="1" t="s">
        <x:v>3607</x:v>
      </x:c>
      <x:c r="AO1385" s="25">
        <x:v>1382</x:v>
      </x:c>
      <x:c r="AP1385" s="27" t="s">
        <x:v>3608</x:v>
      </x:c>
      <x:c r="AQ1385" s="6"/>
    </x:row>
    <x:row r="1386">
      <x:c r="AI1386" s="25"/>
      <x:c r="AJ1386" s="44"/>
      <x:c r="AK1386" s="45"/>
      <x:c r="AL1386" s="1">
        <x:v>1383</x:v>
      </x:c>
      <x:c r="AM1386" s="1" t="s">
        <x:v>3609</x:v>
      </x:c>
      <x:c r="AO1386" s="25">
        <x:v>1383</x:v>
      </x:c>
      <x:c r="AP1386" s="27" t="s">
        <x:v>3610</x:v>
      </x:c>
      <x:c r="AQ1386" s="6"/>
    </x:row>
    <x:row r="1387">
      <x:c r="AI1387" s="25"/>
      <x:c r="AJ1387" s="44"/>
      <x:c r="AK1387" s="45"/>
      <x:c r="AL1387" s="1">
        <x:v>1384</x:v>
      </x:c>
      <x:c r="AM1387" s="1" t="s">
        <x:v>3611</x:v>
      </x:c>
      <x:c r="AO1387" s="25">
        <x:v>1384</x:v>
      </x:c>
      <x:c r="AP1387" s="27" t="s">
        <x:v>3612</x:v>
      </x:c>
      <x:c r="AQ1387" s="6"/>
    </x:row>
    <x:row r="1388">
      <x:c r="AI1388" s="25"/>
      <x:c r="AJ1388" s="44"/>
      <x:c r="AK1388" s="45"/>
      <x:c r="AL1388" s="1">
        <x:v>1385</x:v>
      </x:c>
      <x:c r="AM1388" s="1" t="s">
        <x:v>3613</x:v>
      </x:c>
      <x:c r="AO1388" s="25">
        <x:v>1385</x:v>
      </x:c>
      <x:c r="AP1388" s="27" t="s">
        <x:v>3614</x:v>
      </x:c>
      <x:c r="AQ1388" s="6"/>
    </x:row>
    <x:row r="1389">
      <x:c r="AI1389" s="25"/>
      <x:c r="AJ1389" s="44"/>
      <x:c r="AK1389" s="45"/>
      <x:c r="AL1389" s="1">
        <x:v>1386</x:v>
      </x:c>
      <x:c r="AM1389" s="1" t="s">
        <x:v>3615</x:v>
      </x:c>
      <x:c r="AO1389" s="25">
        <x:v>1386</x:v>
      </x:c>
      <x:c r="AP1389" s="27" t="s">
        <x:v>3616</x:v>
      </x:c>
      <x:c r="AQ1389" s="6"/>
    </x:row>
    <x:row r="1390">
      <x:c r="AI1390" s="25"/>
      <x:c r="AJ1390" s="44"/>
      <x:c r="AK1390" s="45"/>
      <x:c r="AL1390" s="1">
        <x:v>1387</x:v>
      </x:c>
      <x:c r="AM1390" s="1" t="s">
        <x:v>3617</x:v>
      </x:c>
      <x:c r="AO1390" s="25">
        <x:v>1387</x:v>
      </x:c>
      <x:c r="AP1390" s="27" t="s">
        <x:v>3618</x:v>
      </x:c>
      <x:c r="AQ1390" s="6"/>
    </x:row>
    <x:row r="1391">
      <x:c r="AI1391" s="25"/>
      <x:c r="AJ1391" s="44"/>
      <x:c r="AK1391" s="45"/>
      <x:c r="AL1391" s="1">
        <x:v>1388</x:v>
      </x:c>
      <x:c r="AM1391" s="1" t="s">
        <x:v>3619</x:v>
      </x:c>
      <x:c r="AO1391" s="25">
        <x:v>1388</x:v>
      </x:c>
      <x:c r="AP1391" s="27" t="s">
        <x:v>3620</x:v>
      </x:c>
      <x:c r="AQ1391" s="6"/>
    </x:row>
    <x:row r="1392">
      <x:c r="AI1392" s="25"/>
      <x:c r="AJ1392" s="44"/>
      <x:c r="AK1392" s="45"/>
      <x:c r="AL1392" s="1">
        <x:v>1389</x:v>
      </x:c>
      <x:c r="AM1392" s="1" t="s">
        <x:v>3621</x:v>
      </x:c>
      <x:c r="AO1392" s="25">
        <x:v>1389</x:v>
      </x:c>
      <x:c r="AP1392" s="27" t="s">
        <x:v>3622</x:v>
      </x:c>
      <x:c r="AQ1392" s="6"/>
    </x:row>
    <x:row r="1393">
      <x:c r="AI1393" s="25"/>
      <x:c r="AJ1393" s="44"/>
      <x:c r="AK1393" s="45"/>
      <x:c r="AL1393" s="1">
        <x:v>1390</x:v>
      </x:c>
      <x:c r="AM1393" s="1" t="s">
        <x:v>3623</x:v>
      </x:c>
      <x:c r="AO1393" s="25">
        <x:v>1390</x:v>
      </x:c>
      <x:c r="AP1393" s="27" t="s">
        <x:v>3624</x:v>
      </x:c>
      <x:c r="AQ1393" s="6"/>
    </x:row>
    <x:row r="1394">
      <x:c r="AI1394" s="25"/>
      <x:c r="AJ1394" s="44"/>
      <x:c r="AK1394" s="45"/>
      <x:c r="AL1394" s="1">
        <x:v>1391</x:v>
      </x:c>
      <x:c r="AM1394" s="1" t="s">
        <x:v>3625</x:v>
      </x:c>
      <x:c r="AO1394" s="25">
        <x:v>1391</x:v>
      </x:c>
      <x:c r="AP1394" s="27" t="s">
        <x:v>3626</x:v>
      </x:c>
      <x:c r="AQ1394" s="6"/>
    </x:row>
    <x:row r="1395">
      <x:c r="AI1395" s="25"/>
      <x:c r="AJ1395" s="44"/>
      <x:c r="AK1395" s="45"/>
      <x:c r="AL1395" s="1">
        <x:v>1392</x:v>
      </x:c>
      <x:c r="AM1395" s="1" t="s">
        <x:v>3627</x:v>
      </x:c>
      <x:c r="AO1395" s="25">
        <x:v>1392</x:v>
      </x:c>
      <x:c r="AP1395" s="27" t="s">
        <x:v>3628</x:v>
      </x:c>
      <x:c r="AQ1395" s="6"/>
    </x:row>
    <x:row r="1396">
      <x:c r="AI1396" s="25"/>
      <x:c r="AJ1396" s="44"/>
      <x:c r="AK1396" s="45"/>
      <x:c r="AL1396" s="1">
        <x:v>1393</x:v>
      </x:c>
      <x:c r="AM1396" s="1" t="s">
        <x:v>3629</x:v>
      </x:c>
      <x:c r="AO1396" s="25">
        <x:v>1393</x:v>
      </x:c>
      <x:c r="AP1396" s="27" t="s">
        <x:v>3630</x:v>
      </x:c>
      <x:c r="AQ1396" s="6"/>
    </x:row>
    <x:row r="1397">
      <x:c r="AI1397" s="25"/>
      <x:c r="AJ1397" s="44"/>
      <x:c r="AK1397" s="45"/>
      <x:c r="AL1397" s="1">
        <x:v>1394</x:v>
      </x:c>
      <x:c r="AM1397" s="1" t="s">
        <x:v>3631</x:v>
      </x:c>
      <x:c r="AO1397" s="25">
        <x:v>1394</x:v>
      </x:c>
      <x:c r="AP1397" s="27" t="s">
        <x:v>3632</x:v>
      </x:c>
      <x:c r="AQ1397" s="6"/>
    </x:row>
    <x:row r="1398">
      <x:c r="AI1398" s="25"/>
      <x:c r="AJ1398" s="44"/>
      <x:c r="AK1398" s="45"/>
      <x:c r="AL1398" s="1">
        <x:v>1395</x:v>
      </x:c>
      <x:c r="AM1398" s="1" t="s">
        <x:v>3633</x:v>
      </x:c>
      <x:c r="AO1398" s="25">
        <x:v>1395</x:v>
      </x:c>
      <x:c r="AP1398" s="27" t="s">
        <x:v>3634</x:v>
      </x:c>
      <x:c r="AQ1398" s="6"/>
    </x:row>
    <x:row r="1399">
      <x:c r="AI1399" s="25"/>
      <x:c r="AJ1399" s="44"/>
      <x:c r="AK1399" s="45"/>
      <x:c r="AL1399" s="1">
        <x:v>1396</x:v>
      </x:c>
      <x:c r="AM1399" s="1" t="s">
        <x:v>3635</x:v>
      </x:c>
      <x:c r="AO1399" s="25">
        <x:v>1396</x:v>
      </x:c>
      <x:c r="AP1399" s="27" t="s">
        <x:v>3636</x:v>
      </x:c>
      <x:c r="AQ1399" s="6"/>
    </x:row>
    <x:row r="1400">
      <x:c r="AI1400" s="25"/>
      <x:c r="AJ1400" s="44"/>
      <x:c r="AK1400" s="45"/>
      <x:c r="AL1400" s="1">
        <x:v>1397</x:v>
      </x:c>
      <x:c r="AM1400" s="1" t="s">
        <x:v>3637</x:v>
      </x:c>
      <x:c r="AO1400" s="25">
        <x:v>1397</x:v>
      </x:c>
      <x:c r="AP1400" s="27" t="s">
        <x:v>3638</x:v>
      </x:c>
      <x:c r="AQ1400" s="6"/>
    </x:row>
    <x:row r="1401">
      <x:c r="AI1401" s="25"/>
      <x:c r="AJ1401" s="44"/>
      <x:c r="AK1401" s="45"/>
      <x:c r="AL1401" s="1">
        <x:v>1398</x:v>
      </x:c>
      <x:c r="AM1401" s="1" t="s">
        <x:v>3639</x:v>
      </x:c>
      <x:c r="AO1401" s="25">
        <x:v>1398</x:v>
      </x:c>
      <x:c r="AP1401" s="27" t="s">
        <x:v>3640</x:v>
      </x:c>
      <x:c r="AQ1401" s="6"/>
    </x:row>
    <x:row r="1402">
      <x:c r="AI1402" s="25"/>
      <x:c r="AJ1402" s="44"/>
      <x:c r="AK1402" s="45"/>
      <x:c r="AL1402" s="1">
        <x:v>1399</x:v>
      </x:c>
      <x:c r="AM1402" s="1" t="s">
        <x:v>3641</x:v>
      </x:c>
      <x:c r="AO1402" s="25">
        <x:v>1399</x:v>
      </x:c>
      <x:c r="AP1402" s="27" t="s">
        <x:v>3642</x:v>
      </x:c>
      <x:c r="AQ1402" s="6"/>
    </x:row>
    <x:row r="1403">
      <x:c r="AI1403" s="25"/>
      <x:c r="AJ1403" s="44"/>
      <x:c r="AK1403" s="45"/>
      <x:c r="AL1403" s="1">
        <x:v>1400</x:v>
      </x:c>
      <x:c r="AM1403" s="1" t="s">
        <x:v>3643</x:v>
      </x:c>
      <x:c r="AO1403" s="25">
        <x:v>1400</x:v>
      </x:c>
      <x:c r="AP1403" s="27" t="s">
        <x:v>3644</x:v>
      </x:c>
      <x:c r="AQ1403" s="6"/>
    </x:row>
    <x:row r="1404">
      <x:c r="AI1404" s="25"/>
      <x:c r="AJ1404" s="44"/>
      <x:c r="AK1404" s="45"/>
      <x:c r="AL1404" s="1">
        <x:v>1401</x:v>
      </x:c>
      <x:c r="AM1404" s="1" t="s">
        <x:v>3645</x:v>
      </x:c>
      <x:c r="AO1404" s="25">
        <x:v>1401</x:v>
      </x:c>
      <x:c r="AP1404" s="27" t="s">
        <x:v>3646</x:v>
      </x:c>
      <x:c r="AQ1404" s="6"/>
    </x:row>
    <x:row r="1405">
      <x:c r="AI1405" s="25"/>
      <x:c r="AJ1405" s="44"/>
      <x:c r="AK1405" s="45"/>
      <x:c r="AL1405" s="1">
        <x:v>1402</x:v>
      </x:c>
      <x:c r="AM1405" s="1" t="s">
        <x:v>3647</x:v>
      </x:c>
      <x:c r="AO1405" s="25">
        <x:v>1402</x:v>
      </x:c>
      <x:c r="AP1405" s="27" t="s">
        <x:v>3648</x:v>
      </x:c>
      <x:c r="AQ1405" s="6"/>
    </x:row>
    <x:row r="1406">
      <x:c r="AI1406" s="25"/>
      <x:c r="AJ1406" s="44"/>
      <x:c r="AK1406" s="45"/>
      <x:c r="AL1406" s="1">
        <x:v>1403</x:v>
      </x:c>
      <x:c r="AM1406" s="1" t="s">
        <x:v>3649</x:v>
      </x:c>
      <x:c r="AO1406" s="25">
        <x:v>1403</x:v>
      </x:c>
      <x:c r="AP1406" s="27" t="s">
        <x:v>3650</x:v>
      </x:c>
      <x:c r="AQ1406" s="6"/>
    </x:row>
    <x:row r="1407">
      <x:c r="AI1407" s="25"/>
      <x:c r="AJ1407" s="44"/>
      <x:c r="AK1407" s="45"/>
      <x:c r="AL1407" s="1">
        <x:v>1404</x:v>
      </x:c>
      <x:c r="AM1407" s="1" t="s">
        <x:v>3651</x:v>
      </x:c>
      <x:c r="AO1407" s="25">
        <x:v>1404</x:v>
      </x:c>
      <x:c r="AP1407" s="27" t="s">
        <x:v>3652</x:v>
      </x:c>
      <x:c r="AQ1407" s="6"/>
    </x:row>
    <x:row r="1408">
      <x:c r="AI1408" s="25"/>
      <x:c r="AJ1408" s="44"/>
      <x:c r="AK1408" s="45"/>
      <x:c r="AL1408" s="1">
        <x:v>1405</x:v>
      </x:c>
      <x:c r="AM1408" s="1" t="s">
        <x:v>3653</x:v>
      </x:c>
      <x:c r="AO1408" s="25">
        <x:v>1405</x:v>
      </x:c>
      <x:c r="AP1408" s="27" t="s">
        <x:v>3654</x:v>
      </x:c>
      <x:c r="AQ1408" s="6"/>
    </x:row>
    <x:row r="1409">
      <x:c r="AI1409" s="25"/>
      <x:c r="AJ1409" s="44"/>
      <x:c r="AK1409" s="45"/>
      <x:c r="AL1409" s="1">
        <x:v>1406</x:v>
      </x:c>
      <x:c r="AM1409" s="1" t="s">
        <x:v>3655</x:v>
      </x:c>
      <x:c r="AO1409" s="25">
        <x:v>1406</x:v>
      </x:c>
      <x:c r="AP1409" s="27" t="s">
        <x:v>3656</x:v>
      </x:c>
      <x:c r="AQ1409" s="6"/>
    </x:row>
    <x:row r="1410">
      <x:c r="AI1410" s="25"/>
      <x:c r="AJ1410" s="44"/>
      <x:c r="AK1410" s="45"/>
      <x:c r="AL1410" s="1">
        <x:v>1407</x:v>
      </x:c>
      <x:c r="AM1410" s="1" t="s">
        <x:v>3657</x:v>
      </x:c>
      <x:c r="AO1410" s="25">
        <x:v>1407</x:v>
      </x:c>
      <x:c r="AP1410" s="27" t="s">
        <x:v>3658</x:v>
      </x:c>
      <x:c r="AQ1410" s="6"/>
    </x:row>
    <x:row r="1411">
      <x:c r="AI1411" s="25"/>
      <x:c r="AJ1411" s="44"/>
      <x:c r="AK1411" s="45"/>
      <x:c r="AL1411" s="1">
        <x:v>1408</x:v>
      </x:c>
      <x:c r="AM1411" s="1" t="s">
        <x:v>3659</x:v>
      </x:c>
      <x:c r="AO1411" s="25">
        <x:v>1408</x:v>
      </x:c>
      <x:c r="AP1411" s="27" t="s">
        <x:v>3660</x:v>
      </x:c>
      <x:c r="AQ1411" s="6"/>
    </x:row>
    <x:row r="1412">
      <x:c r="AI1412" s="25"/>
      <x:c r="AJ1412" s="44"/>
      <x:c r="AK1412" s="45"/>
      <x:c r="AL1412" s="1">
        <x:v>1409</x:v>
      </x:c>
      <x:c r="AM1412" s="1" t="s">
        <x:v>3661</x:v>
      </x:c>
      <x:c r="AO1412" s="25">
        <x:v>1409</x:v>
      </x:c>
      <x:c r="AP1412" s="27" t="s">
        <x:v>3662</x:v>
      </x:c>
      <x:c r="AQ1412" s="6"/>
    </x:row>
    <x:row r="1413">
      <x:c r="AI1413" s="25"/>
      <x:c r="AJ1413" s="44"/>
      <x:c r="AK1413" s="45"/>
      <x:c r="AL1413" s="1">
        <x:v>1410</x:v>
      </x:c>
      <x:c r="AM1413" s="1" t="s">
        <x:v>3663</x:v>
      </x:c>
      <x:c r="AO1413" s="25">
        <x:v>1410</x:v>
      </x:c>
      <x:c r="AP1413" s="27" t="s">
        <x:v>3664</x:v>
      </x:c>
      <x:c r="AQ1413" s="6"/>
    </x:row>
    <x:row r="1414">
      <x:c r="AI1414" s="25"/>
      <x:c r="AJ1414" s="44"/>
      <x:c r="AK1414" s="45"/>
      <x:c r="AL1414" s="1">
        <x:v>1411</x:v>
      </x:c>
      <x:c r="AM1414" s="1" t="s">
        <x:v>3665</x:v>
      </x:c>
      <x:c r="AO1414" s="25">
        <x:v>1411</x:v>
      </x:c>
      <x:c r="AP1414" s="27" t="s">
        <x:v>3666</x:v>
      </x:c>
      <x:c r="AQ1414" s="6"/>
    </x:row>
    <x:row r="1415">
      <x:c r="AI1415" s="25"/>
      <x:c r="AJ1415" s="44"/>
      <x:c r="AK1415" s="45"/>
      <x:c r="AL1415" s="1">
        <x:v>1412</x:v>
      </x:c>
      <x:c r="AM1415" s="1" t="s">
        <x:v>3667</x:v>
      </x:c>
      <x:c r="AO1415" s="25">
        <x:v>1412</x:v>
      </x:c>
      <x:c r="AP1415" s="27" t="s">
        <x:v>3668</x:v>
      </x:c>
      <x:c r="AQ1415" s="6"/>
    </x:row>
    <x:row r="1416">
      <x:c r="AI1416" s="25"/>
      <x:c r="AJ1416" s="44"/>
      <x:c r="AK1416" s="45"/>
      <x:c r="AL1416" s="1">
        <x:v>1413</x:v>
      </x:c>
      <x:c r="AM1416" s="1" t="s">
        <x:v>3669</x:v>
      </x:c>
      <x:c r="AO1416" s="25">
        <x:v>1413</x:v>
      </x:c>
      <x:c r="AP1416" s="27" t="s">
        <x:v>3670</x:v>
      </x:c>
      <x:c r="AQ1416" s="6"/>
    </x:row>
    <x:row r="1417">
      <x:c r="AI1417" s="25"/>
      <x:c r="AJ1417" s="44"/>
      <x:c r="AK1417" s="45"/>
      <x:c r="AL1417" s="1">
        <x:v>1414</x:v>
      </x:c>
      <x:c r="AM1417" s="1" t="s">
        <x:v>3671</x:v>
      </x:c>
      <x:c r="AO1417" s="25">
        <x:v>1414</x:v>
      </x:c>
      <x:c r="AP1417" s="27" t="s">
        <x:v>3672</x:v>
      </x:c>
      <x:c r="AQ1417" s="6"/>
    </x:row>
    <x:row r="1418">
      <x:c r="AI1418" s="25"/>
      <x:c r="AJ1418" s="44"/>
      <x:c r="AK1418" s="45"/>
      <x:c r="AL1418" s="1">
        <x:v>1415</x:v>
      </x:c>
      <x:c r="AM1418" s="1" t="s">
        <x:v>3673</x:v>
      </x:c>
      <x:c r="AO1418" s="25">
        <x:v>1415</x:v>
      </x:c>
      <x:c r="AP1418" s="27" t="s">
        <x:v>3674</x:v>
      </x:c>
      <x:c r="AQ1418" s="6"/>
    </x:row>
    <x:row r="1419">
      <x:c r="AI1419" s="25"/>
      <x:c r="AJ1419" s="44"/>
      <x:c r="AK1419" s="45"/>
      <x:c r="AL1419" s="1">
        <x:v>1416</x:v>
      </x:c>
      <x:c r="AM1419" s="1" t="s">
        <x:v>3675</x:v>
      </x:c>
      <x:c r="AO1419" s="25">
        <x:v>1416</x:v>
      </x:c>
      <x:c r="AP1419" s="27" t="s">
        <x:v>3676</x:v>
      </x:c>
      <x:c r="AQ1419" s="6"/>
    </x:row>
    <x:row r="1420">
      <x:c r="AI1420" s="25"/>
      <x:c r="AJ1420" s="44"/>
      <x:c r="AK1420" s="45"/>
      <x:c r="AL1420" s="1">
        <x:v>1417</x:v>
      </x:c>
      <x:c r="AM1420" s="1" t="s">
        <x:v>3677</x:v>
      </x:c>
      <x:c r="AO1420" s="25">
        <x:v>1417</x:v>
      </x:c>
      <x:c r="AP1420" s="27" t="s">
        <x:v>3678</x:v>
      </x:c>
      <x:c r="AQ1420" s="6"/>
    </x:row>
    <x:row r="1421">
      <x:c r="AI1421" s="25"/>
      <x:c r="AJ1421" s="44"/>
      <x:c r="AK1421" s="45"/>
      <x:c r="AL1421" s="1">
        <x:v>1418</x:v>
      </x:c>
      <x:c r="AM1421" s="1" t="s">
        <x:v>3679</x:v>
      </x:c>
      <x:c r="AO1421" s="25">
        <x:v>1418</x:v>
      </x:c>
      <x:c r="AP1421" s="27" t="s">
        <x:v>3680</x:v>
      </x:c>
      <x:c r="AQ1421" s="6"/>
    </x:row>
    <x:row r="1422">
      <x:c r="AI1422" s="25"/>
      <x:c r="AJ1422" s="44"/>
      <x:c r="AK1422" s="45"/>
      <x:c r="AL1422" s="1">
        <x:v>1419</x:v>
      </x:c>
      <x:c r="AM1422" s="1" t="s">
        <x:v>3681</x:v>
      </x:c>
      <x:c r="AO1422" s="25">
        <x:v>1419</x:v>
      </x:c>
      <x:c r="AP1422" s="27" t="s">
        <x:v>3682</x:v>
      </x:c>
      <x:c r="AQ1422" s="6"/>
    </x:row>
    <x:row r="1423">
      <x:c r="AI1423" s="25"/>
      <x:c r="AJ1423" s="44"/>
      <x:c r="AK1423" s="45"/>
      <x:c r="AL1423" s="1">
        <x:v>1420</x:v>
      </x:c>
      <x:c r="AM1423" s="1" t="s">
        <x:v>3683</x:v>
      </x:c>
      <x:c r="AO1423" s="25">
        <x:v>1420</x:v>
      </x:c>
      <x:c r="AP1423" s="27" t="s">
        <x:v>3684</x:v>
      </x:c>
      <x:c r="AQ1423" s="6"/>
    </x:row>
    <x:row r="1424">
      <x:c r="AI1424" s="25"/>
      <x:c r="AJ1424" s="44"/>
      <x:c r="AK1424" s="45"/>
      <x:c r="AL1424" s="1">
        <x:v>1421</x:v>
      </x:c>
      <x:c r="AM1424" s="1" t="s">
        <x:v>3685</x:v>
      </x:c>
      <x:c r="AO1424" s="25">
        <x:v>1421</x:v>
      </x:c>
      <x:c r="AP1424" s="27" t="s">
        <x:v>3686</x:v>
      </x:c>
      <x:c r="AQ1424" s="6"/>
    </x:row>
    <x:row r="1425">
      <x:c r="AI1425" s="25"/>
      <x:c r="AJ1425" s="44"/>
      <x:c r="AK1425" s="45"/>
      <x:c r="AL1425" s="1">
        <x:v>1422</x:v>
      </x:c>
      <x:c r="AM1425" s="1" t="s">
        <x:v>3687</x:v>
      </x:c>
      <x:c r="AO1425" s="25">
        <x:v>1422</x:v>
      </x:c>
      <x:c r="AP1425" s="27" t="s">
        <x:v>3688</x:v>
      </x:c>
      <x:c r="AQ1425" s="6"/>
    </x:row>
    <x:row r="1426">
      <x:c r="AI1426" s="25"/>
      <x:c r="AJ1426" s="44"/>
      <x:c r="AK1426" s="45"/>
      <x:c r="AL1426" s="1">
        <x:v>1423</x:v>
      </x:c>
      <x:c r="AM1426" s="1" t="s">
        <x:v>3689</x:v>
      </x:c>
      <x:c r="AO1426" s="25">
        <x:v>1423</x:v>
      </x:c>
      <x:c r="AP1426" s="27" t="s">
        <x:v>3690</x:v>
      </x:c>
      <x:c r="AQ1426" s="6"/>
    </x:row>
    <x:row r="1427">
      <x:c r="AI1427" s="25"/>
      <x:c r="AJ1427" s="44"/>
      <x:c r="AK1427" s="45"/>
      <x:c r="AL1427" s="1">
        <x:v>1424</x:v>
      </x:c>
      <x:c r="AM1427" s="1" t="s">
        <x:v>3691</x:v>
      </x:c>
      <x:c r="AO1427" s="25">
        <x:v>1424</x:v>
      </x:c>
      <x:c r="AP1427" s="27" t="s">
        <x:v>3692</x:v>
      </x:c>
      <x:c r="AQ1427" s="6"/>
    </x:row>
    <x:row r="1428">
      <x:c r="AI1428" s="25"/>
      <x:c r="AJ1428" s="44"/>
      <x:c r="AK1428" s="45"/>
      <x:c r="AL1428" s="1">
        <x:v>1425</x:v>
      </x:c>
      <x:c r="AM1428" s="1" t="s">
        <x:v>3693</x:v>
      </x:c>
      <x:c r="AO1428" s="25">
        <x:v>1425</x:v>
      </x:c>
      <x:c r="AP1428" s="27" t="s">
        <x:v>3694</x:v>
      </x:c>
      <x:c r="AQ1428" s="6"/>
    </x:row>
    <x:row r="1429">
      <x:c r="AI1429" s="25"/>
      <x:c r="AJ1429" s="44"/>
      <x:c r="AK1429" s="45"/>
      <x:c r="AL1429" s="1">
        <x:v>1426</x:v>
      </x:c>
      <x:c r="AM1429" s="1" t="s">
        <x:v>3695</x:v>
      </x:c>
      <x:c r="AO1429" s="25">
        <x:v>1426</x:v>
      </x:c>
      <x:c r="AP1429" s="27" t="s">
        <x:v>3696</x:v>
      </x:c>
      <x:c r="AQ1429" s="6"/>
    </x:row>
    <x:row r="1430">
      <x:c r="AI1430" s="25"/>
      <x:c r="AJ1430" s="44"/>
      <x:c r="AK1430" s="45"/>
      <x:c r="AL1430" s="1">
        <x:v>1427</x:v>
      </x:c>
      <x:c r="AM1430" s="1" t="s">
        <x:v>3697</x:v>
      </x:c>
      <x:c r="AO1430" s="25">
        <x:v>1427</x:v>
      </x:c>
      <x:c r="AP1430" s="27" t="s">
        <x:v>3698</x:v>
      </x:c>
      <x:c r="AQ1430" s="6"/>
    </x:row>
    <x:row r="1431">
      <x:c r="AI1431" s="25"/>
      <x:c r="AJ1431" s="44"/>
      <x:c r="AK1431" s="45"/>
      <x:c r="AL1431" s="1">
        <x:v>1428</x:v>
      </x:c>
      <x:c r="AM1431" s="1" t="s">
        <x:v>3699</x:v>
      </x:c>
      <x:c r="AO1431" s="25">
        <x:v>1428</x:v>
      </x:c>
      <x:c r="AP1431" s="27" t="s">
        <x:v>3700</x:v>
      </x:c>
      <x:c r="AQ1431" s="6"/>
    </x:row>
    <x:row r="1432">
      <x:c r="AI1432" s="25"/>
      <x:c r="AJ1432" s="44"/>
      <x:c r="AK1432" s="45"/>
      <x:c r="AL1432" s="1">
        <x:v>1429</x:v>
      </x:c>
      <x:c r="AM1432" s="1" t="s">
        <x:v>3701</x:v>
      </x:c>
      <x:c r="AO1432" s="25">
        <x:v>1429</x:v>
      </x:c>
      <x:c r="AP1432" s="27" t="s">
        <x:v>3702</x:v>
      </x:c>
      <x:c r="AQ1432" s="6"/>
    </x:row>
    <x:row r="1433">
      <x:c r="AI1433" s="25"/>
      <x:c r="AJ1433" s="44"/>
      <x:c r="AK1433" s="45"/>
      <x:c r="AL1433" s="1">
        <x:v>1430</x:v>
      </x:c>
      <x:c r="AM1433" s="1" t="s">
        <x:v>3703</x:v>
      </x:c>
      <x:c r="AO1433" s="25">
        <x:v>1430</x:v>
      </x:c>
      <x:c r="AP1433" s="27" t="s">
        <x:v>3704</x:v>
      </x:c>
      <x:c r="AQ1433" s="6"/>
    </x:row>
    <x:row r="1434">
      <x:c r="AI1434" s="25"/>
      <x:c r="AJ1434" s="44"/>
      <x:c r="AK1434" s="45"/>
      <x:c r="AL1434" s="1">
        <x:v>1431</x:v>
      </x:c>
      <x:c r="AM1434" s="1" t="s">
        <x:v>3705</x:v>
      </x:c>
      <x:c r="AO1434" s="25">
        <x:v>1431</x:v>
      </x:c>
      <x:c r="AP1434" s="27" t="s">
        <x:v>3706</x:v>
      </x:c>
      <x:c r="AQ1434" s="6"/>
    </x:row>
    <x:row r="1435">
      <x:c r="AI1435" s="25"/>
      <x:c r="AJ1435" s="44"/>
      <x:c r="AK1435" s="45"/>
      <x:c r="AL1435" s="1">
        <x:v>1432</x:v>
      </x:c>
      <x:c r="AM1435" s="1" t="s">
        <x:v>3707</x:v>
      </x:c>
      <x:c r="AO1435" s="25">
        <x:v>1432</x:v>
      </x:c>
      <x:c r="AP1435" s="27" t="s">
        <x:v>3708</x:v>
      </x:c>
      <x:c r="AQ1435" s="6"/>
    </x:row>
    <x:row r="1436">
      <x:c r="AI1436" s="25"/>
      <x:c r="AJ1436" s="44"/>
      <x:c r="AK1436" s="45"/>
      <x:c r="AL1436" s="1">
        <x:v>1433</x:v>
      </x:c>
      <x:c r="AM1436" s="1" t="s">
        <x:v>3709</x:v>
      </x:c>
      <x:c r="AO1436" s="25">
        <x:v>1433</x:v>
      </x:c>
      <x:c r="AP1436" s="27" t="s">
        <x:v>3710</x:v>
      </x:c>
      <x:c r="AQ1436" s="6"/>
    </x:row>
    <x:row r="1437">
      <x:c r="AI1437" s="25"/>
      <x:c r="AJ1437" s="44"/>
      <x:c r="AK1437" s="45"/>
      <x:c r="AL1437" s="1">
        <x:v>1434</x:v>
      </x:c>
      <x:c r="AM1437" s="1" t="s">
        <x:v>3711</x:v>
      </x:c>
      <x:c r="AO1437" s="25">
        <x:v>1434</x:v>
      </x:c>
      <x:c r="AP1437" s="27" t="s">
        <x:v>3712</x:v>
      </x:c>
      <x:c r="AQ1437" s="6"/>
    </x:row>
    <x:row r="1438">
      <x:c r="AI1438" s="25"/>
      <x:c r="AJ1438" s="44"/>
      <x:c r="AK1438" s="45"/>
      <x:c r="AL1438" s="1">
        <x:v>1435</x:v>
      </x:c>
      <x:c r="AM1438" s="1" t="s">
        <x:v>3713</x:v>
      </x:c>
      <x:c r="AO1438" s="25">
        <x:v>1435</x:v>
      </x:c>
      <x:c r="AP1438" s="27" t="s">
        <x:v>3714</x:v>
      </x:c>
      <x:c r="AQ1438" s="6"/>
    </x:row>
    <x:row r="1439">
      <x:c r="AI1439" s="25"/>
      <x:c r="AJ1439" s="44"/>
      <x:c r="AK1439" s="45"/>
      <x:c r="AL1439" s="1">
        <x:v>1436</x:v>
      </x:c>
      <x:c r="AM1439" s="1" t="s">
        <x:v>3715</x:v>
      </x:c>
      <x:c r="AO1439" s="25">
        <x:v>1436</x:v>
      </x:c>
      <x:c r="AP1439" s="27" t="s">
        <x:v>3716</x:v>
      </x:c>
      <x:c r="AQ1439" s="6"/>
    </x:row>
    <x:row r="1440">
      <x:c r="AI1440" s="25"/>
      <x:c r="AJ1440" s="44"/>
      <x:c r="AK1440" s="45"/>
      <x:c r="AL1440" s="1">
        <x:v>1437</x:v>
      </x:c>
      <x:c r="AM1440" s="1" t="s">
        <x:v>3717</x:v>
      </x:c>
      <x:c r="AO1440" s="25">
        <x:v>1437</x:v>
      </x:c>
      <x:c r="AP1440" s="27" t="s">
        <x:v>3718</x:v>
      </x:c>
      <x:c r="AQ1440" s="6"/>
    </x:row>
    <x:row r="1441">
      <x:c r="AI1441" s="25"/>
      <x:c r="AJ1441" s="44"/>
      <x:c r="AK1441" s="45"/>
      <x:c r="AL1441" s="1">
        <x:v>1438</x:v>
      </x:c>
      <x:c r="AM1441" s="1" t="s">
        <x:v>3719</x:v>
      </x:c>
      <x:c r="AO1441" s="25">
        <x:v>1438</x:v>
      </x:c>
      <x:c r="AP1441" s="27" t="s">
        <x:v>3720</x:v>
      </x:c>
      <x:c r="AQ1441" s="6"/>
    </x:row>
    <x:row r="1442">
      <x:c r="AI1442" s="25"/>
      <x:c r="AJ1442" s="44"/>
      <x:c r="AK1442" s="45"/>
      <x:c r="AL1442" s="1">
        <x:v>1439</x:v>
      </x:c>
      <x:c r="AM1442" s="1" t="s">
        <x:v>3721</x:v>
      </x:c>
      <x:c r="AO1442" s="25">
        <x:v>1439</x:v>
      </x:c>
      <x:c r="AP1442" s="27" t="s">
        <x:v>3722</x:v>
      </x:c>
      <x:c r="AQ1442" s="6"/>
    </x:row>
    <x:row r="1443">
      <x:c r="AI1443" s="25"/>
      <x:c r="AJ1443" s="44"/>
      <x:c r="AK1443" s="45"/>
      <x:c r="AL1443" s="1">
        <x:v>1440</x:v>
      </x:c>
      <x:c r="AM1443" s="1" t="s">
        <x:v>3723</x:v>
      </x:c>
      <x:c r="AO1443" s="25">
        <x:v>1440</x:v>
      </x:c>
      <x:c r="AP1443" s="27" t="s">
        <x:v>3724</x:v>
      </x:c>
      <x:c r="AQ1443" s="6"/>
    </x:row>
    <x:row r="1444">
      <x:c r="AI1444" s="25"/>
      <x:c r="AJ1444" s="44"/>
      <x:c r="AK1444" s="45"/>
      <x:c r="AL1444" s="1">
        <x:v>1441</x:v>
      </x:c>
      <x:c r="AM1444" s="1" t="s">
        <x:v>3725</x:v>
      </x:c>
      <x:c r="AO1444" s="25">
        <x:v>1441</x:v>
      </x:c>
      <x:c r="AP1444" s="27" t="s">
        <x:v>3726</x:v>
      </x:c>
      <x:c r="AQ1444" s="6"/>
    </x:row>
    <x:row r="1445">
      <x:c r="AI1445" s="25"/>
      <x:c r="AJ1445" s="44"/>
      <x:c r="AK1445" s="45"/>
      <x:c r="AL1445" s="1">
        <x:v>1442</x:v>
      </x:c>
      <x:c r="AM1445" s="1" t="s">
        <x:v>3727</x:v>
      </x:c>
      <x:c r="AO1445" s="25">
        <x:v>1442</x:v>
      </x:c>
      <x:c r="AP1445" s="27" t="s">
        <x:v>3728</x:v>
      </x:c>
      <x:c r="AQ1445" s="6"/>
    </x:row>
    <x:row r="1446">
      <x:c r="AI1446" s="25"/>
      <x:c r="AJ1446" s="44"/>
      <x:c r="AK1446" s="45"/>
      <x:c r="AL1446" s="1">
        <x:v>1443</x:v>
      </x:c>
      <x:c r="AM1446" s="1" t="s">
        <x:v>3729</x:v>
      </x:c>
      <x:c r="AO1446" s="25">
        <x:v>1443</x:v>
      </x:c>
      <x:c r="AP1446" s="27" t="s">
        <x:v>3730</x:v>
      </x:c>
      <x:c r="AQ1446" s="6"/>
    </x:row>
    <x:row r="1447">
      <x:c r="AI1447" s="25"/>
      <x:c r="AJ1447" s="44"/>
      <x:c r="AK1447" s="45"/>
      <x:c r="AL1447" s="1">
        <x:v>1444</x:v>
      </x:c>
      <x:c r="AM1447" s="1" t="s">
        <x:v>3731</x:v>
      </x:c>
      <x:c r="AO1447" s="25">
        <x:v>1444</x:v>
      </x:c>
      <x:c r="AP1447" s="27" t="s">
        <x:v>3732</x:v>
      </x:c>
      <x:c r="AQ1447" s="6"/>
    </x:row>
    <x:row r="1448">
      <x:c r="AI1448" s="25"/>
      <x:c r="AJ1448" s="44"/>
      <x:c r="AK1448" s="45"/>
      <x:c r="AL1448" s="1">
        <x:v>1445</x:v>
      </x:c>
      <x:c r="AM1448" s="1" t="s">
        <x:v>3733</x:v>
      </x:c>
      <x:c r="AO1448" s="25">
        <x:v>1445</x:v>
      </x:c>
      <x:c r="AP1448" s="27" t="s">
        <x:v>3734</x:v>
      </x:c>
      <x:c r="AQ1448" s="6"/>
    </x:row>
    <x:row r="1449">
      <x:c r="AI1449" s="25"/>
      <x:c r="AJ1449" s="44"/>
      <x:c r="AK1449" s="45"/>
      <x:c r="AL1449" s="1">
        <x:v>1446</x:v>
      </x:c>
      <x:c r="AM1449" s="1" t="s">
        <x:v>3735</x:v>
      </x:c>
      <x:c r="AO1449" s="25">
        <x:v>1446</x:v>
      </x:c>
      <x:c r="AP1449" s="27" t="s">
        <x:v>3736</x:v>
      </x:c>
      <x:c r="AQ1449" s="6"/>
    </x:row>
    <x:row r="1450">
      <x:c r="AI1450" s="25"/>
      <x:c r="AJ1450" s="44"/>
      <x:c r="AK1450" s="45"/>
      <x:c r="AL1450" s="1">
        <x:v>1447</x:v>
      </x:c>
      <x:c r="AM1450" s="1" t="s">
        <x:v>3737</x:v>
      </x:c>
      <x:c r="AO1450" s="25">
        <x:v>1447</x:v>
      </x:c>
      <x:c r="AP1450" s="27" t="s">
        <x:v>3738</x:v>
      </x:c>
      <x:c r="AQ1450" s="6"/>
    </x:row>
    <x:row r="1451">
      <x:c r="AI1451" s="25"/>
      <x:c r="AJ1451" s="44"/>
      <x:c r="AK1451" s="45"/>
      <x:c r="AL1451" s="1">
        <x:v>1448</x:v>
      </x:c>
      <x:c r="AM1451" s="1" t="s">
        <x:v>3739</x:v>
      </x:c>
      <x:c r="AO1451" s="25">
        <x:v>1448</x:v>
      </x:c>
      <x:c r="AP1451" s="27" t="s">
        <x:v>3740</x:v>
      </x:c>
      <x:c r="AQ1451" s="6"/>
    </x:row>
    <x:row r="1452">
      <x:c r="AI1452" s="25"/>
      <x:c r="AJ1452" s="44"/>
      <x:c r="AK1452" s="45"/>
      <x:c r="AL1452" s="1">
        <x:v>1449</x:v>
      </x:c>
      <x:c r="AM1452" s="1" t="s">
        <x:v>3741</x:v>
      </x:c>
      <x:c r="AO1452" s="25">
        <x:v>1449</x:v>
      </x:c>
      <x:c r="AP1452" s="27" t="s">
        <x:v>3742</x:v>
      </x:c>
      <x:c r="AQ1452" s="6"/>
    </x:row>
    <x:row r="1453">
      <x:c r="AI1453" s="25"/>
      <x:c r="AJ1453" s="44"/>
      <x:c r="AK1453" s="45"/>
      <x:c r="AL1453" s="1">
        <x:v>1450</x:v>
      </x:c>
      <x:c r="AM1453" s="1" t="s">
        <x:v>3743</x:v>
      </x:c>
      <x:c r="AO1453" s="25">
        <x:v>1450</x:v>
      </x:c>
      <x:c r="AP1453" s="27" t="s">
        <x:v>3744</x:v>
      </x:c>
      <x:c r="AQ1453" s="6"/>
    </x:row>
    <x:row r="1454">
      <x:c r="AI1454" s="25"/>
      <x:c r="AJ1454" s="44"/>
      <x:c r="AK1454" s="45"/>
      <x:c r="AL1454" s="1">
        <x:v>1451</x:v>
      </x:c>
      <x:c r="AM1454" s="1" t="s">
        <x:v>3745</x:v>
      </x:c>
      <x:c r="AO1454" s="25">
        <x:v>1451</x:v>
      </x:c>
      <x:c r="AP1454" s="27" t="s">
        <x:v>3746</x:v>
      </x:c>
      <x:c r="AQ1454" s="6"/>
    </x:row>
    <x:row r="1455">
      <x:c r="AI1455" s="25"/>
      <x:c r="AJ1455" s="44"/>
      <x:c r="AK1455" s="45"/>
      <x:c r="AL1455" s="1">
        <x:v>1452</x:v>
      </x:c>
      <x:c r="AM1455" s="1" t="s">
        <x:v>3747</x:v>
      </x:c>
      <x:c r="AO1455" s="25">
        <x:v>1452</x:v>
      </x:c>
      <x:c r="AP1455" s="27" t="s">
        <x:v>3748</x:v>
      </x:c>
      <x:c r="AQ1455" s="6"/>
    </x:row>
    <x:row r="1456">
      <x:c r="AI1456" s="25"/>
      <x:c r="AJ1456" s="44"/>
      <x:c r="AK1456" s="45"/>
      <x:c r="AL1456" s="1">
        <x:v>1453</x:v>
      </x:c>
      <x:c r="AM1456" s="1" t="s">
        <x:v>3749</x:v>
      </x:c>
      <x:c r="AO1456" s="25">
        <x:v>1453</x:v>
      </x:c>
      <x:c r="AP1456" s="27" t="s">
        <x:v>3750</x:v>
      </x:c>
      <x:c r="AQ1456" s="6"/>
    </x:row>
    <x:row r="1457">
      <x:c r="AI1457" s="25"/>
      <x:c r="AJ1457" s="44"/>
      <x:c r="AK1457" s="45"/>
      <x:c r="AL1457" s="1">
        <x:v>1454</x:v>
      </x:c>
      <x:c r="AM1457" s="1" t="s">
        <x:v>3751</x:v>
      </x:c>
      <x:c r="AO1457" s="25">
        <x:v>1454</x:v>
      </x:c>
      <x:c r="AP1457" s="27" t="s">
        <x:v>3752</x:v>
      </x:c>
      <x:c r="AQ1457" s="6"/>
    </x:row>
    <x:row r="1458">
      <x:c r="AI1458" s="25"/>
      <x:c r="AJ1458" s="44"/>
      <x:c r="AK1458" s="45"/>
      <x:c r="AL1458" s="1">
        <x:v>1455</x:v>
      </x:c>
      <x:c r="AM1458" s="1" t="s">
        <x:v>3753</x:v>
      </x:c>
      <x:c r="AO1458" s="25">
        <x:v>1455</x:v>
      </x:c>
      <x:c r="AP1458" s="27" t="s">
        <x:v>3754</x:v>
      </x:c>
      <x:c r="AQ1458" s="6"/>
    </x:row>
    <x:row r="1459">
      <x:c r="AI1459" s="25"/>
      <x:c r="AJ1459" s="44"/>
      <x:c r="AK1459" s="45"/>
      <x:c r="AL1459" s="1">
        <x:v>1456</x:v>
      </x:c>
      <x:c r="AM1459" s="1" t="s">
        <x:v>3755</x:v>
      </x:c>
      <x:c r="AO1459" s="25">
        <x:v>1456</x:v>
      </x:c>
      <x:c r="AP1459" s="27" t="s">
        <x:v>3756</x:v>
      </x:c>
      <x:c r="AQ1459" s="6"/>
    </x:row>
    <x:row r="1460">
      <x:c r="AI1460" s="25"/>
      <x:c r="AJ1460" s="44"/>
      <x:c r="AK1460" s="45"/>
      <x:c r="AL1460" s="1">
        <x:v>1457</x:v>
      </x:c>
      <x:c r="AM1460" s="1" t="s">
        <x:v>3757</x:v>
      </x:c>
      <x:c r="AO1460" s="25">
        <x:v>1457</x:v>
      </x:c>
      <x:c r="AP1460" s="27" t="s">
        <x:v>3758</x:v>
      </x:c>
      <x:c r="AQ1460" s="6"/>
    </x:row>
    <x:row r="1461">
      <x:c r="AI1461" s="25"/>
      <x:c r="AJ1461" s="44"/>
      <x:c r="AK1461" s="45"/>
      <x:c r="AL1461" s="1">
        <x:v>1458</x:v>
      </x:c>
      <x:c r="AM1461" s="1" t="s">
        <x:v>3759</x:v>
      </x:c>
      <x:c r="AO1461" s="25">
        <x:v>1458</x:v>
      </x:c>
      <x:c r="AP1461" s="27" t="s">
        <x:v>3760</x:v>
      </x:c>
      <x:c r="AQ1461" s="6"/>
    </x:row>
    <x:row r="1462">
      <x:c r="AI1462" s="25"/>
      <x:c r="AJ1462" s="44"/>
      <x:c r="AK1462" s="45"/>
      <x:c r="AL1462" s="1">
        <x:v>1459</x:v>
      </x:c>
      <x:c r="AM1462" s="1" t="s">
        <x:v>3761</x:v>
      </x:c>
      <x:c r="AO1462" s="25">
        <x:v>1459</x:v>
      </x:c>
      <x:c r="AP1462" s="27" t="s">
        <x:v>3762</x:v>
      </x:c>
      <x:c r="AQ1462" s="6"/>
    </x:row>
    <x:row r="1463">
      <x:c r="AI1463" s="25"/>
      <x:c r="AJ1463" s="44"/>
      <x:c r="AK1463" s="45"/>
      <x:c r="AL1463" s="1">
        <x:v>1460</x:v>
      </x:c>
      <x:c r="AM1463" s="1" t="s">
        <x:v>3763</x:v>
      </x:c>
      <x:c r="AO1463" s="25">
        <x:v>1460</x:v>
      </x:c>
      <x:c r="AP1463" s="27" t="s">
        <x:v>3764</x:v>
      </x:c>
      <x:c r="AQ1463" s="6"/>
    </x:row>
    <x:row r="1464">
      <x:c r="AI1464" s="25"/>
      <x:c r="AJ1464" s="44"/>
      <x:c r="AK1464" s="45"/>
      <x:c r="AL1464" s="1">
        <x:v>1461</x:v>
      </x:c>
      <x:c r="AM1464" s="1" t="s">
        <x:v>3765</x:v>
      </x:c>
      <x:c r="AO1464" s="25">
        <x:v>1461</x:v>
      </x:c>
      <x:c r="AP1464" s="27" t="s">
        <x:v>3766</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legacyDrawing xmlns:r="http://schemas.openxmlformats.org/officeDocument/2006/relationships" r:id="Rb6ea5e8fdddf4100"/>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3767</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3768</x:v>
      </x:c>
      <x:c r="C3" s="62"/>
      <x:c r="D3" s="51"/>
      <x:c r="E3" s="61" t="s">
        <x:v>3769</x:v>
      </x:c>
      <x:c r="F3" s="62"/>
      <x:c r="G3" s="51"/>
      <x:c r="H3" s="61" t="s">
        <x:v>3770</x:v>
      </x:c>
      <x:c r="I3" s="62"/>
      <x:c r="J3" s="51"/>
      <x:c r="K3" s="53" t="s">
        <x:v>3771</x:v>
      </x:c>
      <x:c r="L3" s="51"/>
      <x:c r="M3" s="51"/>
      <x:c r="N3" s="53" t="s">
        <x:v>3772</x:v>
      </x:c>
      <x:c r="O3" s="51"/>
      <x:c r="P3" s="51"/>
      <x:c r="Q3" s="53" t="s">
        <x:v>3773</x:v>
      </x:c>
      <x:c r="R3" s="51"/>
      <x:c r="S3" s="51"/>
      <x:c r="T3" s="51"/>
      <x:c r="U3" s="51"/>
      <x:c r="V3" s="51"/>
      <x:c r="W3" s="51"/>
      <x:c r="X3" s="51"/>
    </x:row>
    <x:row r="4">
      <x:c r="A4" s="51"/>
      <x:c r="B4" s="54" t="s">
        <x:v>3774</x:v>
      </x:c>
      <x:c r="C4" s="55">
        <x:v>1</x:v>
      </x:c>
      <x:c r="D4" s="51"/>
      <x:c r="E4" s="54" t="s">
        <x:v>3775</x:v>
      </x:c>
      <x:c r="F4" s="55">
        <x:v>1</x:v>
      </x:c>
      <x:c r="G4" s="51"/>
      <x:c r="H4" s="54" t="s">
        <x:v>3776</x:v>
      </x:c>
      <x:c r="I4" s="55">
        <x:v>0</x:v>
      </x:c>
      <x:c r="J4" s="51"/>
      <x:c r="K4" s="54" t="s">
        <x:v>3777</x:v>
      </x:c>
      <x:c r="L4" s="55">
        <x:v>0</x:v>
      </x:c>
      <x:c r="M4" s="51"/>
      <x:c r="N4" s="54" t="s">
        <x:v>3778</x:v>
      </x:c>
      <x:c r="O4" s="55">
        <x:v>0</x:v>
      </x:c>
      <x:c r="P4" s="51"/>
      <x:c r="Q4" s="54" t="s">
        <x:v>3779</x:v>
      </x:c>
      <x:c r="R4" s="55">
        <x:v>1</x:v>
      </x:c>
      <x:c r="S4" s="51"/>
      <x:c r="T4" s="51"/>
      <x:c r="U4" s="51"/>
      <x:c r="V4" s="51"/>
      <x:c r="W4" s="51"/>
      <x:c r="X4" s="51"/>
    </x:row>
    <x:row r="5" ht="22" customHeight="1">
      <x:c r="A5" s="51"/>
      <x:c r="B5" s="54" t="s">
        <x:v>3780</x:v>
      </x:c>
      <x:c r="C5" s="55">
        <x:v>0</x:v>
      </x:c>
      <x:c r="D5" s="51"/>
      <x:c r="E5" s="54" t="s">
        <x:v>3781</x:v>
      </x:c>
      <x:c r="F5" s="55">
        <x:v>0</x:v>
      </x:c>
      <x:c r="G5" s="51"/>
      <x:c r="H5" s="54" t="s">
        <x:v>3782</x:v>
      </x:c>
      <x:c r="I5" s="55">
        <x:v>1</x:v>
      </x:c>
      <x:c r="J5" s="51"/>
      <x:c r="K5" s="54" t="s">
        <x:v>3783</x:v>
      </x:c>
      <x:c r="L5" s="55">
        <x:v>0</x:v>
      </x:c>
      <x:c r="M5" s="51"/>
      <x:c r="N5" s="54" t="s">
        <x:v>3784</x:v>
      </x:c>
      <x:c r="O5" s="55">
        <x:v>0</x:v>
      </x:c>
      <x:c r="P5" s="51"/>
      <x:c r="Q5" s="54" t="s">
        <x:v>3785</x:v>
      </x:c>
      <x:c r="R5" s="55">
        <x:v>0</x:v>
      </x:c>
      <x:c r="S5" s="51"/>
      <x:c r="T5" s="51"/>
      <x:c r="U5" s="51"/>
      <x:c r="V5" s="51"/>
      <x:c r="W5" s="51"/>
      <x:c r="X5" s="51"/>
    </x:row>
    <x:row r="6">
      <x:c r="A6" s="51"/>
      <x:c r="B6" s="54" t="s">
        <x:v>3786</x:v>
      </x:c>
      <x:c r="C6" s="55">
        <x:v>0</x:v>
      </x:c>
      <x:c r="D6" s="51"/>
      <x:c r="E6" s="54" t="s">
        <x:v>3787</x:v>
      </x:c>
      <x:c r="F6" s="55">
        <x:v>1</x:v>
      </x:c>
      <x:c r="G6" s="51"/>
      <x:c r="H6" s="51"/>
      <x:c r="I6" s="51"/>
      <x:c r="J6" s="51"/>
      <x:c r="K6" s="51"/>
      <x:c r="L6" s="51"/>
      <x:c r="M6" s="51"/>
      <x:c r="N6" s="54" t="s">
        <x:v>3788</x:v>
      </x:c>
      <x:c r="O6" s="55">
        <x:v>0</x:v>
      </x:c>
      <x:c r="P6" s="51"/>
      <x:c r="Q6" s="54" t="s">
        <x:v>3789</x:v>
      </x:c>
      <x:c r="R6" s="55">
        <x:v>0</x:v>
      </x:c>
      <x:c r="S6" s="51"/>
      <x:c r="T6" s="51"/>
      <x:c r="U6" s="51"/>
      <x:c r="V6" s="51"/>
      <x:c r="W6" s="51"/>
      <x:c r="X6" s="51"/>
    </x:row>
    <x:row r="7">
      <x:c r="A7" s="51"/>
      <x:c r="B7" s="54" t="s">
        <x:v>3790</x:v>
      </x:c>
      <x:c r="C7" s="55">
        <x:v>0</x:v>
      </x:c>
      <x:c r="D7" s="51"/>
      <x:c r="E7" s="54" t="s">
        <x:v>3791</x:v>
      </x:c>
      <x:c r="F7" s="55">
        <x:v>0</x:v>
      </x:c>
      <x:c r="G7" s="51"/>
      <x:c r="H7" s="51"/>
      <x:c r="I7" s="51"/>
      <x:c r="J7" s="51"/>
      <x:c r="K7" s="51"/>
      <x:c r="L7" s="51"/>
      <x:c r="M7" s="51"/>
      <x:c r="N7" s="54" t="s">
        <x:v>3792</x:v>
      </x:c>
      <x:c r="O7" s="55">
        <x:v>0</x:v>
      </x:c>
      <x:c r="P7" s="51"/>
      <x:c r="Q7" s="54" t="s">
        <x:v>3793</x:v>
      </x:c>
      <x:c r="R7" s="55">
        <x:v>0</x:v>
      </x:c>
      <x:c r="S7" s="51"/>
      <x:c r="T7" s="51"/>
      <x:c r="U7" s="51"/>
      <x:c r="V7" s="51"/>
      <x:c r="W7" s="51"/>
      <x:c r="X7" s="51"/>
    </x:row>
    <x:row r="8" ht="22" customHeight="1">
      <x:c r="A8" s="51"/>
      <x:c r="B8" s="54" t="s">
        <x:v>3794</x:v>
      </x:c>
      <x:c r="C8" s="55">
        <x:v>0</x:v>
      </x:c>
      <x:c r="D8" s="51"/>
      <x:c r="E8" s="54" t="s">
        <x:v>3795</x:v>
      </x:c>
      <x:c r="F8" s="55">
        <x:v>0</x:v>
      </x:c>
      <x:c r="G8" s="51"/>
      <x:c r="H8" s="51"/>
      <x:c r="I8" s="51"/>
      <x:c r="J8" s="51"/>
      <x:c r="K8" s="51"/>
      <x:c r="L8" s="51"/>
      <x:c r="M8" s="51"/>
      <x:c r="N8" s="54" t="s">
        <x:v>3796</x:v>
      </x:c>
      <x:c r="O8" s="55">
        <x:v>0</x:v>
      </x:c>
      <x:c r="P8" s="51"/>
      <x:c r="Q8" s="54" t="s">
        <x:v>3797</x:v>
      </x:c>
      <x:c r="R8" s="55">
        <x:v>0</x:v>
      </x:c>
      <x:c r="S8" s="51"/>
      <x:c r="T8" s="51"/>
      <x:c r="U8" s="51"/>
      <x:c r="V8" s="51"/>
      <x:c r="W8" s="51"/>
      <x:c r="X8" s="51"/>
    </x:row>
    <x:row r="9" ht="22" customHeight="1">
      <x:c r="A9" s="51"/>
      <x:c r="B9" s="54" t="s">
        <x:v>3798</x:v>
      </x:c>
      <x:c r="C9" s="55">
        <x:v>0</x:v>
      </x:c>
      <x:c r="D9" s="51"/>
      <x:c r="E9" s="54" t="s">
        <x:v>3799</x:v>
      </x:c>
      <x:c r="F9" s="55">
        <x:v>1</x:v>
      </x:c>
      <x:c r="G9" s="51"/>
      <x:c r="H9" s="51"/>
      <x:c r="I9" s="51"/>
      <x:c r="J9" s="51"/>
      <x:c r="K9" s="51"/>
      <x:c r="L9" s="51"/>
      <x:c r="M9" s="51"/>
      <x:c r="N9" s="54" t="s">
        <x:v>3800</x:v>
      </x:c>
      <x:c r="O9" s="55">
        <x:v>0</x:v>
      </x:c>
      <x:c r="P9" s="51"/>
      <x:c r="Q9" s="54" t="s">
        <x:v>3801</x:v>
      </x:c>
      <x:c r="R9" s="55">
        <x:v>0</x:v>
      </x:c>
      <x:c r="S9" s="51"/>
      <x:c r="T9" s="51"/>
      <x:c r="U9" s="51"/>
      <x:c r="V9" s="51"/>
      <x:c r="W9" s="51"/>
      <x:c r="X9" s="51"/>
    </x:row>
    <x:row r="10">
      <x:c r="A10" s="51"/>
      <x:c r="B10" s="54" t="s">
        <x:v>3802</x:v>
      </x:c>
      <x:c r="C10" s="55">
        <x:v>0</x:v>
      </x:c>
      <x:c r="D10" s="51"/>
      <x:c r="E10" s="54" t="s">
        <x:v>3803</x:v>
      </x:c>
      <x:c r="F10" s="55">
        <x:v>1</x:v>
      </x:c>
      <x:c r="G10" s="51"/>
      <x:c r="H10" s="51"/>
      <x:c r="I10" s="51"/>
      <x:c r="J10" s="51"/>
      <x:c r="K10" s="51"/>
      <x:c r="L10" s="51"/>
      <x:c r="M10" s="51"/>
      <x:c r="N10" s="51"/>
      <x:c r="O10" s="51"/>
      <x:c r="P10" s="51"/>
      <x:c r="Q10" s="51"/>
      <x:c r="R10" s="51"/>
      <x:c r="S10" s="51"/>
      <x:c r="T10" s="51"/>
      <x:c r="U10" s="51"/>
      <x:c r="V10" s="51"/>
      <x:c r="W10" s="51"/>
      <x:c r="X10" s="51"/>
    </x:row>
    <x:row r="11">
      <x:c r="A11" s="51"/>
      <x:c r="B11" s="54" t="s">
        <x:v>3804</x:v>
      </x:c>
      <x:c r="C11" s="55">
        <x:v>0</x:v>
      </x:c>
      <x:c r="D11" s="51"/>
      <x:c r="E11" s="54" t="s">
        <x:v>3805</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3806</x:v>
      </x:c>
      <x:c r="C12" s="55">
        <x:v>0</x:v>
      </x:c>
      <x:c r="D12" s="51"/>
      <x:c r="E12" s="54" t="s">
        <x:v>3807</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3808</x:v>
      </x:c>
      <x:c r="C13" s="55">
        <x:v>0</x:v>
      </x:c>
      <x:c r="D13" s="51"/>
      <x:c r="E13" s="54" t="s">
        <x:v>3809</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3810</x:v>
      </x:c>
      <x:c r="C14" s="55">
        <x:v>0</x:v>
      </x:c>
      <x:c r="D14" s="51"/>
      <x:c r="E14" s="54" t="s">
        <x:v>3811</x:v>
      </x:c>
      <x:c r="F14" s="55">
        <x:v>0</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3812</x:v>
      </x:c>
      <x:c r="C15" s="55">
        <x:v>0</x:v>
      </x:c>
      <x:c r="D15" s="51"/>
      <x:c r="E15" s="54" t="s">
        <x:v>3813</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3814</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3815</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3816</x:v>
      </x:c>
      <x:c r="F18" s="55">
        <x:v>0</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3817</x:v>
      </x:c>
      <x:c r="F19" s="55">
        <x:v>1</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3818</x:v>
      </x:c>
      <x:c r="F20" s="55">
        <x:v>1</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3819</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3820</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t="n">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3821</x:v>
      </x:c>
      <x:c r="F24" s="55">
        <x:v>0</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3822</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3823</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3824</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3825</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3826</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3827</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t="n">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3828</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3829</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3830</x:v>
      </x:c>
      <x:c r="F34" s="55">
        <x:v>0</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1" t="inlineStr">
        <x:is>
          <x:t xml:space="preserve">flag_voronoi_subgrid</x:t>
        </x:is>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t="inlineStr">
        <x:is>
          <x:t xml:space="preserve">flag_voronoi</x:t>
        </x:is>
      </x:c>
      <x:c r="F36" s="55">
        <x:v>0</x:v>
      </x:c>
      <x:c r="G36" s="51" t="inlineStr">
        <x:is>
          <x:t xml:space="preserve">0 = regular grid; 1 = Voronoi</x:t>
        </x:is>
      </x:c>
      <x:c r="H36" s="51"/>
      <x:c r="I36" s="51"/>
      <x:c r="J36" s="51"/>
      <x:c r="K36" s="51"/>
      <x:c r="L36" s="51"/>
      <x:c r="M36" s="51"/>
      <x:c r="N36" s="51"/>
      <x:c r="O36" s="51"/>
      <x:c r="P36" s="51"/>
      <x:c r="Q36" s="51"/>
      <x:c r="R36" s="51"/>
      <x:c r="S36" s="51"/>
      <x:c r="T36" s="51"/>
      <x:c r="U36" s="51"/>
      <x:c r="V36" s="51"/>
      <x:c r="W36" s="51"/>
      <x:c r="X36" s="51"/>
    </x:row>
    <x:row r="37">
      <x:c r="A37" s="51"/>
      <x:c r="B37" s="51"/>
      <x:c r="C37" s="51"/>
      <x:c r="D37" s="51"/>
      <x:c r="E37" s="51" t="str">
        <x:v>flag_deep_aquifer</x:v>
      </x:c>
      <x:c r="F37" s="77"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t="str">
        <x:v>flag_layered_subsurface</x:v>
      </x:c>
      <x:c r="F38" s="77">
        <x:v>0</x:v>
      </x:c>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t="str">
        <x:v>flag_feddes</x:v>
      </x:c>
      <x:c r="F39" s="77">
        <x:v>0</x:v>
      </x:c>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69"/>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legacyDrawing xmlns:r="http://schemas.openxmlformats.org/officeDocument/2006/relationships" r:id="Rab261bb8b59b439a"/>
</x:worksheet>
</file>