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:\Shared drives\Bacia Paranapanema\Modelo_90m\"/>
    </mc:Choice>
  </mc:AlternateContent>
  <xr:revisionPtr revIDLastSave="0" documentId="13_ncr:1_{3D71D28D-39F6-427A-816D-298EBAB09223}" xr6:coauthVersionLast="47" xr6:coauthVersionMax="47" xr10:uidLastSave="{00000000-0000-0000-0000-000000000000}"/>
  <bookViews>
    <workbookView xWindow="-108" yWindow="-108" windowWidth="23256" windowHeight="12456" xr2:uid="{E23A3A99-0181-4D63-945A-FDFCD7BD7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H2" i="1" l="1"/>
  <c r="GN2" i="1" s="1"/>
  <c r="GT2" i="1" s="1"/>
  <c r="GZ2" i="1" s="1"/>
  <c r="HF2" i="1" s="1"/>
  <c r="HL2" i="1" s="1"/>
  <c r="HR2" i="1" s="1"/>
  <c r="HX2" i="1" s="1"/>
  <c r="ID2" i="1" s="1"/>
  <c r="IJ2" i="1" s="1"/>
  <c r="IP2" i="1" s="1"/>
  <c r="IV2" i="1" s="1"/>
  <c r="JB2" i="1" s="1"/>
  <c r="JH2" i="1" s="1"/>
  <c r="JN2" i="1" s="1"/>
  <c r="JT2" i="1" s="1"/>
  <c r="JZ2" i="1" s="1"/>
  <c r="KF2" i="1" s="1"/>
  <c r="KL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8798D3C1-7646-4B79-B189-78A82367B64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<sst xmlns="http://schemas.openxmlformats.org/spreadsheetml/2006/main" count="482" uniqueCount="41">
  <si>
    <t xml:space="preserve">Date </t>
  </si>
  <si>
    <t>x easting (m)</t>
  </si>
  <si>
    <t>y northing (m)</t>
  </si>
  <si>
    <t>Index</t>
  </si>
  <si>
    <t>UR (%)</t>
  </si>
  <si>
    <r>
      <t>T</t>
    </r>
    <r>
      <rPr>
        <b/>
        <vertAlign val="subscript"/>
        <sz val="12"/>
        <color theme="1"/>
        <rFont val="Garamond"/>
        <family val="1"/>
      </rPr>
      <t>max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</si>
  <si>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min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</si>
  <si>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med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</si>
  <si>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U</t>
    </r>
    <r>
      <rPr>
        <b/>
        <vertAlign val="sub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 xml:space="preserve"> [m/s]</t>
    </r>
  </si>
  <si>
    <r>
      <t>G (MJ/(m</t>
    </r>
    <r>
      <rPr>
        <b/>
        <vertAlign val="super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>.dia))</t>
    </r>
  </si>
  <si>
    <t>HydroPol2D - Spatial ETP Parameters</t>
  </si>
  <si>
    <t xml:space="preserve"> A709</t>
  </si>
  <si>
    <t xml:space="preserve"> A712</t>
  </si>
  <si>
    <t xml:space="preserve"> A713</t>
  </si>
  <si>
    <t xml:space="preserve"> A714</t>
  </si>
  <si>
    <t xml:space="preserve"> A715</t>
  </si>
  <si>
    <t xml:space="preserve"> A716</t>
  </si>
  <si>
    <t xml:space="preserve"> A701</t>
  </si>
  <si>
    <t xml:space="preserve"> A707</t>
  </si>
  <si>
    <t xml:space="preserve"> A727</t>
  </si>
  <si>
    <t xml:space="preserve"> A737</t>
  </si>
  <si>
    <t xml:space="preserve"> A746</t>
  </si>
  <si>
    <t xml:space="preserve"> A749</t>
  </si>
  <si>
    <t xml:space="preserve"> A752</t>
  </si>
  <si>
    <t xml:space="preserve"> A873</t>
  </si>
  <si>
    <t xml:space="preserve"> A875</t>
  </si>
  <si>
    <t xml:space="preserve"> A807</t>
  </si>
  <si>
    <t xml:space="preserve"> A818</t>
  </si>
  <si>
    <t xml:space="preserve"> A819</t>
  </si>
  <si>
    <t xml:space="preserve"> A821</t>
  </si>
  <si>
    <t xml:space="preserve"> A822</t>
  </si>
  <si>
    <t xml:space="preserve"> A823</t>
  </si>
  <si>
    <t xml:space="preserve"> A824</t>
  </si>
  <si>
    <t xml:space="preserve"> A825</t>
  </si>
  <si>
    <t xml:space="preserve"> A835</t>
  </si>
  <si>
    <t xml:space="preserve"> A842</t>
  </si>
  <si>
    <t xml:space="preserve"> A849</t>
  </si>
  <si>
    <t xml:space="preserve"> A850</t>
  </si>
  <si>
    <t xml:space="preserve"> A862</t>
  </si>
  <si>
    <t xml:space="preserve"> A864</t>
  </si>
  <si>
    <t xml:space="preserve"> A871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</si>
</sst>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Calibri"/>
      <family val="2"/>
      <scheme val="minor"/>
    </font>
    <font>
      <b/>
      <sz val="20"/>
      <color rgb="FFFF0000"/>
      <name val="Garamond"/>
      <family val="1"/>
    </font>
    <font>
      <b/>
      <vertAlign val="subscript"/>
      <sz val="12"/>
      <color theme="1"/>
      <name val="Garamond"/>
      <family val="1"/>
    </font>
    <font>
      <b/>
      <vertAlign val="superscript"/>
      <sz val="12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91F3-5A5C-4A16-9BE1-883BB209AAF4}">
  <dimension ref="A1:KQ1099"/>
  <sheetViews>
    <sheetView tabSelected="1" zoomScaleNormal="100" workbookViewId="0">
      <selection activeCell="H4" sqref="H4"/>
    </sheetView>
  </sheetViews>
  <sheetFormatPr defaultRowHeight="15.6" x14ac:dyDescent="0.3"/>
  <cols>
    <col min="1" max="1" width="5.5546875" style="5" customWidth="1"/>
    <col min="2" max="2" width="13.109375" style="5" customWidth="1"/>
    <col min="3" max="3" width="8.88671875" style="5"/>
    <col min="4" max="4" width="14.6640625" style="5" customWidth="1"/>
    <col min="5" max="5" width="15" style="5" customWidth="1"/>
    <col min="6" max="6" width="18" style="5" customWidth="1"/>
    <col min="7" max="7" width="13.6640625" style="5" customWidth="1"/>
    <col min="8" max="8" width="17.33203125" style="5" customWidth="1"/>
    <col min="9" max="9" width="8.88671875" style="5"/>
    <col min="10" max="10" width="14.6640625" style="5" customWidth="1"/>
    <col min="11" max="11" width="12.5546875" style="5" customWidth="1"/>
    <col min="12" max="12" width="18" style="5" customWidth="1"/>
    <col min="13" max="13" width="13.6640625" style="5" customWidth="1"/>
    <col min="14" max="14" width="17.33203125" style="5" customWidth="1"/>
    <col min="15" max="15" width="8.88671875" style="5"/>
    <col min="16" max="16" width="14.6640625" style="5" customWidth="1"/>
    <col min="17" max="17" width="12.5546875" style="5" customWidth="1"/>
    <col min="18" max="18" width="18" style="5" customWidth="1"/>
    <col min="19" max="19" width="13.6640625" style="5" customWidth="1"/>
    <col min="20" max="20" width="17.33203125" style="5" customWidth="1"/>
    <col min="21" max="21" width="8.88671875" style="5"/>
    <col min="22" max="22" width="14.6640625" style="5" customWidth="1"/>
    <col min="23" max="23" width="12.5546875" style="5" customWidth="1"/>
    <col min="24" max="24" width="18" style="5" customWidth="1"/>
    <col min="25" max="25" width="13.6640625" style="5" customWidth="1"/>
    <col min="26" max="26" width="17.33203125" style="5" customWidth="1"/>
    <col min="27" max="27" width="8.88671875" style="5"/>
    <col min="28" max="28" width="14.6640625" style="5" customWidth="1"/>
    <col min="29" max="29" width="12.5546875" style="5" customWidth="1"/>
    <col min="30" max="30" width="18" style="5" customWidth="1"/>
    <col min="31" max="31" width="13.6640625" style="5" customWidth="1"/>
    <col min="32" max="32" width="17.33203125" style="5" customWidth="1"/>
    <col min="33" max="33" width="8.88671875" style="5"/>
    <col min="34" max="34" width="14.6640625" style="5" customWidth="1"/>
    <col min="35" max="35" width="12.5546875" style="5" customWidth="1"/>
    <col min="36" max="36" width="18" style="5" customWidth="1"/>
    <col min="37" max="37" width="13.6640625" style="5" customWidth="1"/>
    <col min="38" max="38" width="17.33203125" style="5" customWidth="1"/>
    <col min="39" max="39" width="8.88671875" style="5"/>
    <col min="40" max="40" width="14.6640625" style="5" customWidth="1"/>
    <col min="41" max="41" width="12.5546875" style="5" customWidth="1"/>
    <col min="42" max="42" width="18" style="5" customWidth="1"/>
    <col min="43" max="43" width="13.6640625" style="5" customWidth="1"/>
    <col min="44" max="44" width="17.33203125" style="5" customWidth="1"/>
    <col min="45" max="45" width="8.88671875" style="5"/>
    <col min="46" max="46" width="14.6640625" style="5" customWidth="1"/>
    <col min="47" max="47" width="12.5546875" style="5" customWidth="1"/>
    <col min="48" max="48" width="18" style="5" customWidth="1"/>
    <col min="49" max="49" width="13.6640625" style="5" customWidth="1"/>
    <col min="50" max="50" width="17.33203125" style="5" customWidth="1"/>
    <col min="51" max="51" width="8.88671875" style="5"/>
    <col min="52" max="52" width="14.6640625" style="5" customWidth="1"/>
    <col min="53" max="53" width="12.5546875" style="5" customWidth="1"/>
    <col min="54" max="54" width="18" style="5" customWidth="1"/>
    <col min="55" max="55" width="13.6640625" style="5" customWidth="1"/>
    <col min="56" max="56" width="17.33203125" style="5" customWidth="1"/>
    <col min="57" max="57" width="8.88671875" style="5"/>
    <col min="58" max="58" width="14.6640625" style="5" customWidth="1"/>
    <col min="59" max="59" width="12.5546875" style="5" customWidth="1"/>
    <col min="60" max="60" width="18" style="5" customWidth="1"/>
    <col min="61" max="61" width="13.6640625" style="5" customWidth="1"/>
    <col min="62" max="62" width="17.33203125" style="5" customWidth="1"/>
    <col min="63" max="63" width="8.88671875" style="5"/>
    <col min="64" max="64" width="14.6640625" style="5" customWidth="1"/>
    <col min="65" max="65" width="12.5546875" style="5" customWidth="1"/>
    <col min="66" max="66" width="18" style="5" customWidth="1"/>
    <col min="67" max="67" width="13.6640625" style="5" customWidth="1"/>
    <col min="68" max="68" width="17.33203125" style="5" customWidth="1"/>
    <col min="69" max="69" width="8.88671875" style="5"/>
    <col min="70" max="70" width="14.6640625" style="5" customWidth="1"/>
    <col min="71" max="71" width="12.5546875" style="5" customWidth="1"/>
    <col min="72" max="72" width="18" style="5" customWidth="1"/>
    <col min="73" max="73" width="13.6640625" style="5" customWidth="1"/>
    <col min="74" max="74" width="17.33203125" style="5" customWidth="1"/>
    <col min="75" max="75" width="8.88671875" style="5"/>
    <col min="76" max="76" width="14.6640625" style="5" customWidth="1"/>
    <col min="77" max="77" width="12.5546875" style="5" customWidth="1"/>
    <col min="78" max="78" width="18" style="5" customWidth="1"/>
    <col min="79" max="79" width="13.6640625" style="5" customWidth="1"/>
    <col min="80" max="80" width="17.33203125" style="5" customWidth="1"/>
    <col min="81" max="81" width="8.88671875" style="5"/>
    <col min="82" max="82" width="14.6640625" style="5" customWidth="1"/>
    <col min="83" max="83" width="12.5546875" style="5" customWidth="1"/>
    <col min="84" max="84" width="18" style="5" customWidth="1"/>
    <col min="85" max="85" width="13.6640625" style="5" customWidth="1"/>
    <col min="86" max="86" width="17.33203125" style="5" customWidth="1"/>
    <col min="87" max="87" width="8.88671875" style="5"/>
    <col min="88" max="88" width="14.6640625" style="5" customWidth="1"/>
    <col min="89" max="89" width="12.5546875" style="5" customWidth="1"/>
    <col min="90" max="90" width="18" style="5" customWidth="1"/>
    <col min="91" max="91" width="13.6640625" style="5" customWidth="1"/>
    <col min="92" max="92" width="17.33203125" style="5" customWidth="1"/>
    <col min="93" max="93" width="8.88671875" style="5"/>
    <col min="94" max="94" width="14.6640625" style="5" customWidth="1"/>
    <col min="95" max="95" width="12.5546875" style="5" customWidth="1"/>
    <col min="96" max="96" width="18" style="5" customWidth="1"/>
    <col min="97" max="97" width="13.6640625" style="5" customWidth="1"/>
    <col min="98" max="98" width="17.33203125" style="5" customWidth="1"/>
    <col min="99" max="99" width="8.88671875" style="5"/>
    <col min="100" max="100" width="14.6640625" style="5" customWidth="1"/>
    <col min="101" max="101" width="12.5546875" style="5" customWidth="1"/>
    <col min="102" max="102" width="18" style="5" customWidth="1"/>
    <col min="103" max="103" width="13.6640625" style="5" customWidth="1"/>
    <col min="104" max="104" width="17.33203125" style="5" customWidth="1"/>
    <col min="105" max="105" width="8.88671875" style="5"/>
    <col min="106" max="106" width="14.6640625" style="5" customWidth="1"/>
    <col min="107" max="107" width="12.5546875" style="5" customWidth="1"/>
    <col min="108" max="108" width="18" style="5" customWidth="1"/>
    <col min="109" max="109" width="13.6640625" style="5" customWidth="1"/>
    <col min="110" max="110" width="17.33203125" style="5" customWidth="1"/>
    <col min="111" max="111" width="8.88671875" style="5"/>
    <col min="112" max="112" width="14.6640625" style="5" customWidth="1"/>
    <col min="113" max="113" width="12.5546875" style="5" customWidth="1"/>
    <col min="114" max="114" width="18" style="5" customWidth="1"/>
    <col min="115" max="115" width="13.6640625" style="5" customWidth="1"/>
    <col min="116" max="116" width="17.33203125" style="5" customWidth="1"/>
    <col min="117" max="117" width="8.88671875" style="5"/>
    <col min="118" max="118" width="14.6640625" style="5" customWidth="1"/>
    <col min="119" max="119" width="12.5546875" style="5" customWidth="1"/>
    <col min="120" max="120" width="18" style="5" customWidth="1"/>
    <col min="121" max="121" width="13.6640625" style="5" customWidth="1"/>
    <col min="122" max="122" width="17.33203125" style="5" customWidth="1"/>
    <col min="123" max="123" width="8.88671875" style="5"/>
    <col min="124" max="124" width="14.6640625" style="5" customWidth="1"/>
    <col min="125" max="125" width="12.5546875" style="5" customWidth="1"/>
    <col min="126" max="126" width="18" style="5" customWidth="1"/>
    <col min="127" max="127" width="13.6640625" style="5" customWidth="1"/>
    <col min="128" max="128" width="17.33203125" style="5" customWidth="1"/>
    <col min="129" max="129" width="8.88671875" style="5"/>
    <col min="130" max="130" width="14.6640625" style="5" customWidth="1"/>
    <col min="131" max="131" width="12.5546875" style="5" customWidth="1"/>
    <col min="132" max="132" width="18" style="5" customWidth="1"/>
    <col min="133" max="133" width="13.6640625" style="5" customWidth="1"/>
    <col min="134" max="134" width="17.33203125" style="5" customWidth="1"/>
    <col min="135" max="135" width="8.88671875" style="5"/>
    <col min="136" max="136" width="14.6640625" style="5" customWidth="1"/>
    <col min="137" max="137" width="12.5546875" style="5" customWidth="1"/>
    <col min="138" max="138" width="18" style="5" customWidth="1"/>
    <col min="139" max="139" width="13.6640625" style="5" customWidth="1"/>
    <col min="140" max="140" width="17.33203125" style="5" customWidth="1"/>
    <col min="141" max="141" width="8.88671875" style="5"/>
    <col min="142" max="142" width="14.6640625" style="5" customWidth="1"/>
    <col min="143" max="143" width="12.5546875" style="5" customWidth="1"/>
    <col min="144" max="144" width="18" style="5" customWidth="1"/>
    <col min="145" max="145" width="13.6640625" style="5" customWidth="1"/>
    <col min="146" max="146" width="17.33203125" style="5" customWidth="1"/>
    <col min="147" max="147" width="8.88671875" style="5"/>
    <col min="148" max="148" width="14.6640625" style="5" customWidth="1"/>
    <col min="149" max="149" width="12.5546875" style="5" customWidth="1"/>
    <col min="150" max="150" width="18" style="5" customWidth="1"/>
    <col min="151" max="151" width="13.6640625" style="5" customWidth="1"/>
    <col min="152" max="152" width="17.33203125" style="5" customWidth="1"/>
    <col min="153" max="153" width="8.88671875" style="5"/>
    <col min="154" max="154" width="14.6640625" style="5" customWidth="1"/>
    <col min="155" max="155" width="12.5546875" style="5" customWidth="1"/>
    <col min="156" max="156" width="18" style="5" customWidth="1"/>
    <col min="157" max="157" width="13.6640625" style="5" customWidth="1"/>
    <col min="158" max="158" width="17.33203125" style="5" customWidth="1"/>
    <col min="159" max="159" width="8.88671875" style="5"/>
    <col min="160" max="160" width="14.6640625" style="5" customWidth="1"/>
    <col min="161" max="161" width="12.5546875" style="5" customWidth="1"/>
    <col min="162" max="162" width="18" style="5" customWidth="1"/>
    <col min="163" max="163" width="13.6640625" style="5" customWidth="1"/>
    <col min="164" max="164" width="17.33203125" style="5" customWidth="1"/>
    <col min="165" max="165" width="8.88671875" style="5"/>
    <col min="166" max="166" width="14.6640625" style="5" customWidth="1"/>
    <col min="167" max="167" width="12.5546875" style="5" customWidth="1"/>
    <col min="168" max="168" width="18" style="5" customWidth="1"/>
    <col min="169" max="169" width="13.6640625" style="5" customWidth="1"/>
    <col min="170" max="170" width="17.33203125" style="5" customWidth="1"/>
    <col min="171" max="171" width="8.88671875" style="5"/>
    <col min="172" max="172" width="14.6640625" style="5" customWidth="1"/>
    <col min="173" max="173" width="12.5546875" style="5" customWidth="1"/>
    <col min="174" max="174" width="18" style="5" customWidth="1"/>
    <col min="175" max="175" width="13.6640625" style="5" customWidth="1"/>
    <col min="176" max="176" width="17.33203125" style="5" customWidth="1"/>
    <col min="177" max="177" width="8.88671875" style="5"/>
    <col min="178" max="178" width="14.6640625" style="5" customWidth="1"/>
    <col min="179" max="179" width="12.5546875" style="5" customWidth="1"/>
    <col min="180" max="180" width="18" style="5" customWidth="1"/>
    <col min="181" max="181" width="13.6640625" style="5" customWidth="1"/>
    <col min="182" max="182" width="17.33203125" style="5" customWidth="1"/>
    <col min="183" max="183" width="8.88671875" style="5"/>
    <col min="184" max="184" width="14.6640625" style="5" customWidth="1"/>
    <col min="185" max="185" width="12.5546875" style="5" customWidth="1"/>
    <col min="186" max="186" width="18" style="5" customWidth="1"/>
    <col min="187" max="187" width="13.6640625" style="5" customWidth="1"/>
    <col min="188" max="188" width="17.33203125" style="5" customWidth="1"/>
    <col min="189" max="189" width="8.88671875" style="5"/>
    <col min="190" max="190" width="14.6640625" style="5" customWidth="1"/>
    <col min="191" max="191" width="12.5546875" style="5" customWidth="1"/>
    <col min="192" max="192" width="18" style="5" customWidth="1"/>
    <col min="193" max="193" width="13.6640625" style="5" customWidth="1"/>
    <col min="194" max="194" width="17.33203125" style="5" customWidth="1"/>
    <col min="195" max="195" width="8.88671875" style="5"/>
    <col min="196" max="196" width="14.6640625" style="5" customWidth="1"/>
    <col min="197" max="197" width="12.5546875" style="5" customWidth="1"/>
    <col min="198" max="198" width="18" style="5" customWidth="1"/>
    <col min="199" max="199" width="13.6640625" style="5" customWidth="1"/>
    <col min="200" max="200" width="17.33203125" style="5" customWidth="1"/>
    <col min="201" max="201" width="8.88671875" style="5"/>
    <col min="202" max="202" width="14.6640625" style="5" customWidth="1"/>
    <col min="203" max="203" width="12.5546875" style="5" customWidth="1"/>
    <col min="204" max="204" width="18" style="5" customWidth="1"/>
    <col min="205" max="205" width="13.6640625" style="5" customWidth="1"/>
    <col min="206" max="206" width="17.33203125" style="5" customWidth="1"/>
    <col min="207" max="207" width="8.88671875" style="5"/>
    <col min="208" max="208" width="14.6640625" style="5" customWidth="1"/>
    <col min="209" max="209" width="12.5546875" style="5" customWidth="1"/>
    <col min="210" max="210" width="18" style="5" customWidth="1"/>
    <col min="211" max="211" width="13.6640625" style="5" customWidth="1"/>
    <col min="212" max="212" width="17.33203125" style="5" customWidth="1"/>
    <col min="213" max="213" width="8.88671875" style="5"/>
    <col min="214" max="214" width="14.6640625" style="5" customWidth="1"/>
    <col min="215" max="215" width="12.5546875" style="5" customWidth="1"/>
    <col min="216" max="216" width="18" style="5" customWidth="1"/>
    <col min="217" max="217" width="13.6640625" style="5" customWidth="1"/>
    <col min="218" max="218" width="17.33203125" style="5" customWidth="1"/>
    <col min="219" max="219" width="8.88671875" style="5"/>
    <col min="220" max="220" width="14.6640625" style="5" customWidth="1"/>
    <col min="221" max="221" width="12.5546875" style="5" customWidth="1"/>
    <col min="222" max="222" width="18" style="5" customWidth="1"/>
    <col min="223" max="223" width="13.6640625" style="5" customWidth="1"/>
    <col min="224" max="224" width="17.33203125" style="5" customWidth="1"/>
    <col min="225" max="225" width="8.88671875" style="5"/>
    <col min="226" max="226" width="14.6640625" style="5" customWidth="1"/>
    <col min="227" max="227" width="12.5546875" style="5" customWidth="1"/>
    <col min="228" max="228" width="18" style="5" customWidth="1"/>
    <col min="229" max="229" width="13.6640625" style="5" customWidth="1"/>
    <col min="230" max="230" width="17.33203125" style="5" customWidth="1"/>
    <col min="231" max="231" width="8.88671875" style="5"/>
    <col min="232" max="232" width="14.6640625" style="5" customWidth="1"/>
    <col min="233" max="233" width="12.5546875" style="5" customWidth="1"/>
    <col min="234" max="234" width="18" style="5" customWidth="1"/>
    <col min="235" max="235" width="13.6640625" style="5" customWidth="1"/>
    <col min="236" max="236" width="17.33203125" style="5" customWidth="1"/>
    <col min="237" max="237" width="8.88671875" style="5"/>
    <col min="238" max="238" width="14.6640625" style="5" customWidth="1"/>
    <col min="239" max="239" width="12.5546875" style="5" customWidth="1"/>
    <col min="240" max="240" width="18" style="5" customWidth="1"/>
    <col min="241" max="241" width="13.6640625" style="5" customWidth="1"/>
    <col min="242" max="242" width="17.33203125" style="5" customWidth="1"/>
    <col min="243" max="243" width="8.88671875" style="5"/>
    <col min="244" max="244" width="14.6640625" style="5" customWidth="1"/>
    <col min="245" max="245" width="12.5546875" style="5" customWidth="1"/>
    <col min="246" max="246" width="18" style="5" customWidth="1"/>
    <col min="247" max="247" width="13.6640625" style="5" customWidth="1"/>
    <col min="248" max="248" width="17.33203125" style="5" customWidth="1"/>
    <col min="249" max="249" width="8.88671875" style="5"/>
    <col min="250" max="250" width="14.6640625" style="5" customWidth="1"/>
    <col min="251" max="251" width="12.5546875" style="5" customWidth="1"/>
    <col min="252" max="252" width="18" style="5" customWidth="1"/>
    <col min="253" max="253" width="13.6640625" style="5" customWidth="1"/>
    <col min="254" max="254" width="17.33203125" style="5" customWidth="1"/>
    <col min="255" max="255" width="8.88671875" style="5"/>
    <col min="256" max="256" width="14.6640625" style="5" customWidth="1"/>
    <col min="257" max="257" width="12.5546875" style="5" customWidth="1"/>
    <col min="258" max="258" width="18" style="5" customWidth="1"/>
    <col min="259" max="259" width="13.6640625" style="5" customWidth="1"/>
    <col min="260" max="260" width="17.33203125" style="5" customWidth="1"/>
    <col min="261" max="261" width="8.88671875" style="5"/>
    <col min="262" max="262" width="14.6640625" style="5" customWidth="1"/>
    <col min="263" max="263" width="12.5546875" style="5" customWidth="1"/>
    <col min="264" max="264" width="18" style="5" customWidth="1"/>
    <col min="265" max="265" width="13.6640625" style="5" customWidth="1"/>
    <col min="266" max="266" width="17.33203125" style="5" customWidth="1"/>
    <col min="267" max="267" width="8.88671875" style="5"/>
    <col min="268" max="268" width="14.6640625" style="5" customWidth="1"/>
    <col min="269" max="269" width="12.5546875" style="5" customWidth="1"/>
    <col min="270" max="270" width="18" style="5" customWidth="1"/>
    <col min="271" max="271" width="13.6640625" style="5" customWidth="1"/>
    <col min="272" max="272" width="17.33203125" style="5" customWidth="1"/>
    <col min="273" max="273" width="8.88671875" style="5"/>
    <col min="274" max="274" width="14.6640625" style="5" customWidth="1"/>
    <col min="275" max="275" width="12.5546875" style="5" customWidth="1"/>
    <col min="276" max="276" width="18" style="5" customWidth="1"/>
    <col min="277" max="277" width="13.6640625" style="5" customWidth="1"/>
    <col min="278" max="278" width="17.33203125" style="5" customWidth="1"/>
    <col min="279" max="279" width="8.88671875" style="5"/>
    <col min="280" max="280" width="14.6640625" style="5" customWidth="1"/>
    <col min="281" max="281" width="12.5546875" style="5" customWidth="1"/>
    <col min="282" max="282" width="18" style="5" customWidth="1"/>
    <col min="283" max="283" width="13.6640625" style="5" customWidth="1"/>
    <col min="284" max="284" width="17.33203125" style="5" customWidth="1"/>
    <col min="285" max="285" width="8.88671875" style="5"/>
    <col min="286" max="286" width="14.6640625" style="5" customWidth="1"/>
    <col min="287" max="287" width="12.5546875" style="5" customWidth="1"/>
    <col min="288" max="288" width="18" style="5" customWidth="1"/>
    <col min="289" max="289" width="13.6640625" style="5" customWidth="1"/>
    <col min="290" max="290" width="17.33203125" style="5" customWidth="1"/>
    <col min="291" max="291" width="8.88671875" style="5"/>
    <col min="292" max="292" width="14.6640625" style="5" customWidth="1"/>
    <col min="293" max="293" width="12.5546875" style="5" customWidth="1"/>
    <col min="294" max="294" width="18" style="5" customWidth="1"/>
    <col min="295" max="295" width="13.6640625" style="5" customWidth="1"/>
    <col min="296" max="296" width="17.33203125" style="5" customWidth="1"/>
    <col min="297" max="297" width="8.88671875" style="5"/>
    <col min="298" max="298" width="14.6640625" style="5" customWidth="1"/>
    <col min="299" max="299" width="12.5546875" style="5" customWidth="1"/>
    <col min="300" max="300" width="18" style="5" customWidth="1"/>
    <col min="301" max="301" width="13.6640625" style="5" customWidth="1"/>
    <col min="302" max="302" width="17.33203125" style="5" customWidth="1"/>
    <col min="303" max="303" width="5.88671875" style="5" customWidth="1"/>
    <col min="304" max="16384" width="8.88671875" style="5"/>
  </cols>
  <sheetData>
    <row r="1" spans="1:303" s="7" customFormat="1" ht="25.8" x14ac:dyDescent="0.3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</row>
    <row r="2" spans="1:303" ht="41.4" customHeight="1" x14ac:dyDescent="0.3">
      <c r="A2" s="4"/>
      <c r="B2" s="4"/>
      <c r="C2" s="1" t="s">
        <v>3</v>
      </c>
      <c r="D2" s="2" t="s">
        <v>11</v>
      </c>
      <c r="E2" s="1" t="s">
        <v>1</v>
      </c>
      <c r="F2" s="3">
        <v>209164.1100727579</v>
      </c>
      <c r="G2" s="1" t="s">
        <v>2</v>
      </c>
      <c r="H2" s="3">
        <v>7531185.0423214398</v>
      </c>
      <c r="I2" s="1" t="s">
        <v>3</v>
      </c>
      <c r="J2" s="2" t="s">
        <v>12</v>
      </c>
      <c r="K2" s="1" t="s">
        <v>1</v>
      </c>
      <c r="L2" s="3">
        <v>849618.45455390727</v>
      </c>
      <c r="M2" s="1" t="s">
        <v>2</v>
      </c>
      <c r="N2" s="3">
        <v>7267004.7370699598</v>
      </c>
      <c r="O2" s="1" t="s">
        <v>3</v>
      </c>
      <c r="P2" s="2" t="s">
        <v>13</v>
      </c>
      <c r="Q2" s="1" t="s">
        <v>1</v>
      </c>
      <c r="R2" s="3">
        <v>848951.70140589168</v>
      </c>
      <c r="S2" s="1" t="s">
        <v>2</v>
      </c>
      <c r="T2" s="3">
        <v>7405171.5286599789</v>
      </c>
      <c r="U2" s="1" t="s">
        <v>3</v>
      </c>
      <c r="V2" s="2" t="s">
        <v>14</v>
      </c>
      <c r="W2" s="1" t="s">
        <v>1</v>
      </c>
      <c r="X2" s="3">
        <v>715097.06532799941</v>
      </c>
      <c r="Y2" s="1" t="s">
        <v>2</v>
      </c>
      <c r="Z2" s="3">
        <v>7346158.9951730389</v>
      </c>
      <c r="AA2" s="1" t="s">
        <v>3</v>
      </c>
      <c r="AB2" s="2" t="s">
        <v>15</v>
      </c>
      <c r="AC2" s="1" t="s">
        <v>1</v>
      </c>
      <c r="AD2" s="3">
        <v>788787.97713493858</v>
      </c>
      <c r="AE2" s="1" t="s">
        <v>2</v>
      </c>
      <c r="AF2" s="3">
        <v>7359274.1288415901</v>
      </c>
      <c r="AG2" s="1" t="s">
        <v>3</v>
      </c>
      <c r="AH2" s="2" t="s">
        <v>16</v>
      </c>
      <c r="AI2" s="1" t="s">
        <v>1</v>
      </c>
      <c r="AJ2" s="3">
        <v>613346.56350620685</v>
      </c>
      <c r="AK2" s="1" t="s">
        <v>2</v>
      </c>
      <c r="AL2" s="3">
        <v>7461711.784704823</v>
      </c>
      <c r="AM2" s="1" t="s">
        <v>3</v>
      </c>
      <c r="AN2" s="2" t="s">
        <v>17</v>
      </c>
      <c r="AO2" s="1" t="s">
        <v>1</v>
      </c>
      <c r="AP2" s="3">
        <v>947510.29626296484</v>
      </c>
      <c r="AQ2" s="1" t="s">
        <v>2</v>
      </c>
      <c r="AR2" s="3">
        <v>7394699.7293059528</v>
      </c>
      <c r="AS2" s="1" t="s">
        <v>3</v>
      </c>
      <c r="AT2" s="2" t="s">
        <v>18</v>
      </c>
      <c r="AU2" s="1" t="s">
        <v>1</v>
      </c>
      <c r="AV2" s="3">
        <v>457858.13500208099</v>
      </c>
      <c r="AW2" s="1" t="s">
        <v>2</v>
      </c>
      <c r="AX2" s="3">
        <v>7553834.0442186929</v>
      </c>
      <c r="AY2" s="1" t="s">
        <v>3</v>
      </c>
      <c r="AZ2" s="2" t="s">
        <v>19</v>
      </c>
      <c r="BA2" s="1" t="s">
        <v>1</v>
      </c>
      <c r="BB2" s="3">
        <v>630914.34920493094</v>
      </c>
      <c r="BC2" s="1" t="s">
        <v>2</v>
      </c>
      <c r="BD2" s="3">
        <v>7603595.3755892608</v>
      </c>
      <c r="BE2" s="1" t="s">
        <v>3</v>
      </c>
      <c r="BF2" s="2" t="s">
        <v>20</v>
      </c>
      <c r="BG2" s="1" t="s">
        <v>1</v>
      </c>
      <c r="BH2" s="3">
        <v>727384.48627247009</v>
      </c>
      <c r="BI2" s="1" t="s">
        <v>2</v>
      </c>
      <c r="BJ2" s="3">
        <v>7581534.9971904596</v>
      </c>
      <c r="BK2" s="1" t="s">
        <v>3</v>
      </c>
      <c r="BL2" s="2" t="s">
        <v>21</v>
      </c>
      <c r="BM2" s="1" t="s">
        <v>1</v>
      </c>
      <c r="BN2" s="3">
        <v>760847.24507177935</v>
      </c>
      <c r="BO2" s="1" t="s">
        <v>2</v>
      </c>
      <c r="BP2" s="3">
        <v>7236690.6711708875</v>
      </c>
      <c r="BQ2" s="1" t="s">
        <v>3</v>
      </c>
      <c r="BR2" s="2" t="s">
        <v>22</v>
      </c>
      <c r="BS2" s="1" t="s">
        <v>1</v>
      </c>
      <c r="BT2" s="3">
        <v>129937.96745418861</v>
      </c>
      <c r="BU2" s="1" t="s">
        <v>2</v>
      </c>
      <c r="BV2" s="3">
        <v>7467758.6051699584</v>
      </c>
      <c r="BW2" s="1" t="s">
        <v>3</v>
      </c>
      <c r="BX2" s="2" t="s">
        <v>23</v>
      </c>
      <c r="BY2" s="1" t="s">
        <v>1</v>
      </c>
      <c r="BZ2" s="3">
        <v>174893.08880590761</v>
      </c>
      <c r="CA2" s="1" t="s">
        <v>2</v>
      </c>
      <c r="CB2" s="3">
        <v>7403124.3759325519</v>
      </c>
      <c r="CC2" s="1" t="s">
        <v>3</v>
      </c>
      <c r="CD2" s="2" t="s">
        <v>24</v>
      </c>
      <c r="CE2" s="1" t="s">
        <v>1</v>
      </c>
      <c r="CF2" s="3">
        <v>720246.93138453143</v>
      </c>
      <c r="CG2" s="1" t="s">
        <v>2</v>
      </c>
      <c r="CH2" s="3">
        <v>7176887.3319382332</v>
      </c>
      <c r="CI2" s="1" t="s">
        <v>3</v>
      </c>
      <c r="CJ2" s="2" t="s">
        <v>25</v>
      </c>
      <c r="CK2" s="1" t="s">
        <v>1</v>
      </c>
      <c r="CL2" s="3">
        <v>464731.57270596328</v>
      </c>
      <c r="CM2" s="1" t="s">
        <v>2</v>
      </c>
      <c r="CN2" s="3">
        <v>7080122.8922533877</v>
      </c>
      <c r="CO2" s="1" t="s">
        <v>3</v>
      </c>
      <c r="CP2" s="2" t="s">
        <v>26</v>
      </c>
      <c r="CQ2" s="1" t="s">
        <v>1</v>
      </c>
      <c r="CR2" s="3">
        <v>677918.31039520493</v>
      </c>
      <c r="CS2" s="1" t="s">
        <v>2</v>
      </c>
      <c r="CT2" s="3">
        <v>7184195.9141620621</v>
      </c>
      <c r="CU2" s="1" t="s">
        <v>3</v>
      </c>
      <c r="CV2" s="2" t="s">
        <v>27</v>
      </c>
      <c r="CW2" s="1" t="s">
        <v>1</v>
      </c>
      <c r="CX2" s="3">
        <v>514742.74806146568</v>
      </c>
      <c r="CY2" s="1" t="s">
        <v>2</v>
      </c>
      <c r="CZ2" s="3">
        <v>7233844.7448858134</v>
      </c>
      <c r="DA2" s="1" t="s">
        <v>3</v>
      </c>
      <c r="DB2" s="2" t="s">
        <v>28</v>
      </c>
      <c r="DC2" s="1" t="s">
        <v>1</v>
      </c>
      <c r="DD2" s="3">
        <v>601170.62153244403</v>
      </c>
      <c r="DE2" s="1" t="s">
        <v>2</v>
      </c>
      <c r="DF2" s="3">
        <v>7258272.7773880977</v>
      </c>
      <c r="DG2" s="1" t="s">
        <v>3</v>
      </c>
      <c r="DH2" s="2" t="s">
        <v>29</v>
      </c>
      <c r="DI2" s="1" t="s">
        <v>1</v>
      </c>
      <c r="DJ2" s="3">
        <v>607573.96313803107</v>
      </c>
      <c r="DK2" s="1" t="s">
        <v>2</v>
      </c>
      <c r="DL2" s="3">
        <v>7400151.1304823225</v>
      </c>
      <c r="DM2" s="1" t="s">
        <v>3</v>
      </c>
      <c r="DN2" s="2" t="s">
        <v>30</v>
      </c>
      <c r="DO2" s="1" t="s">
        <v>1</v>
      </c>
      <c r="DP2" s="3">
        <v>402377.32109127869</v>
      </c>
      <c r="DQ2" s="1" t="s">
        <v>2</v>
      </c>
      <c r="DR2" s="3">
        <v>7297026.0562552474</v>
      </c>
      <c r="DS2" s="1" t="s">
        <v>3</v>
      </c>
      <c r="DT2" s="2" t="s">
        <v>31</v>
      </c>
      <c r="DU2" s="1" t="s">
        <v>1</v>
      </c>
      <c r="DV2" s="3">
        <v>492171.02743969299</v>
      </c>
      <c r="DW2" s="1" t="s">
        <v>2</v>
      </c>
      <c r="DX2" s="3">
        <v>7172167.1074439008</v>
      </c>
      <c r="DY2" s="1" t="s">
        <v>3</v>
      </c>
      <c r="DZ2" s="2" t="s">
        <v>32</v>
      </c>
      <c r="EA2" s="1" t="s">
        <v>1</v>
      </c>
      <c r="EB2" s="3">
        <v>230593.0889456961</v>
      </c>
      <c r="EC2" s="1" t="s">
        <v>2</v>
      </c>
      <c r="ED2" s="3">
        <v>7410814.2329002703</v>
      </c>
      <c r="EE2" s="1" t="s">
        <v>3</v>
      </c>
      <c r="EF2" s="2" t="s">
        <v>33</v>
      </c>
      <c r="EG2" s="1" t="s">
        <v>1</v>
      </c>
      <c r="EH2" s="3">
        <v>291872.82625091961</v>
      </c>
      <c r="EI2" s="1" t="s">
        <v>2</v>
      </c>
      <c r="EJ2" s="3">
        <v>7323889.2290664706</v>
      </c>
      <c r="EK2" s="1" t="s">
        <v>3</v>
      </c>
      <c r="EL2" s="2" t="s">
        <v>34</v>
      </c>
      <c r="EM2" s="1" t="s">
        <v>1</v>
      </c>
      <c r="EN2" s="3">
        <v>404692.37739589502</v>
      </c>
      <c r="EO2" s="1" t="s">
        <v>2</v>
      </c>
      <c r="EP2" s="3">
        <v>7411306.7578329183</v>
      </c>
      <c r="EQ2" s="1" t="s">
        <v>3</v>
      </c>
      <c r="ER2" s="2" t="s">
        <v>35</v>
      </c>
      <c r="ES2" s="1" t="s">
        <v>1</v>
      </c>
      <c r="ET2" s="3">
        <v>543136.74772056472</v>
      </c>
      <c r="EU2" s="1" t="s">
        <v>2</v>
      </c>
      <c r="EV2" s="3">
        <v>7410444.734108624</v>
      </c>
      <c r="EW2" s="1" t="s">
        <v>3</v>
      </c>
      <c r="EX2" s="2" t="s">
        <v>36</v>
      </c>
      <c r="EY2" s="1" t="s">
        <v>1</v>
      </c>
      <c r="EZ2" s="3">
        <v>305745.79182677518</v>
      </c>
      <c r="FA2" s="1" t="s">
        <v>2</v>
      </c>
      <c r="FB2" s="3">
        <v>7495158.9591743639</v>
      </c>
      <c r="FC2" s="1" t="s">
        <v>3</v>
      </c>
      <c r="FD2" s="2" t="s">
        <v>37</v>
      </c>
      <c r="FE2" s="1" t="s">
        <v>1</v>
      </c>
      <c r="FF2" s="3">
        <v>383444.46361230232</v>
      </c>
      <c r="FG2" s="1" t="s">
        <v>2</v>
      </c>
      <c r="FH2" s="3">
        <v>7493857.2682338208</v>
      </c>
      <c r="FI2" s="1" t="s">
        <v>3</v>
      </c>
      <c r="FJ2" s="2" t="s">
        <v>38</v>
      </c>
      <c r="FK2" s="1" t="s">
        <v>1</v>
      </c>
      <c r="FL2" s="3">
        <v>642401.39666599082</v>
      </c>
      <c r="FM2" s="1" t="s">
        <v>2</v>
      </c>
      <c r="FN2" s="3">
        <v>7095999.8358105831</v>
      </c>
      <c r="FO2" s="1" t="s">
        <v>3</v>
      </c>
      <c r="FP2" s="2" t="s">
        <v>39</v>
      </c>
      <c r="FQ2" s="1" t="s">
        <v>1</v>
      </c>
      <c r="FR2" s="3">
        <v>563503.07873118774</v>
      </c>
      <c r="FS2" s="1" t="s">
        <v>2</v>
      </c>
      <c r="FT2" s="3">
        <v>7080568.1844353015</v>
      </c>
      <c r="FU2" s="1" t="s">
        <v>3</v>
      </c>
      <c r="FV2" s="2" t="s">
        <v>40</v>
      </c>
      <c r="FW2" s="1" t="s">
        <v>1</v>
      </c>
      <c r="FX2" s="3">
        <v>583493.84221153427</v>
      </c>
      <c r="FY2" s="1" t="s">
        <v>2</v>
      </c>
      <c r="FZ2" s="3">
        <v>7370627.547902355</v>
      </c>
      <c r="GA2" s="1" t="s">
        <v>3</v>
      </c>
      <c r="GB2" s="2"/>
      <c r="GC2" s="1" t="s">
        <v>1</v>
      </c>
      <c r="GD2" s="3"/>
      <c r="GE2" s="1" t="s">
        <v>2</v>
      </c>
      <c r="GF2" s="3"/>
      <c r="GG2" s="1" t="s">
        <v>3</v>
      </c>
      <c r="GH2" s="2">
        <f>GB2+1</f>
        <v>1</v>
      </c>
      <c r="GI2" s="1" t="s">
        <v>1</v>
      </c>
      <c r="GJ2" s="3"/>
      <c r="GK2" s="1" t="s">
        <v>2</v>
      </c>
      <c r="GL2" s="3"/>
      <c r="GM2" s="1" t="s">
        <v>3</v>
      </c>
      <c r="GN2" s="2">
        <f>GH2+1</f>
        <v>2</v>
      </c>
      <c r="GO2" s="1" t="s">
        <v>1</v>
      </c>
      <c r="GP2" s="3"/>
      <c r="GQ2" s="1" t="s">
        <v>2</v>
      </c>
      <c r="GR2" s="3"/>
      <c r="GS2" s="1" t="s">
        <v>3</v>
      </c>
      <c r="GT2" s="2">
        <f>GN2+1</f>
        <v>3</v>
      </c>
      <c r="GU2" s="1" t="s">
        <v>1</v>
      </c>
      <c r="GV2" s="3"/>
      <c r="GW2" s="1" t="s">
        <v>2</v>
      </c>
      <c r="GX2" s="3"/>
      <c r="GY2" s="1" t="s">
        <v>3</v>
      </c>
      <c r="GZ2" s="2">
        <f>GT2+1</f>
        <v>4</v>
      </c>
      <c r="HA2" s="1" t="s">
        <v>1</v>
      </c>
      <c r="HB2" s="3"/>
      <c r="HC2" s="1" t="s">
        <v>2</v>
      </c>
      <c r="HD2" s="3"/>
      <c r="HE2" s="1" t="s">
        <v>3</v>
      </c>
      <c r="HF2" s="2">
        <f>GZ2+1</f>
        <v>5</v>
      </c>
      <c r="HG2" s="1" t="s">
        <v>1</v>
      </c>
      <c r="HH2" s="3"/>
      <c r="HI2" s="1" t="s">
        <v>2</v>
      </c>
      <c r="HJ2" s="3"/>
      <c r="HK2" s="1" t="s">
        <v>3</v>
      </c>
      <c r="HL2" s="2">
        <f>HF2+1</f>
        <v>6</v>
      </c>
      <c r="HM2" s="1" t="s">
        <v>1</v>
      </c>
      <c r="HN2" s="3"/>
      <c r="HO2" s="1" t="s">
        <v>2</v>
      </c>
      <c r="HP2" s="3"/>
      <c r="HQ2" s="1" t="s">
        <v>3</v>
      </c>
      <c r="HR2" s="2">
        <f>HL2+1</f>
        <v>7</v>
      </c>
      <c r="HS2" s="1" t="s">
        <v>1</v>
      </c>
      <c r="HT2" s="3"/>
      <c r="HU2" s="1" t="s">
        <v>2</v>
      </c>
      <c r="HV2" s="3"/>
      <c r="HW2" s="1" t="s">
        <v>3</v>
      </c>
      <c r="HX2" s="2">
        <f>HR2+1</f>
        <v>8</v>
      </c>
      <c r="HY2" s="1" t="s">
        <v>1</v>
      </c>
      <c r="HZ2" s="3"/>
      <c r="IA2" s="1" t="s">
        <v>2</v>
      </c>
      <c r="IB2" s="3"/>
      <c r="IC2" s="1" t="s">
        <v>3</v>
      </c>
      <c r="ID2" s="2">
        <f>HX2+1</f>
        <v>9</v>
      </c>
      <c r="IE2" s="1" t="s">
        <v>1</v>
      </c>
      <c r="IF2" s="3"/>
      <c r="IG2" s="1" t="s">
        <v>2</v>
      </c>
      <c r="IH2" s="3"/>
      <c r="II2" s="1" t="s">
        <v>3</v>
      </c>
      <c r="IJ2" s="2">
        <f>ID2+1</f>
        <v>10</v>
      </c>
      <c r="IK2" s="1" t="s">
        <v>1</v>
      </c>
      <c r="IL2" s="3"/>
      <c r="IM2" s="1" t="s">
        <v>2</v>
      </c>
      <c r="IN2" s="3"/>
      <c r="IO2" s="1" t="s">
        <v>3</v>
      </c>
      <c r="IP2" s="2">
        <f>IJ2+1</f>
        <v>11</v>
      </c>
      <c r="IQ2" s="1" t="s">
        <v>1</v>
      </c>
      <c r="IR2" s="3"/>
      <c r="IS2" s="1" t="s">
        <v>2</v>
      </c>
      <c r="IT2" s="3"/>
      <c r="IU2" s="1" t="s">
        <v>3</v>
      </c>
      <c r="IV2" s="2">
        <f>IP2+1</f>
        <v>12</v>
      </c>
      <c r="IW2" s="1" t="s">
        <v>1</v>
      </c>
      <c r="IX2" s="3"/>
      <c r="IY2" s="1" t="s">
        <v>2</v>
      </c>
      <c r="IZ2" s="3"/>
      <c r="JA2" s="1" t="s">
        <v>3</v>
      </c>
      <c r="JB2" s="2">
        <f>IV2+1</f>
        <v>13</v>
      </c>
      <c r="JC2" s="1" t="s">
        <v>1</v>
      </c>
      <c r="JD2" s="3"/>
      <c r="JE2" s="1" t="s">
        <v>2</v>
      </c>
      <c r="JF2" s="3"/>
      <c r="JG2" s="1" t="s">
        <v>3</v>
      </c>
      <c r="JH2" s="2">
        <f>JB2+1</f>
        <v>14</v>
      </c>
      <c r="JI2" s="1" t="s">
        <v>1</v>
      </c>
      <c r="JJ2" s="3"/>
      <c r="JK2" s="1" t="s">
        <v>2</v>
      </c>
      <c r="JL2" s="3"/>
      <c r="JM2" s="1" t="s">
        <v>3</v>
      </c>
      <c r="JN2" s="2">
        <f>JH2+1</f>
        <v>15</v>
      </c>
      <c r="JO2" s="1" t="s">
        <v>1</v>
      </c>
      <c r="JP2" s="3"/>
      <c r="JQ2" s="1" t="s">
        <v>2</v>
      </c>
      <c r="JR2" s="3"/>
      <c r="JS2" s="1" t="s">
        <v>3</v>
      </c>
      <c r="JT2" s="2">
        <f>JN2+1</f>
        <v>16</v>
      </c>
      <c r="JU2" s="1" t="s">
        <v>1</v>
      </c>
      <c r="JV2" s="3"/>
      <c r="JW2" s="1" t="s">
        <v>2</v>
      </c>
      <c r="JX2" s="3"/>
      <c r="JY2" s="1" t="s">
        <v>3</v>
      </c>
      <c r="JZ2" s="2">
        <f>JT2+1</f>
        <v>17</v>
      </c>
      <c r="KA2" s="1" t="s">
        <v>1</v>
      </c>
      <c r="KB2" s="3"/>
      <c r="KC2" s="1" t="s">
        <v>2</v>
      </c>
      <c r="KD2" s="3"/>
      <c r="KE2" s="1" t="s">
        <v>3</v>
      </c>
      <c r="KF2" s="2">
        <f>JZ2+1</f>
        <v>18</v>
      </c>
      <c r="KG2" s="1" t="s">
        <v>1</v>
      </c>
      <c r="KH2" s="3"/>
      <c r="KI2" s="1" t="s">
        <v>2</v>
      </c>
      <c r="KJ2" s="3"/>
      <c r="KK2" s="1" t="s">
        <v>3</v>
      </c>
      <c r="KL2" s="2">
        <f>KF2+1</f>
        <v>19</v>
      </c>
      <c r="KM2" s="1" t="s">
        <v>1</v>
      </c>
      <c r="KN2" s="3"/>
      <c r="KO2" s="1" t="s">
        <v>2</v>
      </c>
      <c r="KP2" s="3"/>
      <c r="KQ2" s="4"/>
    </row>
    <row r="3" spans="1:303" ht="18" x14ac:dyDescent="0.3">
      <c r="A3" s="4"/>
      <c r="B3" s="1" t="s">
        <v>0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4</v>
      </c>
      <c r="H3" s="1" t="s">
        <v>9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4</v>
      </c>
      <c r="N3" s="1" t="s">
        <v>9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4</v>
      </c>
      <c r="T3" s="1" t="s">
        <v>9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4</v>
      </c>
      <c r="Z3" s="1" t="s">
        <v>9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4</v>
      </c>
      <c r="AF3" s="1" t="s">
        <v>9</v>
      </c>
      <c r="AG3" s="1" t="s">
        <v>5</v>
      </c>
      <c r="AH3" s="1" t="s">
        <v>6</v>
      </c>
      <c r="AI3" s="1" t="s">
        <v>7</v>
      </c>
      <c r="AJ3" s="1" t="s">
        <v>8</v>
      </c>
      <c r="AK3" s="1" t="s">
        <v>4</v>
      </c>
      <c r="AL3" s="1" t="s">
        <v>9</v>
      </c>
      <c r="AM3" s="1" t="s">
        <v>5</v>
      </c>
      <c r="AN3" s="1" t="s">
        <v>6</v>
      </c>
      <c r="AO3" s="1" t="s">
        <v>7</v>
      </c>
      <c r="AP3" s="1" t="s">
        <v>8</v>
      </c>
      <c r="AQ3" s="1" t="s">
        <v>4</v>
      </c>
      <c r="AR3" s="1" t="s">
        <v>9</v>
      </c>
      <c r="AS3" s="1" t="s">
        <v>5</v>
      </c>
      <c r="AT3" s="1" t="s">
        <v>6</v>
      </c>
      <c r="AU3" s="1" t="s">
        <v>7</v>
      </c>
      <c r="AV3" s="1" t="s">
        <v>8</v>
      </c>
      <c r="AW3" s="1" t="s">
        <v>4</v>
      </c>
      <c r="AX3" s="1" t="s">
        <v>9</v>
      </c>
      <c r="AY3" s="1" t="s">
        <v>5</v>
      </c>
      <c r="AZ3" s="1" t="s">
        <v>6</v>
      </c>
      <c r="BA3" s="1" t="s">
        <v>7</v>
      </c>
      <c r="BB3" s="1" t="s">
        <v>8</v>
      </c>
      <c r="BC3" s="1" t="s">
        <v>4</v>
      </c>
      <c r="BD3" s="1" t="s">
        <v>9</v>
      </c>
      <c r="BE3" s="1" t="s">
        <v>5</v>
      </c>
      <c r="BF3" s="1" t="s">
        <v>6</v>
      </c>
      <c r="BG3" s="1" t="s">
        <v>7</v>
      </c>
      <c r="BH3" s="1" t="s">
        <v>8</v>
      </c>
      <c r="BI3" s="1" t="s">
        <v>4</v>
      </c>
      <c r="BJ3" s="1" t="s">
        <v>9</v>
      </c>
      <c r="BK3" s="1" t="s">
        <v>5</v>
      </c>
      <c r="BL3" s="1" t="s">
        <v>6</v>
      </c>
      <c r="BM3" s="1" t="s">
        <v>7</v>
      </c>
      <c r="BN3" s="1" t="s">
        <v>8</v>
      </c>
      <c r="BO3" s="1" t="s">
        <v>4</v>
      </c>
      <c r="BP3" s="1" t="s">
        <v>9</v>
      </c>
      <c r="BQ3" s="1" t="s">
        <v>5</v>
      </c>
      <c r="BR3" s="1" t="s">
        <v>6</v>
      </c>
      <c r="BS3" s="1" t="s">
        <v>7</v>
      </c>
      <c r="BT3" s="1" t="s">
        <v>8</v>
      </c>
      <c r="BU3" s="1" t="s">
        <v>4</v>
      </c>
      <c r="BV3" s="1" t="s">
        <v>9</v>
      </c>
      <c r="BW3" s="1" t="s">
        <v>5</v>
      </c>
      <c r="BX3" s="1" t="s">
        <v>6</v>
      </c>
      <c r="BY3" s="1" t="s">
        <v>7</v>
      </c>
      <c r="BZ3" s="1" t="s">
        <v>8</v>
      </c>
      <c r="CA3" s="1" t="s">
        <v>4</v>
      </c>
      <c r="CB3" s="1" t="s">
        <v>9</v>
      </c>
      <c r="CC3" s="1" t="s">
        <v>5</v>
      </c>
      <c r="CD3" s="1" t="s">
        <v>6</v>
      </c>
      <c r="CE3" s="1" t="s">
        <v>7</v>
      </c>
      <c r="CF3" s="1" t="s">
        <v>8</v>
      </c>
      <c r="CG3" s="1" t="s">
        <v>4</v>
      </c>
      <c r="CH3" s="1" t="s">
        <v>9</v>
      </c>
      <c r="CI3" s="1" t="s">
        <v>5</v>
      </c>
      <c r="CJ3" s="1" t="s">
        <v>6</v>
      </c>
      <c r="CK3" s="1" t="s">
        <v>7</v>
      </c>
      <c r="CL3" s="1" t="s">
        <v>8</v>
      </c>
      <c r="CM3" s="1" t="s">
        <v>4</v>
      </c>
      <c r="CN3" s="1" t="s">
        <v>9</v>
      </c>
      <c r="CO3" s="1" t="s">
        <v>5</v>
      </c>
      <c r="CP3" s="1" t="s">
        <v>6</v>
      </c>
      <c r="CQ3" s="1" t="s">
        <v>7</v>
      </c>
      <c r="CR3" s="1" t="s">
        <v>8</v>
      </c>
      <c r="CS3" s="1" t="s">
        <v>4</v>
      </c>
      <c r="CT3" s="1" t="s">
        <v>9</v>
      </c>
      <c r="CU3" s="1" t="s">
        <v>5</v>
      </c>
      <c r="CV3" s="1" t="s">
        <v>6</v>
      </c>
      <c r="CW3" s="1" t="s">
        <v>7</v>
      </c>
      <c r="CX3" s="1" t="s">
        <v>8</v>
      </c>
      <c r="CY3" s="1" t="s">
        <v>4</v>
      </c>
      <c r="CZ3" s="1" t="s">
        <v>9</v>
      </c>
      <c r="DA3" s="1" t="s">
        <v>5</v>
      </c>
      <c r="DB3" s="1" t="s">
        <v>6</v>
      </c>
      <c r="DC3" s="1" t="s">
        <v>7</v>
      </c>
      <c r="DD3" s="1" t="s">
        <v>8</v>
      </c>
      <c r="DE3" s="1" t="s">
        <v>4</v>
      </c>
      <c r="DF3" s="1" t="s">
        <v>9</v>
      </c>
      <c r="DG3" s="1" t="s">
        <v>5</v>
      </c>
      <c r="DH3" s="1" t="s">
        <v>6</v>
      </c>
      <c r="DI3" s="1" t="s">
        <v>7</v>
      </c>
      <c r="DJ3" s="1" t="s">
        <v>8</v>
      </c>
      <c r="DK3" s="1" t="s">
        <v>4</v>
      </c>
      <c r="DL3" s="1" t="s">
        <v>9</v>
      </c>
      <c r="DM3" s="1" t="s">
        <v>5</v>
      </c>
      <c r="DN3" s="1" t="s">
        <v>6</v>
      </c>
      <c r="DO3" s="1" t="s">
        <v>7</v>
      </c>
      <c r="DP3" s="1" t="s">
        <v>8</v>
      </c>
      <c r="DQ3" s="1" t="s">
        <v>4</v>
      </c>
      <c r="DR3" s="1" t="s">
        <v>9</v>
      </c>
      <c r="DS3" s="1" t="s">
        <v>5</v>
      </c>
      <c r="DT3" s="1" t="s">
        <v>6</v>
      </c>
      <c r="DU3" s="1" t="s">
        <v>7</v>
      </c>
      <c r="DV3" s="1" t="s">
        <v>8</v>
      </c>
      <c r="DW3" s="1" t="s">
        <v>4</v>
      </c>
      <c r="DX3" s="1" t="s">
        <v>9</v>
      </c>
      <c r="DY3" s="1" t="s">
        <v>5</v>
      </c>
      <c r="DZ3" s="1" t="s">
        <v>6</v>
      </c>
      <c r="EA3" s="1" t="s">
        <v>7</v>
      </c>
      <c r="EB3" s="1" t="s">
        <v>8</v>
      </c>
      <c r="EC3" s="1" t="s">
        <v>4</v>
      </c>
      <c r="ED3" s="1" t="s">
        <v>9</v>
      </c>
      <c r="EE3" s="1" t="s">
        <v>5</v>
      </c>
      <c r="EF3" s="1" t="s">
        <v>6</v>
      </c>
      <c r="EG3" s="1" t="s">
        <v>7</v>
      </c>
      <c r="EH3" s="1" t="s">
        <v>8</v>
      </c>
      <c r="EI3" s="1" t="s">
        <v>4</v>
      </c>
      <c r="EJ3" s="1" t="s">
        <v>9</v>
      </c>
      <c r="EK3" s="1" t="s">
        <v>5</v>
      </c>
      <c r="EL3" s="1" t="s">
        <v>6</v>
      </c>
      <c r="EM3" s="1" t="s">
        <v>7</v>
      </c>
      <c r="EN3" s="1" t="s">
        <v>8</v>
      </c>
      <c r="EO3" s="1" t="s">
        <v>4</v>
      </c>
      <c r="EP3" s="1" t="s">
        <v>9</v>
      </c>
      <c r="EQ3" s="1" t="s">
        <v>5</v>
      </c>
      <c r="ER3" s="1" t="s">
        <v>6</v>
      </c>
      <c r="ES3" s="1" t="s">
        <v>7</v>
      </c>
      <c r="ET3" s="1" t="s">
        <v>8</v>
      </c>
      <c r="EU3" s="1" t="s">
        <v>4</v>
      </c>
      <c r="EV3" s="1" t="s">
        <v>9</v>
      </c>
      <c r="EW3" s="1" t="s">
        <v>5</v>
      </c>
      <c r="EX3" s="1" t="s">
        <v>6</v>
      </c>
      <c r="EY3" s="1" t="s">
        <v>7</v>
      </c>
      <c r="EZ3" s="1" t="s">
        <v>8</v>
      </c>
      <c r="FA3" s="1" t="s">
        <v>4</v>
      </c>
      <c r="FB3" s="1" t="s">
        <v>9</v>
      </c>
      <c r="FC3" s="1" t="s">
        <v>5</v>
      </c>
      <c r="FD3" s="1" t="s">
        <v>6</v>
      </c>
      <c r="FE3" s="1" t="s">
        <v>7</v>
      </c>
      <c r="FF3" s="1" t="s">
        <v>8</v>
      </c>
      <c r="FG3" s="1" t="s">
        <v>4</v>
      </c>
      <c r="FH3" s="1" t="s">
        <v>9</v>
      </c>
      <c r="FI3" s="1" t="s">
        <v>5</v>
      </c>
      <c r="FJ3" s="1" t="s">
        <v>6</v>
      </c>
      <c r="FK3" s="1" t="s">
        <v>7</v>
      </c>
      <c r="FL3" s="1" t="s">
        <v>8</v>
      </c>
      <c r="FM3" s="1" t="s">
        <v>4</v>
      </c>
      <c r="FN3" s="1" t="s">
        <v>9</v>
      </c>
      <c r="FO3" s="1" t="s">
        <v>5</v>
      </c>
      <c r="FP3" s="1" t="s">
        <v>6</v>
      </c>
      <c r="FQ3" s="1" t="s">
        <v>7</v>
      </c>
      <c r="FR3" s="1" t="s">
        <v>8</v>
      </c>
      <c r="FS3" s="1" t="s">
        <v>4</v>
      </c>
      <c r="FT3" s="1" t="s">
        <v>9</v>
      </c>
      <c r="FU3" s="1" t="s">
        <v>5</v>
      </c>
      <c r="FV3" s="1" t="s">
        <v>6</v>
      </c>
      <c r="FW3" s="1" t="s">
        <v>7</v>
      </c>
      <c r="FX3" s="1" t="s">
        <v>8</v>
      </c>
      <c r="FY3" s="1" t="s">
        <v>4</v>
      </c>
      <c r="FZ3" s="1" t="s">
        <v>9</v>
      </c>
      <c r="GA3" s="1" t="s">
        <v>5</v>
      </c>
      <c r="GB3" s="1" t="s">
        <v>6</v>
      </c>
      <c r="GC3" s="1" t="s">
        <v>7</v>
      </c>
      <c r="GD3" s="1" t="s">
        <v>8</v>
      </c>
      <c r="GE3" s="1" t="s">
        <v>4</v>
      </c>
      <c r="GF3" s="1" t="s">
        <v>9</v>
      </c>
      <c r="GG3" s="1" t="s">
        <v>5</v>
      </c>
      <c r="GH3" s="1" t="s">
        <v>6</v>
      </c>
      <c r="GI3" s="1" t="s">
        <v>7</v>
      </c>
      <c r="GJ3" s="1" t="s">
        <v>8</v>
      </c>
      <c r="GK3" s="1" t="s">
        <v>4</v>
      </c>
      <c r="GL3" s="1" t="s">
        <v>9</v>
      </c>
      <c r="GM3" s="1" t="s">
        <v>5</v>
      </c>
      <c r="GN3" s="1" t="s">
        <v>6</v>
      </c>
      <c r="GO3" s="1" t="s">
        <v>7</v>
      </c>
      <c r="GP3" s="1" t="s">
        <v>8</v>
      </c>
      <c r="GQ3" s="1" t="s">
        <v>4</v>
      </c>
      <c r="GR3" s="1" t="s">
        <v>9</v>
      </c>
      <c r="GS3" s="1" t="s">
        <v>5</v>
      </c>
      <c r="GT3" s="1" t="s">
        <v>6</v>
      </c>
      <c r="GU3" s="1" t="s">
        <v>7</v>
      </c>
      <c r="GV3" s="1" t="s">
        <v>8</v>
      </c>
      <c r="GW3" s="1" t="s">
        <v>4</v>
      </c>
      <c r="GX3" s="1" t="s">
        <v>9</v>
      </c>
      <c r="GY3" s="1" t="s">
        <v>5</v>
      </c>
      <c r="GZ3" s="1" t="s">
        <v>6</v>
      </c>
      <c r="HA3" s="1" t="s">
        <v>7</v>
      </c>
      <c r="HB3" s="1" t="s">
        <v>8</v>
      </c>
      <c r="HC3" s="1" t="s">
        <v>4</v>
      </c>
      <c r="HD3" s="1" t="s">
        <v>9</v>
      </c>
      <c r="HE3" s="1" t="s">
        <v>5</v>
      </c>
      <c r="HF3" s="1" t="s">
        <v>6</v>
      </c>
      <c r="HG3" s="1" t="s">
        <v>7</v>
      </c>
      <c r="HH3" s="1" t="s">
        <v>8</v>
      </c>
      <c r="HI3" s="1" t="s">
        <v>4</v>
      </c>
      <c r="HJ3" s="1" t="s">
        <v>9</v>
      </c>
      <c r="HK3" s="1" t="s">
        <v>5</v>
      </c>
      <c r="HL3" s="1" t="s">
        <v>6</v>
      </c>
      <c r="HM3" s="1" t="s">
        <v>7</v>
      </c>
      <c r="HN3" s="1" t="s">
        <v>8</v>
      </c>
      <c r="HO3" s="1" t="s">
        <v>4</v>
      </c>
      <c r="HP3" s="1" t="s">
        <v>9</v>
      </c>
      <c r="HQ3" s="1" t="s">
        <v>5</v>
      </c>
      <c r="HR3" s="1" t="s">
        <v>6</v>
      </c>
      <c r="HS3" s="1" t="s">
        <v>7</v>
      </c>
      <c r="HT3" s="1" t="s">
        <v>8</v>
      </c>
      <c r="HU3" s="1" t="s">
        <v>4</v>
      </c>
      <c r="HV3" s="1" t="s">
        <v>9</v>
      </c>
      <c r="HW3" s="1" t="s">
        <v>5</v>
      </c>
      <c r="HX3" s="1" t="s">
        <v>6</v>
      </c>
      <c r="HY3" s="1" t="s">
        <v>7</v>
      </c>
      <c r="HZ3" s="1" t="s">
        <v>8</v>
      </c>
      <c r="IA3" s="1" t="s">
        <v>4</v>
      </c>
      <c r="IB3" s="1" t="s">
        <v>9</v>
      </c>
      <c r="IC3" s="1" t="s">
        <v>5</v>
      </c>
      <c r="ID3" s="1" t="s">
        <v>6</v>
      </c>
      <c r="IE3" s="1" t="s">
        <v>7</v>
      </c>
      <c r="IF3" s="1" t="s">
        <v>8</v>
      </c>
      <c r="IG3" s="1" t="s">
        <v>4</v>
      </c>
      <c r="IH3" s="1" t="s">
        <v>9</v>
      </c>
      <c r="II3" s="1" t="s">
        <v>5</v>
      </c>
      <c r="IJ3" s="1" t="s">
        <v>6</v>
      </c>
      <c r="IK3" s="1" t="s">
        <v>7</v>
      </c>
      <c r="IL3" s="1" t="s">
        <v>8</v>
      </c>
      <c r="IM3" s="1" t="s">
        <v>4</v>
      </c>
      <c r="IN3" s="1" t="s">
        <v>9</v>
      </c>
      <c r="IO3" s="1" t="s">
        <v>5</v>
      </c>
      <c r="IP3" s="1" t="s">
        <v>6</v>
      </c>
      <c r="IQ3" s="1" t="s">
        <v>7</v>
      </c>
      <c r="IR3" s="1" t="s">
        <v>8</v>
      </c>
      <c r="IS3" s="1" t="s">
        <v>4</v>
      </c>
      <c r="IT3" s="1" t="s">
        <v>9</v>
      </c>
      <c r="IU3" s="1" t="s">
        <v>5</v>
      </c>
      <c r="IV3" s="1" t="s">
        <v>6</v>
      </c>
      <c r="IW3" s="1" t="s">
        <v>7</v>
      </c>
      <c r="IX3" s="1" t="s">
        <v>8</v>
      </c>
      <c r="IY3" s="1" t="s">
        <v>4</v>
      </c>
      <c r="IZ3" s="1" t="s">
        <v>9</v>
      </c>
      <c r="JA3" s="1" t="s">
        <v>5</v>
      </c>
      <c r="JB3" s="1" t="s">
        <v>6</v>
      </c>
      <c r="JC3" s="1" t="s">
        <v>7</v>
      </c>
      <c r="JD3" s="1" t="s">
        <v>8</v>
      </c>
      <c r="JE3" s="1" t="s">
        <v>4</v>
      </c>
      <c r="JF3" s="1" t="s">
        <v>9</v>
      </c>
      <c r="JG3" s="1" t="s">
        <v>5</v>
      </c>
      <c r="JH3" s="1" t="s">
        <v>6</v>
      </c>
      <c r="JI3" s="1" t="s">
        <v>7</v>
      </c>
      <c r="JJ3" s="1" t="s">
        <v>8</v>
      </c>
      <c r="JK3" s="1" t="s">
        <v>4</v>
      </c>
      <c r="JL3" s="1" t="s">
        <v>9</v>
      </c>
      <c r="JM3" s="1" t="s">
        <v>5</v>
      </c>
      <c r="JN3" s="1" t="s">
        <v>6</v>
      </c>
      <c r="JO3" s="1" t="s">
        <v>7</v>
      </c>
      <c r="JP3" s="1" t="s">
        <v>8</v>
      </c>
      <c r="JQ3" s="1" t="s">
        <v>4</v>
      </c>
      <c r="JR3" s="1" t="s">
        <v>9</v>
      </c>
      <c r="JS3" s="1" t="s">
        <v>5</v>
      </c>
      <c r="JT3" s="1" t="s">
        <v>6</v>
      </c>
      <c r="JU3" s="1" t="s">
        <v>7</v>
      </c>
      <c r="JV3" s="1" t="s">
        <v>8</v>
      </c>
      <c r="JW3" s="1" t="s">
        <v>4</v>
      </c>
      <c r="JX3" s="1" t="s">
        <v>9</v>
      </c>
      <c r="JY3" s="1" t="s">
        <v>5</v>
      </c>
      <c r="JZ3" s="1" t="s">
        <v>6</v>
      </c>
      <c r="KA3" s="1" t="s">
        <v>7</v>
      </c>
      <c r="KB3" s="1" t="s">
        <v>8</v>
      </c>
      <c r="KC3" s="1" t="s">
        <v>4</v>
      </c>
      <c r="KD3" s="1" t="s">
        <v>9</v>
      </c>
      <c r="KE3" s="1" t="s">
        <v>5</v>
      </c>
      <c r="KF3" s="1" t="s">
        <v>6</v>
      </c>
      <c r="KG3" s="1" t="s">
        <v>7</v>
      </c>
      <c r="KH3" s="1" t="s">
        <v>8</v>
      </c>
      <c r="KI3" s="1" t="s">
        <v>4</v>
      </c>
      <c r="KJ3" s="1" t="s">
        <v>9</v>
      </c>
      <c r="KK3" s="1" t="s">
        <v>5</v>
      </c>
      <c r="KL3" s="1" t="s">
        <v>6</v>
      </c>
      <c r="KM3" s="1" t="s">
        <v>7</v>
      </c>
      <c r="KN3" s="1" t="s">
        <v>8</v>
      </c>
      <c r="KO3" s="1" t="s">
        <v>4</v>
      </c>
      <c r="KP3" s="1" t="s">
        <v>9</v>
      </c>
      <c r="KQ3" s="4"/>
    </row>
    <row r="4" spans="1:303" x14ac:dyDescent="0.3">
      <c r="A4" s="4"/>
      <c r="B4" s="8">
        <v>40544</v>
      </c>
      <c r="C4" s="3">
        <v>26.05416666666666</v>
      </c>
      <c r="D4" s="3">
        <v>25.079166666666669</v>
      </c>
      <c r="E4" s="3">
        <v>25.566666666666659</v>
      </c>
      <c r="F4" s="3">
        <v>2.583333333333333</v>
      </c>
      <c r="G4" s="3">
        <v>63.666666666666657</v>
      </c>
      <c r="H4" s="3">
        <v>725.30712499999993</v>
      </c>
      <c r="I4" s="3">
        <v>24.037500000000001</v>
      </c>
      <c r="J4" s="3">
        <v>23.32083333333334</v>
      </c>
      <c r="K4" s="3">
        <v>23.67916666666666</v>
      </c>
      <c r="L4" s="3">
        <v>0.45833333333333331</v>
      </c>
      <c r="M4" s="3">
        <v>87.25</v>
      </c>
      <c r="N4" s="3">
        <v>452.25299999999999</v>
      </c>
      <c r="O4" s="3">
        <v>23.162500000000001</v>
      </c>
      <c r="P4" s="3">
        <v>21.933333333333341</v>
      </c>
      <c r="Q4" s="3">
        <v>22.547916666666669</v>
      </c>
      <c r="R4" s="3">
        <v>3.6708333333333329</v>
      </c>
      <c r="S4" s="3">
        <v>72.958333333333329</v>
      </c>
      <c r="T4" s="3">
        <v>731.04533333333347</v>
      </c>
      <c r="U4" s="3">
        <v>21.829166666666669</v>
      </c>
      <c r="V4" s="3">
        <v>20.604166666666671</v>
      </c>
      <c r="W4" s="3">
        <v>21.216666666666669</v>
      </c>
      <c r="X4" s="3">
        <v>5.3083333333333327</v>
      </c>
      <c r="Y4" s="3">
        <v>75.166666666666671</v>
      </c>
      <c r="Z4" s="3">
        <v>899.30979166666668</v>
      </c>
      <c r="AA4" s="3">
        <v>21.029166666666669</v>
      </c>
      <c r="AB4" s="3">
        <v>19.983333333333331</v>
      </c>
      <c r="AC4" s="3">
        <v>20.506250000000001</v>
      </c>
      <c r="AD4" s="3">
        <v>2.895833333333333</v>
      </c>
      <c r="AE4" s="3">
        <v>83.875</v>
      </c>
      <c r="AF4" s="3">
        <v>674.46116666666683</v>
      </c>
      <c r="AG4" s="3"/>
      <c r="AH4" s="3"/>
      <c r="AI4" s="3"/>
      <c r="AJ4" s="3"/>
      <c r="AK4" s="3"/>
      <c r="AL4" s="3"/>
      <c r="AM4" s="3">
        <v>21.650000000000009</v>
      </c>
      <c r="AN4" s="3">
        <v>20.94166666666667</v>
      </c>
      <c r="AO4" s="3">
        <v>21.295833333333341</v>
      </c>
      <c r="AP4" s="3">
        <v>2.4874999999999998</v>
      </c>
      <c r="AQ4" s="3">
        <v>78.125</v>
      </c>
      <c r="AR4" s="3">
        <v>448.57833333333321</v>
      </c>
      <c r="AS4" s="3">
        <v>26.766666666666669</v>
      </c>
      <c r="AT4" s="3">
        <v>25.587499999999999</v>
      </c>
      <c r="AU4" s="3">
        <v>26.177083333333329</v>
      </c>
      <c r="AV4" s="3">
        <v>2.1875</v>
      </c>
      <c r="AW4" s="3">
        <v>61.125</v>
      </c>
      <c r="AX4" s="3">
        <v>981.23983333333342</v>
      </c>
      <c r="AY4" s="3">
        <v>27.11249999999999</v>
      </c>
      <c r="AZ4" s="3">
        <v>25.587499999999999</v>
      </c>
      <c r="BA4" s="3">
        <v>26.35</v>
      </c>
      <c r="BB4" s="3">
        <v>2.8208333333333329</v>
      </c>
      <c r="BC4" s="3">
        <v>61.833333333333343</v>
      </c>
      <c r="BD4" s="3">
        <v>1069.2707499999999</v>
      </c>
      <c r="BE4" s="3">
        <v>25.233333333333331</v>
      </c>
      <c r="BF4" s="3">
        <v>23.94166666666667</v>
      </c>
      <c r="BG4" s="3">
        <v>24.587499999999999</v>
      </c>
      <c r="BH4" s="3">
        <v>3.166666666666667</v>
      </c>
      <c r="BI4" s="3">
        <v>69.791666666666671</v>
      </c>
      <c r="BJ4" s="3">
        <v>1053.303916666667</v>
      </c>
      <c r="BK4" s="3">
        <v>19.149999999999999</v>
      </c>
      <c r="BL4" s="3">
        <v>18.45</v>
      </c>
      <c r="BM4" s="3">
        <v>18.8</v>
      </c>
      <c r="BN4" s="3">
        <v>0.8666666666666667</v>
      </c>
      <c r="BO4" s="3">
        <v>93.958333333333329</v>
      </c>
      <c r="BP4" s="3">
        <v>369.5107083333333</v>
      </c>
      <c r="BQ4" s="3">
        <v>25.304166666666671</v>
      </c>
      <c r="BR4" s="3">
        <v>24.154166666666669</v>
      </c>
      <c r="BS4" s="3">
        <v>24.729166666666671</v>
      </c>
      <c r="BT4" s="3">
        <v>1.208333333333333</v>
      </c>
      <c r="BU4" s="3">
        <v>73.666666666666671</v>
      </c>
      <c r="BV4" s="3">
        <v>669.48650000000009</v>
      </c>
      <c r="BW4" s="3">
        <v>25.35</v>
      </c>
      <c r="BX4" s="3">
        <v>24.175000000000001</v>
      </c>
      <c r="BY4" s="3">
        <v>24.762499999999999</v>
      </c>
      <c r="BZ4" s="3">
        <v>1.720833333333333</v>
      </c>
      <c r="CA4" s="3">
        <v>72.333333333333329</v>
      </c>
      <c r="CB4" s="3">
        <v>650.04466666666656</v>
      </c>
      <c r="CC4" s="3">
        <v>23.341666666666669</v>
      </c>
      <c r="CD4" s="3">
        <v>22.016666666666669</v>
      </c>
      <c r="CE4" s="3">
        <v>22.67916666666666</v>
      </c>
      <c r="CF4" s="3">
        <v>0.51666666666666672</v>
      </c>
      <c r="CG4" s="3">
        <v>86.791666666666671</v>
      </c>
      <c r="CH4" s="3">
        <v>655.42320833333326</v>
      </c>
      <c r="CI4" s="3">
        <v>19.658333333333331</v>
      </c>
      <c r="CJ4" s="3">
        <v>18.587499999999999</v>
      </c>
      <c r="CK4" s="3">
        <v>19.122916666666669</v>
      </c>
      <c r="CL4" s="3">
        <v>1.208333333333333</v>
      </c>
      <c r="CM4" s="3">
        <v>80.583333333333329</v>
      </c>
      <c r="CN4" s="3">
        <v>623.55949999999996</v>
      </c>
      <c r="CO4" s="3">
        <v>19.75833333333334</v>
      </c>
      <c r="CP4" s="3">
        <v>18.75</v>
      </c>
      <c r="CQ4" s="3">
        <v>19.25416666666667</v>
      </c>
      <c r="CR4" s="3">
        <v>2.3916666666666671</v>
      </c>
      <c r="CS4" s="3"/>
      <c r="CT4" s="3">
        <v>790.61725000000013</v>
      </c>
      <c r="CU4" s="3">
        <v>22.920833333333331</v>
      </c>
      <c r="CV4" s="3">
        <v>21.50416666666667</v>
      </c>
      <c r="CW4" s="3">
        <v>22.212499999999999</v>
      </c>
      <c r="CX4" s="3">
        <v>2.2000000000000002</v>
      </c>
      <c r="CY4" s="3">
        <v>68.708333333333329</v>
      </c>
      <c r="CZ4" s="3">
        <v>1077.6605833333331</v>
      </c>
      <c r="DA4" s="3">
        <v>19.74583333333333</v>
      </c>
      <c r="DB4" s="3">
        <v>18.875</v>
      </c>
      <c r="DC4" s="3">
        <v>19.310416666666669</v>
      </c>
      <c r="DD4" s="3">
        <v>2.1749999999999989</v>
      </c>
      <c r="DE4" s="3">
        <v>81.958333333333329</v>
      </c>
      <c r="DF4" s="3">
        <v>573.4004583333334</v>
      </c>
      <c r="DG4" s="3">
        <v>24.4375</v>
      </c>
      <c r="DH4" s="3">
        <v>23.266666666666669</v>
      </c>
      <c r="DI4" s="3">
        <v>23.85208333333334</v>
      </c>
      <c r="DJ4" s="3">
        <v>4.1416666666666666</v>
      </c>
      <c r="DK4" s="3">
        <v>66.916666666666671</v>
      </c>
      <c r="DL4" s="3">
        <v>970.04791666666677</v>
      </c>
      <c r="DM4" s="3"/>
      <c r="DN4" s="3"/>
      <c r="DO4" s="3"/>
      <c r="DP4" s="3"/>
      <c r="DQ4" s="3"/>
      <c r="DR4" s="3"/>
      <c r="DS4" s="3">
        <v>18.13333333333334</v>
      </c>
      <c r="DT4" s="3">
        <v>17.112500000000001</v>
      </c>
      <c r="DU4" s="3">
        <v>17.622916666666669</v>
      </c>
      <c r="DV4" s="3">
        <v>2.995833333333334</v>
      </c>
      <c r="DW4" s="3">
        <v>84.666666666666671</v>
      </c>
      <c r="DX4" s="3">
        <v>854.93137500000012</v>
      </c>
      <c r="DY4" s="3">
        <v>26</v>
      </c>
      <c r="DZ4" s="3">
        <v>24.883333333333329</v>
      </c>
      <c r="EA4" s="3">
        <v>25.44166666666667</v>
      </c>
      <c r="EB4" s="3">
        <v>1.85</v>
      </c>
      <c r="EC4" s="3">
        <v>65.083333333333329</v>
      </c>
      <c r="ED4" s="3">
        <v>736.08383333333347</v>
      </c>
      <c r="EE4" s="3">
        <v>24.94583333333334</v>
      </c>
      <c r="EF4" s="3">
        <v>23.683333333333341</v>
      </c>
      <c r="EG4" s="3">
        <v>24.314583333333331</v>
      </c>
      <c r="EH4" s="3">
        <v>1.754166666666666</v>
      </c>
      <c r="EI4" s="3">
        <v>72.333333333333329</v>
      </c>
      <c r="EJ4" s="3">
        <v>882.88691666666671</v>
      </c>
      <c r="EK4" s="3">
        <v>25.483333333333341</v>
      </c>
      <c r="EL4" s="3">
        <v>24.25</v>
      </c>
      <c r="EM4" s="3">
        <v>24.86666666666666</v>
      </c>
      <c r="EN4" s="3">
        <v>2.0041666666666669</v>
      </c>
      <c r="EO4" s="3">
        <v>65.791666666666671</v>
      </c>
      <c r="EP4" s="3">
        <v>1017.487833333334</v>
      </c>
      <c r="EQ4" s="3">
        <v>23.591666666666669</v>
      </c>
      <c r="ER4" s="3">
        <v>22.262499999999999</v>
      </c>
      <c r="ES4" s="3">
        <v>22.927083333333329</v>
      </c>
      <c r="ET4" s="3">
        <v>4.6250000000000009</v>
      </c>
      <c r="EU4" s="3">
        <v>69.791666666666671</v>
      </c>
      <c r="EV4" s="3">
        <v>1230.967083333333</v>
      </c>
      <c r="EW4" s="3">
        <v>26.229166666666661</v>
      </c>
      <c r="EX4" s="3">
        <v>25.12083333333333</v>
      </c>
      <c r="EY4" s="3">
        <v>25.675000000000001</v>
      </c>
      <c r="EZ4" s="3">
        <v>2.5541666666666658</v>
      </c>
      <c r="FA4" s="3">
        <v>64.333333333333329</v>
      </c>
      <c r="FB4" s="3">
        <v>912.22804166666663</v>
      </c>
      <c r="FC4" s="3">
        <v>26.733333333333341</v>
      </c>
      <c r="FD4" s="3">
        <v>25.125</v>
      </c>
      <c r="FE4" s="3">
        <v>25.92916666666666</v>
      </c>
      <c r="FF4" s="3">
        <v>3.1166666666666671</v>
      </c>
      <c r="FG4" s="3">
        <v>64.125</v>
      </c>
      <c r="FH4" s="3">
        <v>895.44616666666673</v>
      </c>
      <c r="FI4" s="3">
        <v>19.366666666666671</v>
      </c>
      <c r="FJ4" s="3">
        <v>18.25833333333334</v>
      </c>
      <c r="FK4" s="3">
        <v>18.8125</v>
      </c>
      <c r="FL4" s="3">
        <v>2.3875000000000002</v>
      </c>
      <c r="FM4" s="3">
        <v>86.125</v>
      </c>
      <c r="FN4" s="3">
        <v>870.31433333333337</v>
      </c>
      <c r="FO4" s="3">
        <v>20.383333333333329</v>
      </c>
      <c r="FP4" s="3">
        <v>19.216666666666669</v>
      </c>
      <c r="FQ4" s="3">
        <v>19.8</v>
      </c>
      <c r="FR4" s="3">
        <v>2.3708333333333331</v>
      </c>
      <c r="FS4" s="3">
        <v>78.125</v>
      </c>
      <c r="FT4" s="3">
        <v>761.74208333333343</v>
      </c>
      <c r="FU4" s="3">
        <v>23.220833333333331</v>
      </c>
      <c r="FV4" s="3">
        <v>21.829166666666669</v>
      </c>
      <c r="FW4" s="3">
        <v>22.524999999999999</v>
      </c>
      <c r="FX4" s="3">
        <v>2.8916666666666662</v>
      </c>
      <c r="FY4" s="3">
        <v>71.583333333333329</v>
      </c>
      <c r="FZ4" s="3">
        <v>1029.4651666666671</v>
      </c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4"/>
    </row>
    <row r="5" spans="1:303" x14ac:dyDescent="0.3">
      <c r="A5" s="4"/>
      <c r="B5" s="8">
        <v>40545</v>
      </c>
      <c r="C5" s="3">
        <v>26.345833333333331</v>
      </c>
      <c r="D5" s="3">
        <v>25.237500000000001</v>
      </c>
      <c r="E5" s="3">
        <v>25.791666666666671</v>
      </c>
      <c r="F5" s="3">
        <v>2.7166666666666668</v>
      </c>
      <c r="G5" s="3">
        <v>71.833333333333329</v>
      </c>
      <c r="H5" s="3">
        <v>969.68845833333353</v>
      </c>
      <c r="I5" s="3">
        <v>23.2</v>
      </c>
      <c r="J5" s="3">
        <v>22.462499999999999</v>
      </c>
      <c r="K5" s="3">
        <v>22.831250000000001</v>
      </c>
      <c r="L5" s="3">
        <v>0.6958333333333333</v>
      </c>
      <c r="M5" s="3">
        <v>90.416666666666671</v>
      </c>
      <c r="N5" s="3">
        <v>531.72962499999994</v>
      </c>
      <c r="O5" s="3">
        <v>21.125</v>
      </c>
      <c r="P5" s="3">
        <v>20.45000000000001</v>
      </c>
      <c r="Q5" s="3">
        <v>20.787500000000001</v>
      </c>
      <c r="R5" s="3">
        <v>1.4458333333333331</v>
      </c>
      <c r="S5" s="3">
        <v>88.791666666666671</v>
      </c>
      <c r="T5" s="3">
        <v>247.10912500000001</v>
      </c>
      <c r="U5" s="3">
        <v>21.62916666666667</v>
      </c>
      <c r="V5" s="3">
        <v>20.675000000000001</v>
      </c>
      <c r="W5" s="3">
        <v>21.15208333333333</v>
      </c>
      <c r="X5" s="3">
        <v>4.0291666666666677</v>
      </c>
      <c r="Y5" s="3">
        <v>79.458333333333329</v>
      </c>
      <c r="Z5" s="3">
        <v>638.92574999999999</v>
      </c>
      <c r="AA5" s="3">
        <v>21.466666666666669</v>
      </c>
      <c r="AB5" s="3">
        <v>20.45</v>
      </c>
      <c r="AC5" s="3">
        <v>20.958333333333329</v>
      </c>
      <c r="AD5" s="3">
        <v>2.4624999999999999</v>
      </c>
      <c r="AE5" s="3">
        <v>84.083333333333329</v>
      </c>
      <c r="AF5" s="3">
        <v>650.76099999999997</v>
      </c>
      <c r="AG5" s="3"/>
      <c r="AH5" s="3"/>
      <c r="AI5" s="3"/>
      <c r="AJ5" s="3"/>
      <c r="AK5" s="3"/>
      <c r="AL5" s="3"/>
      <c r="AM5" s="3">
        <v>19.662500000000001</v>
      </c>
      <c r="AN5" s="3">
        <v>19.25833333333334</v>
      </c>
      <c r="AO5" s="3">
        <v>19.46041666666666</v>
      </c>
      <c r="AP5" s="3">
        <v>0.91249999999999998</v>
      </c>
      <c r="AQ5" s="3">
        <v>95.916666666666671</v>
      </c>
      <c r="AR5" s="3">
        <v>168.69062500000001</v>
      </c>
      <c r="AS5" s="3">
        <v>25.49166666666666</v>
      </c>
      <c r="AT5" s="3">
        <v>24.208333333333329</v>
      </c>
      <c r="AU5" s="3">
        <v>24.850000000000009</v>
      </c>
      <c r="AV5" s="3">
        <v>1.6791666666666669</v>
      </c>
      <c r="AW5" s="3">
        <v>75.75</v>
      </c>
      <c r="AX5" s="3">
        <v>645.55704166666681</v>
      </c>
      <c r="AY5" s="3">
        <v>25.579166666666669</v>
      </c>
      <c r="AZ5" s="3">
        <v>24.191666666666659</v>
      </c>
      <c r="BA5" s="3">
        <v>24.885416666666661</v>
      </c>
      <c r="BB5" s="3">
        <v>2.2250000000000001</v>
      </c>
      <c r="BC5" s="3">
        <v>77.25</v>
      </c>
      <c r="BD5" s="3">
        <v>645.5531666666667</v>
      </c>
      <c r="BE5" s="3">
        <v>24.233333333333341</v>
      </c>
      <c r="BF5" s="3">
        <v>23.079166666666669</v>
      </c>
      <c r="BG5" s="3">
        <v>23.65625</v>
      </c>
      <c r="BH5" s="3">
        <v>1.95</v>
      </c>
      <c r="BI5" s="3">
        <v>82.583333333333329</v>
      </c>
      <c r="BJ5" s="3">
        <v>519.38433333333342</v>
      </c>
      <c r="BK5" s="3">
        <v>19.679166666666671</v>
      </c>
      <c r="BL5" s="3">
        <v>18.970833333333331</v>
      </c>
      <c r="BM5" s="3">
        <v>19.324999999999999</v>
      </c>
      <c r="BN5" s="3">
        <v>0.76666666666666661</v>
      </c>
      <c r="BO5" s="3">
        <v>91.791666666666671</v>
      </c>
      <c r="BP5" s="3">
        <v>446.80004166666657</v>
      </c>
      <c r="BQ5" s="3">
        <v>24.99583333333333</v>
      </c>
      <c r="BR5" s="3">
        <v>23.770833333333329</v>
      </c>
      <c r="BS5" s="3">
        <v>24.38333333333334</v>
      </c>
      <c r="BT5" s="3">
        <v>1.029166666666667</v>
      </c>
      <c r="BU5" s="3">
        <v>76.208333333333329</v>
      </c>
      <c r="BV5" s="3">
        <v>1108.522791666667</v>
      </c>
      <c r="BW5" s="3">
        <v>25.283333333333331</v>
      </c>
      <c r="BX5" s="3">
        <v>23.791666666666671</v>
      </c>
      <c r="BY5" s="3">
        <v>24.537500000000001</v>
      </c>
      <c r="BZ5" s="3">
        <v>1.595833333333333</v>
      </c>
      <c r="CA5" s="3">
        <v>78.041666666666671</v>
      </c>
      <c r="CB5" s="3">
        <v>1035.8471666666669</v>
      </c>
      <c r="CC5" s="3">
        <v>22.741666666666671</v>
      </c>
      <c r="CD5" s="3">
        <v>21.904166666666669</v>
      </c>
      <c r="CE5" s="3">
        <v>22.322916666666671</v>
      </c>
      <c r="CF5" s="3">
        <v>0.41249999999999998</v>
      </c>
      <c r="CG5" s="3">
        <v>91.583333333333329</v>
      </c>
      <c r="CH5" s="3">
        <v>457.99920833333329</v>
      </c>
      <c r="CI5" s="3">
        <v>20.083333333333329</v>
      </c>
      <c r="CJ5" s="3">
        <v>18.883333333333329</v>
      </c>
      <c r="CK5" s="3">
        <v>19.483333333333331</v>
      </c>
      <c r="CL5" s="3">
        <v>1.2749999999999999</v>
      </c>
      <c r="CM5" s="3">
        <v>82.541666666666671</v>
      </c>
      <c r="CN5" s="3">
        <v>602.11683333333326</v>
      </c>
      <c r="CO5" s="3">
        <v>19.533333333333331</v>
      </c>
      <c r="CP5" s="3">
        <v>18.658333333333331</v>
      </c>
      <c r="CQ5" s="3">
        <v>19.095833333333331</v>
      </c>
      <c r="CR5" s="3">
        <v>2.1541666666666659</v>
      </c>
      <c r="CS5" s="3"/>
      <c r="CT5" s="3">
        <v>601.65662500000019</v>
      </c>
      <c r="CU5" s="3">
        <v>22.791666666666671</v>
      </c>
      <c r="CV5" s="3">
        <v>21.4</v>
      </c>
      <c r="CW5" s="3">
        <v>22.095833333333331</v>
      </c>
      <c r="CX5" s="3">
        <v>2.1625000000000001</v>
      </c>
      <c r="CY5" s="3">
        <v>74.916666666666671</v>
      </c>
      <c r="CZ5" s="3">
        <v>893.39770833333341</v>
      </c>
      <c r="DA5" s="3">
        <v>20.00416666666667</v>
      </c>
      <c r="DB5" s="3">
        <v>19.05</v>
      </c>
      <c r="DC5" s="3">
        <v>19.52708333333333</v>
      </c>
      <c r="DD5" s="3">
        <v>2.1833333333333331</v>
      </c>
      <c r="DE5" s="3">
        <v>84.208333333333329</v>
      </c>
      <c r="DF5" s="3">
        <v>680.98</v>
      </c>
      <c r="DG5" s="3">
        <v>24.233333333333331</v>
      </c>
      <c r="DH5" s="3">
        <v>23.05416666666666</v>
      </c>
      <c r="DI5" s="3">
        <v>23.643750000000001</v>
      </c>
      <c r="DJ5" s="3">
        <v>3.770833333333333</v>
      </c>
      <c r="DK5" s="3">
        <v>73</v>
      </c>
      <c r="DL5" s="3">
        <v>889.08975000000009</v>
      </c>
      <c r="DM5" s="3"/>
      <c r="DN5" s="3"/>
      <c r="DO5" s="3"/>
      <c r="DP5" s="3"/>
      <c r="DQ5" s="3"/>
      <c r="DR5" s="3"/>
      <c r="DS5" s="3">
        <v>19.091666666666669</v>
      </c>
      <c r="DT5" s="3">
        <v>17.875</v>
      </c>
      <c r="DU5" s="3">
        <v>18.483333333333331</v>
      </c>
      <c r="DV5" s="3">
        <v>3.5375000000000001</v>
      </c>
      <c r="DW5" s="3">
        <v>85.458333333333329</v>
      </c>
      <c r="DX5" s="3">
        <v>883.0333333333333</v>
      </c>
      <c r="DY5" s="3">
        <v>25.608333333333331</v>
      </c>
      <c r="DZ5" s="3">
        <v>24.154166666666669</v>
      </c>
      <c r="EA5" s="3">
        <v>24.881249999999991</v>
      </c>
      <c r="EB5" s="3">
        <v>2.75</v>
      </c>
      <c r="EC5" s="3">
        <v>76.25</v>
      </c>
      <c r="ED5" s="3">
        <v>1124.478458333333</v>
      </c>
      <c r="EE5" s="3">
        <v>23.50416666666667</v>
      </c>
      <c r="EF5" s="3">
        <v>21.908333333333331</v>
      </c>
      <c r="EG5" s="3">
        <v>22.706250000000001</v>
      </c>
      <c r="EH5" s="3">
        <v>1.8625</v>
      </c>
      <c r="EI5" s="3">
        <v>82.708333333333329</v>
      </c>
      <c r="EJ5" s="3">
        <v>716.98050000000001</v>
      </c>
      <c r="EK5" s="3">
        <v>25.729166666666661</v>
      </c>
      <c r="EL5" s="3">
        <v>24.454166666666669</v>
      </c>
      <c r="EM5" s="3">
        <v>25.091666666666669</v>
      </c>
      <c r="EN5" s="3">
        <v>2.1541666666666668</v>
      </c>
      <c r="EO5" s="3">
        <v>67.833333333333329</v>
      </c>
      <c r="EP5" s="3">
        <v>1083.051125</v>
      </c>
      <c r="EQ5" s="3">
        <v>23.025000000000009</v>
      </c>
      <c r="ER5" s="3">
        <v>21.86666666666666</v>
      </c>
      <c r="ES5" s="3">
        <v>22.445833333333329</v>
      </c>
      <c r="ET5" s="3">
        <v>3.5125000000000002</v>
      </c>
      <c r="EU5" s="3">
        <v>78.5</v>
      </c>
      <c r="EV5" s="3">
        <v>891.35487499999999</v>
      </c>
      <c r="EW5" s="3">
        <v>26.879166666666659</v>
      </c>
      <c r="EX5" s="3">
        <v>25.529166666666669</v>
      </c>
      <c r="EY5" s="3">
        <v>26.204166666666669</v>
      </c>
      <c r="EZ5" s="3">
        <v>2.4500000000000011</v>
      </c>
      <c r="FA5" s="3">
        <v>70.583333333333329</v>
      </c>
      <c r="FB5" s="3">
        <v>1038.263083333333</v>
      </c>
      <c r="FC5" s="3">
        <v>27.233333333333331</v>
      </c>
      <c r="FD5" s="3">
        <v>25.85</v>
      </c>
      <c r="FE5" s="3">
        <v>26.541666666666671</v>
      </c>
      <c r="FF5" s="3">
        <v>3.4125000000000001</v>
      </c>
      <c r="FG5" s="3">
        <v>69.291666666666671</v>
      </c>
      <c r="FH5" s="3">
        <v>1083.0795833333329</v>
      </c>
      <c r="FI5" s="3">
        <v>18.824999999999999</v>
      </c>
      <c r="FJ5" s="3">
        <v>17.866666666666671</v>
      </c>
      <c r="FK5" s="3">
        <v>18.345833333333331</v>
      </c>
      <c r="FL5" s="3">
        <v>2.9291666666666671</v>
      </c>
      <c r="FM5" s="3">
        <v>90.958333333333329</v>
      </c>
      <c r="FN5" s="3">
        <v>535.18033333333335</v>
      </c>
      <c r="FO5" s="3">
        <v>19.87916666666667</v>
      </c>
      <c r="FP5" s="3">
        <v>18.804166666666671</v>
      </c>
      <c r="FQ5" s="3">
        <v>19.341666666666669</v>
      </c>
      <c r="FR5" s="3">
        <v>2.8833333333333329</v>
      </c>
      <c r="FS5" s="3">
        <v>85.583333333333329</v>
      </c>
      <c r="FT5" s="3">
        <v>678.71683333333328</v>
      </c>
      <c r="FU5" s="3">
        <v>22.895833333333329</v>
      </c>
      <c r="FV5" s="3">
        <v>21.55833333333333</v>
      </c>
      <c r="FW5" s="3">
        <v>22.227083333333329</v>
      </c>
      <c r="FX5" s="3">
        <v>3.4208333333333329</v>
      </c>
      <c r="FY5" s="3">
        <v>78.208333333333329</v>
      </c>
      <c r="FZ5" s="3">
        <v>872.96720833333313</v>
      </c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4"/>
    </row>
    <row r="6" spans="1:303" x14ac:dyDescent="0.3">
      <c r="A6" s="4"/>
      <c r="B6" s="8">
        <v>40546</v>
      </c>
      <c r="C6" s="3">
        <v>26.420833333333331</v>
      </c>
      <c r="D6" s="3">
        <v>24.683333333333341</v>
      </c>
      <c r="E6" s="3">
        <v>25.552083333333329</v>
      </c>
      <c r="F6" s="3">
        <v>1.9916666666666669</v>
      </c>
      <c r="G6" s="3">
        <v>71.25</v>
      </c>
      <c r="H6" s="3">
        <v>997.75741666666681</v>
      </c>
      <c r="I6" s="3">
        <v>23.45</v>
      </c>
      <c r="J6" s="3">
        <v>23.054166666666671</v>
      </c>
      <c r="K6" s="3">
        <v>23.252083333333331</v>
      </c>
      <c r="L6" s="3">
        <v>0.21249999999999999</v>
      </c>
      <c r="M6" s="3">
        <v>92.75</v>
      </c>
      <c r="N6" s="3">
        <v>386.00366666666667</v>
      </c>
      <c r="O6" s="3">
        <v>21.079166666666669</v>
      </c>
      <c r="P6" s="3">
        <v>20.591666666666669</v>
      </c>
      <c r="Q6" s="3">
        <v>20.835416666666671</v>
      </c>
      <c r="R6" s="3">
        <v>0.27083333333333331</v>
      </c>
      <c r="S6" s="3">
        <v>92.916666666666671</v>
      </c>
      <c r="T6" s="3">
        <v>327.8074166666666</v>
      </c>
      <c r="U6" s="3">
        <v>22.083333333333329</v>
      </c>
      <c r="V6" s="3">
        <v>20.887499999999999</v>
      </c>
      <c r="W6" s="3">
        <v>21.485416666666669</v>
      </c>
      <c r="X6" s="3">
        <v>2.6124999999999998</v>
      </c>
      <c r="Y6" s="3">
        <v>81.125</v>
      </c>
      <c r="Z6" s="3">
        <v>849.7635416666667</v>
      </c>
      <c r="AA6" s="3">
        <v>21.479166666666671</v>
      </c>
      <c r="AB6" s="3">
        <v>20.487500000000001</v>
      </c>
      <c r="AC6" s="3">
        <v>20.983333333333331</v>
      </c>
      <c r="AD6" s="3">
        <v>2.2000000000000002</v>
      </c>
      <c r="AE6" s="3">
        <v>88.75</v>
      </c>
      <c r="AF6" s="3">
        <v>596.88850000000002</v>
      </c>
      <c r="AG6" s="3"/>
      <c r="AH6" s="3"/>
      <c r="AI6" s="3"/>
      <c r="AJ6" s="3"/>
      <c r="AK6" s="3"/>
      <c r="AL6" s="3"/>
      <c r="AM6" s="3">
        <v>20.254166666666659</v>
      </c>
      <c r="AN6" s="3">
        <v>19.729166666666671</v>
      </c>
      <c r="AO6" s="3">
        <v>19.991666666666671</v>
      </c>
      <c r="AP6" s="3">
        <v>0.8416666666666669</v>
      </c>
      <c r="AQ6" s="3">
        <v>93.708333333333329</v>
      </c>
      <c r="AR6" s="3">
        <v>271.62312500000002</v>
      </c>
      <c r="AS6" s="3">
        <v>25.25</v>
      </c>
      <c r="AT6" s="3">
        <v>24.233333333333331</v>
      </c>
      <c r="AU6" s="3">
        <v>24.741666666666671</v>
      </c>
      <c r="AV6" s="3">
        <v>1.458333333333333</v>
      </c>
      <c r="AW6" s="3">
        <v>75.083333333333329</v>
      </c>
      <c r="AX6" s="3">
        <v>948.00874999999996</v>
      </c>
      <c r="AY6" s="3">
        <v>24.516666666666669</v>
      </c>
      <c r="AZ6" s="3">
        <v>23.375</v>
      </c>
      <c r="BA6" s="3">
        <v>23.94583333333334</v>
      </c>
      <c r="BB6" s="3">
        <v>1.8916666666666671</v>
      </c>
      <c r="BC6" s="3">
        <v>85.25</v>
      </c>
      <c r="BD6" s="3">
        <v>831.26341666666667</v>
      </c>
      <c r="BE6" s="3">
        <v>22.966666666666669</v>
      </c>
      <c r="BF6" s="3">
        <v>21.891666666666669</v>
      </c>
      <c r="BG6" s="3">
        <v>22.429166666666671</v>
      </c>
      <c r="BH6" s="3">
        <v>1.970833333333333</v>
      </c>
      <c r="BI6" s="3">
        <v>90.125</v>
      </c>
      <c r="BJ6" s="3">
        <v>629.66620833333343</v>
      </c>
      <c r="BK6" s="3">
        <v>20.662500000000001</v>
      </c>
      <c r="BL6" s="3">
        <v>19.791666666666671</v>
      </c>
      <c r="BM6" s="3">
        <v>20.22708333333334</v>
      </c>
      <c r="BN6" s="3">
        <v>0.78749999999999998</v>
      </c>
      <c r="BO6" s="3">
        <v>90.666666666666671</v>
      </c>
      <c r="BP6" s="3">
        <v>581.99062500000002</v>
      </c>
      <c r="BQ6" s="3">
        <v>26.395833333333339</v>
      </c>
      <c r="BR6" s="3">
        <v>24.683333333333341</v>
      </c>
      <c r="BS6" s="3">
        <v>25.539583333333329</v>
      </c>
      <c r="BT6" s="3">
        <v>0.95000000000000007</v>
      </c>
      <c r="BU6" s="3">
        <v>74.333333333333329</v>
      </c>
      <c r="BV6" s="3">
        <v>1023.606125</v>
      </c>
      <c r="BW6" s="3">
        <v>24.69166666666667</v>
      </c>
      <c r="BX6" s="3">
        <v>23.104166666666671</v>
      </c>
      <c r="BY6" s="3">
        <v>23.897916666666671</v>
      </c>
      <c r="BZ6" s="3">
        <v>1.6333333333333331</v>
      </c>
      <c r="CA6" s="3">
        <v>81.541666666666671</v>
      </c>
      <c r="CB6" s="3">
        <v>704.99324999999999</v>
      </c>
      <c r="CC6" s="3">
        <v>23.737500000000001</v>
      </c>
      <c r="CD6" s="3">
        <v>22.69583333333334</v>
      </c>
      <c r="CE6" s="3">
        <v>23.216666666666669</v>
      </c>
      <c r="CF6" s="3">
        <v>0.85000000000000009</v>
      </c>
      <c r="CG6" s="3">
        <v>89.375</v>
      </c>
      <c r="CH6" s="3">
        <v>709.21158333333335</v>
      </c>
      <c r="CI6" s="3">
        <v>20.18333333333333</v>
      </c>
      <c r="CJ6" s="3">
        <v>19.11666666666666</v>
      </c>
      <c r="CK6" s="3">
        <v>19.649999999999999</v>
      </c>
      <c r="CL6" s="3">
        <v>1.5583333333333329</v>
      </c>
      <c r="CM6" s="3">
        <v>85.208333333333329</v>
      </c>
      <c r="CN6" s="3">
        <v>733.53754166666658</v>
      </c>
      <c r="CO6" s="3">
        <v>20.712499999999999</v>
      </c>
      <c r="CP6" s="3">
        <v>19.62916666666667</v>
      </c>
      <c r="CQ6" s="3">
        <v>20.170833333333331</v>
      </c>
      <c r="CR6" s="3">
        <v>1.8083333333333329</v>
      </c>
      <c r="CS6" s="3"/>
      <c r="CT6" s="3">
        <v>609.10412499999995</v>
      </c>
      <c r="CU6" s="3">
        <v>22.35</v>
      </c>
      <c r="CV6" s="3">
        <v>20.99583333333333</v>
      </c>
      <c r="CW6" s="3">
        <v>21.672916666666669</v>
      </c>
      <c r="CX6" s="3">
        <v>1.666666666666667</v>
      </c>
      <c r="CY6" s="3">
        <v>81.916666666666671</v>
      </c>
      <c r="CZ6" s="3">
        <v>903.62645833333318</v>
      </c>
      <c r="DA6" s="3">
        <v>21.13333333333334</v>
      </c>
      <c r="DB6" s="3">
        <v>19.979166666666671</v>
      </c>
      <c r="DC6" s="3">
        <v>20.556249999999999</v>
      </c>
      <c r="DD6" s="3">
        <v>1.8833333333333331</v>
      </c>
      <c r="DE6" s="3">
        <v>81.875</v>
      </c>
      <c r="DF6" s="3">
        <v>820.49495833333333</v>
      </c>
      <c r="DG6" s="3">
        <v>24.458333333333329</v>
      </c>
      <c r="DH6" s="3">
        <v>23.083333333333329</v>
      </c>
      <c r="DI6" s="3">
        <v>23.770833333333329</v>
      </c>
      <c r="DJ6" s="3">
        <v>3.2124999999999999</v>
      </c>
      <c r="DK6" s="3">
        <v>75.125</v>
      </c>
      <c r="DL6" s="3">
        <v>939.90862500000014</v>
      </c>
      <c r="DM6" s="3"/>
      <c r="DN6" s="3"/>
      <c r="DO6" s="3"/>
      <c r="DP6" s="3"/>
      <c r="DQ6" s="3"/>
      <c r="DR6" s="3"/>
      <c r="DS6" s="3">
        <v>18.68333333333333</v>
      </c>
      <c r="DT6" s="3">
        <v>17.704166666666669</v>
      </c>
      <c r="DU6" s="3">
        <v>18.193750000000001</v>
      </c>
      <c r="DV6" s="3">
        <v>2.8624999999999998</v>
      </c>
      <c r="DW6" s="3">
        <v>88.833333333333329</v>
      </c>
      <c r="DX6" s="3">
        <v>565.06104166666671</v>
      </c>
      <c r="DY6" s="3">
        <v>25.287500000000001</v>
      </c>
      <c r="DZ6" s="3">
        <v>24.033333333333331</v>
      </c>
      <c r="EA6" s="3">
        <v>24.66041666666667</v>
      </c>
      <c r="EB6" s="3">
        <v>2.8583333333333329</v>
      </c>
      <c r="EC6" s="3">
        <v>78.625</v>
      </c>
      <c r="ED6" s="3">
        <v>769.27829166666686</v>
      </c>
      <c r="EE6" s="3">
        <v>24.045833333333331</v>
      </c>
      <c r="EF6" s="3">
        <v>22.637499999999999</v>
      </c>
      <c r="EG6" s="3">
        <v>23.341666666666669</v>
      </c>
      <c r="EH6" s="3">
        <v>1.8374999999999999</v>
      </c>
      <c r="EI6" s="3">
        <v>81.833333333333329</v>
      </c>
      <c r="EJ6" s="3">
        <v>955.74512500000003</v>
      </c>
      <c r="EK6" s="3">
        <v>25.133333333333329</v>
      </c>
      <c r="EL6" s="3">
        <v>24.024999999999999</v>
      </c>
      <c r="EM6" s="3">
        <v>24.579166666666659</v>
      </c>
      <c r="EN6" s="3">
        <v>1.8666666666666669</v>
      </c>
      <c r="EO6" s="3">
        <v>72.708333333333329</v>
      </c>
      <c r="EP6" s="3">
        <v>671.82208333333335</v>
      </c>
      <c r="EQ6" s="3">
        <v>23.50833333333334</v>
      </c>
      <c r="ER6" s="3">
        <v>22.208333333333329</v>
      </c>
      <c r="ES6" s="3">
        <v>22.858333333333331</v>
      </c>
      <c r="ET6" s="3">
        <v>3.0458333333333338</v>
      </c>
      <c r="EU6" s="3">
        <v>78.666666666666671</v>
      </c>
      <c r="EV6" s="3">
        <v>1019.972458333333</v>
      </c>
      <c r="EW6" s="3">
        <v>25.25</v>
      </c>
      <c r="EX6" s="3">
        <v>24.329166666666669</v>
      </c>
      <c r="EY6" s="3">
        <v>24.78958333333334</v>
      </c>
      <c r="EZ6" s="3">
        <v>1.6083333333333341</v>
      </c>
      <c r="FA6" s="3">
        <v>79.375</v>
      </c>
      <c r="FB6" s="3">
        <v>709.08979166666666</v>
      </c>
      <c r="FC6" s="3">
        <v>26.537500000000001</v>
      </c>
      <c r="FD6" s="3">
        <v>25.154166666666669</v>
      </c>
      <c r="FE6" s="3">
        <v>25.845833333333331</v>
      </c>
      <c r="FF6" s="3">
        <v>2.7291666666666661</v>
      </c>
      <c r="FG6" s="3">
        <v>70.041666666666671</v>
      </c>
      <c r="FH6" s="3">
        <v>809.55100000000004</v>
      </c>
      <c r="FI6" s="3">
        <v>20.045833333333331</v>
      </c>
      <c r="FJ6" s="3">
        <v>18.833333333333329</v>
      </c>
      <c r="FK6" s="3">
        <v>19.439583333333331</v>
      </c>
      <c r="FL6" s="3">
        <v>2.9208333333333329</v>
      </c>
      <c r="FM6" s="3">
        <v>87.833333333333329</v>
      </c>
      <c r="FN6" s="3">
        <v>924.43720833333327</v>
      </c>
      <c r="FO6" s="3">
        <v>20.287500000000001</v>
      </c>
      <c r="FP6" s="3">
        <v>19.037500000000001</v>
      </c>
      <c r="FQ6" s="3">
        <v>19.662500000000001</v>
      </c>
      <c r="FR6" s="3">
        <v>2.3791666666666669</v>
      </c>
      <c r="FS6" s="3">
        <v>87.333333333333329</v>
      </c>
      <c r="FT6" s="3">
        <v>707.74237500000015</v>
      </c>
      <c r="FU6" s="3">
        <v>23.3</v>
      </c>
      <c r="FV6" s="3">
        <v>21.987500000000001</v>
      </c>
      <c r="FW6" s="3">
        <v>22.643750000000001</v>
      </c>
      <c r="FX6" s="3">
        <v>2.6124999999999998</v>
      </c>
      <c r="FY6" s="3">
        <v>78.583333333333329</v>
      </c>
      <c r="FZ6" s="3">
        <v>918.63795833333324</v>
      </c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4"/>
    </row>
    <row r="7" spans="1:303" x14ac:dyDescent="0.3">
      <c r="A7" s="4"/>
      <c r="B7" s="8">
        <v>40547</v>
      </c>
      <c r="C7" s="3">
        <v>25.824999999999999</v>
      </c>
      <c r="D7" s="3">
        <v>24.616666666666671</v>
      </c>
      <c r="E7" s="3">
        <v>25.220833333333331</v>
      </c>
      <c r="F7" s="3">
        <v>1.866666666666666</v>
      </c>
      <c r="G7" s="3">
        <v>75.291666666666671</v>
      </c>
      <c r="H7" s="3">
        <v>781.09116666666648</v>
      </c>
      <c r="I7" s="3">
        <v>24.387499999999999</v>
      </c>
      <c r="J7" s="3">
        <v>23.908333333333331</v>
      </c>
      <c r="K7" s="3">
        <v>24.14791666666666</v>
      </c>
      <c r="L7" s="3">
        <v>0.47083333333333338</v>
      </c>
      <c r="M7" s="3">
        <v>92</v>
      </c>
      <c r="N7" s="3">
        <v>474.63945833333332</v>
      </c>
      <c r="O7" s="3">
        <v>23.19583333333334</v>
      </c>
      <c r="P7" s="3">
        <v>22.1</v>
      </c>
      <c r="Q7" s="3">
        <v>22.647916666666671</v>
      </c>
      <c r="R7" s="3">
        <v>0.1791666666666667</v>
      </c>
      <c r="S7" s="3">
        <v>87.583333333333329</v>
      </c>
      <c r="T7" s="3">
        <v>765.64383333333342</v>
      </c>
      <c r="U7" s="3">
        <v>22.954166666666669</v>
      </c>
      <c r="V7" s="3">
        <v>21.808333333333341</v>
      </c>
      <c r="W7" s="3">
        <v>22.381250000000001</v>
      </c>
      <c r="X7" s="3">
        <v>1.7</v>
      </c>
      <c r="Y7" s="3">
        <v>80.291666666666671</v>
      </c>
      <c r="Z7" s="3">
        <v>806.05691666666678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>
        <v>22.00833333333334</v>
      </c>
      <c r="AN7" s="3">
        <v>21.329166666666669</v>
      </c>
      <c r="AO7" s="3">
        <v>21.668749999999999</v>
      </c>
      <c r="AP7" s="3">
        <v>1.395833333333333</v>
      </c>
      <c r="AQ7" s="3">
        <v>89.125</v>
      </c>
      <c r="AR7" s="3">
        <v>426.73200000000003</v>
      </c>
      <c r="AS7" s="3">
        <v>25.69583333333334</v>
      </c>
      <c r="AT7" s="3">
        <v>24.045833333333331</v>
      </c>
      <c r="AU7" s="3">
        <v>24.870833333333319</v>
      </c>
      <c r="AV7" s="3">
        <v>1.091666666666667</v>
      </c>
      <c r="AW7" s="3">
        <v>75.666666666666671</v>
      </c>
      <c r="AX7" s="3">
        <v>715.69020833333332</v>
      </c>
      <c r="AY7" s="3">
        <v>26.0625</v>
      </c>
      <c r="AZ7" s="3">
        <v>24.55833333333333</v>
      </c>
      <c r="BA7" s="3">
        <v>25.310416666666669</v>
      </c>
      <c r="BB7" s="3">
        <v>1.666666666666667</v>
      </c>
      <c r="BC7" s="3">
        <v>80.833333333333329</v>
      </c>
      <c r="BD7" s="3">
        <v>1022.753833333333</v>
      </c>
      <c r="BE7" s="3">
        <v>25.304166666666671</v>
      </c>
      <c r="BF7" s="3">
        <v>23.995833333333341</v>
      </c>
      <c r="BG7" s="3">
        <v>24.65</v>
      </c>
      <c r="BH7" s="3">
        <v>1.6083333333333329</v>
      </c>
      <c r="BI7" s="3">
        <v>80.5</v>
      </c>
      <c r="BJ7" s="3">
        <v>1024.39375</v>
      </c>
      <c r="BK7" s="3">
        <v>20.908333333333331</v>
      </c>
      <c r="BL7" s="3">
        <v>20.350000000000001</v>
      </c>
      <c r="BM7" s="3">
        <v>20.62916666666667</v>
      </c>
      <c r="BN7" s="3">
        <v>0.59583333333333333</v>
      </c>
      <c r="BO7" s="3">
        <v>93.75</v>
      </c>
      <c r="BP7" s="3">
        <v>363.82537500000012</v>
      </c>
      <c r="BQ7" s="3">
        <v>25.795833333333341</v>
      </c>
      <c r="BR7" s="3">
        <v>24.770833333333339</v>
      </c>
      <c r="BS7" s="3">
        <v>25.283333333333331</v>
      </c>
      <c r="BT7" s="3">
        <v>1.033333333333333</v>
      </c>
      <c r="BU7" s="3">
        <v>75.25</v>
      </c>
      <c r="BV7" s="3">
        <v>1021.36975</v>
      </c>
      <c r="BW7" s="3"/>
      <c r="BX7" s="3"/>
      <c r="BY7" s="3"/>
      <c r="BZ7" s="3"/>
      <c r="CA7" s="3"/>
      <c r="CB7" s="3"/>
      <c r="CC7" s="3">
        <v>24.504166666666659</v>
      </c>
      <c r="CD7" s="3">
        <v>23.558333333333341</v>
      </c>
      <c r="CE7" s="3">
        <v>24.03125</v>
      </c>
      <c r="CF7" s="3">
        <v>0.9</v>
      </c>
      <c r="CG7" s="3">
        <v>89.791666666666671</v>
      </c>
      <c r="CH7" s="3">
        <v>835.91841666666687</v>
      </c>
      <c r="CI7" s="3">
        <v>20.545833333333341</v>
      </c>
      <c r="CJ7" s="3">
        <v>19.350000000000001</v>
      </c>
      <c r="CK7" s="3">
        <v>19.947916666666661</v>
      </c>
      <c r="CL7" s="3">
        <v>0.62083333333333335</v>
      </c>
      <c r="CM7" s="3">
        <v>85.125</v>
      </c>
      <c r="CN7" s="3">
        <v>670.93945833333339</v>
      </c>
      <c r="CO7" s="3">
        <v>21.479166666666661</v>
      </c>
      <c r="CP7" s="3">
        <v>20.49583333333333</v>
      </c>
      <c r="CQ7" s="3">
        <v>20.987500000000001</v>
      </c>
      <c r="CR7" s="3">
        <v>1.7375</v>
      </c>
      <c r="CS7" s="3"/>
      <c r="CT7" s="3">
        <v>675.89833333333343</v>
      </c>
      <c r="CU7" s="3">
        <v>23.30416666666666</v>
      </c>
      <c r="CV7" s="3">
        <v>21.862500000000001</v>
      </c>
      <c r="CW7" s="3">
        <v>22.583333333333329</v>
      </c>
      <c r="CX7" s="3">
        <v>1.5874999999999999</v>
      </c>
      <c r="CY7" s="3">
        <v>77.583333333333329</v>
      </c>
      <c r="CZ7" s="3">
        <v>934.39845833333345</v>
      </c>
      <c r="DA7" s="3">
        <v>21.43333333333333</v>
      </c>
      <c r="DB7" s="3">
        <v>20.175000000000001</v>
      </c>
      <c r="DC7" s="3">
        <v>20.804166666666671</v>
      </c>
      <c r="DD7" s="3">
        <v>1.270833333333333</v>
      </c>
      <c r="DE7" s="3">
        <v>84.458333333333329</v>
      </c>
      <c r="DF7" s="3">
        <v>752.48108333333323</v>
      </c>
      <c r="DG7" s="3">
        <v>25.274999999999999</v>
      </c>
      <c r="DH7" s="3">
        <v>23.779166666666669</v>
      </c>
      <c r="DI7" s="3">
        <v>24.52708333333333</v>
      </c>
      <c r="DJ7" s="3">
        <v>1.9875</v>
      </c>
      <c r="DK7" s="3">
        <v>72.375</v>
      </c>
      <c r="DL7" s="3">
        <v>960.98658333333367</v>
      </c>
      <c r="DM7" s="3"/>
      <c r="DN7" s="3"/>
      <c r="DO7" s="3"/>
      <c r="DP7" s="3"/>
      <c r="DQ7" s="3"/>
      <c r="DR7" s="3"/>
      <c r="DS7" s="3">
        <v>19.533333333333339</v>
      </c>
      <c r="DT7" s="3">
        <v>18.51250000000001</v>
      </c>
      <c r="DU7" s="3">
        <v>19.022916666666671</v>
      </c>
      <c r="DV7" s="3">
        <v>2.3833333333333329</v>
      </c>
      <c r="DW7" s="3">
        <v>89.375</v>
      </c>
      <c r="DX7" s="3">
        <v>767.14129166666646</v>
      </c>
      <c r="DY7" s="3">
        <v>25.975000000000001</v>
      </c>
      <c r="DZ7" s="3">
        <v>24.533333333333331</v>
      </c>
      <c r="EA7" s="3">
        <v>25.254166666666659</v>
      </c>
      <c r="EB7" s="3">
        <v>1.4208333333333329</v>
      </c>
      <c r="EC7" s="3">
        <v>74.625</v>
      </c>
      <c r="ED7" s="3"/>
      <c r="EE7" s="3">
        <v>24.237500000000001</v>
      </c>
      <c r="EF7" s="3">
        <v>23.095833333333331</v>
      </c>
      <c r="EG7" s="3">
        <v>23.666666666666671</v>
      </c>
      <c r="EH7" s="3">
        <v>1.7124999999999999</v>
      </c>
      <c r="EI7" s="3">
        <v>81.375</v>
      </c>
      <c r="EJ7" s="3">
        <v>1029.477875</v>
      </c>
      <c r="EK7" s="3">
        <v>25.337499999999999</v>
      </c>
      <c r="EL7" s="3">
        <v>24.087499999999999</v>
      </c>
      <c r="EM7" s="3">
        <v>24.712499999999999</v>
      </c>
      <c r="EN7" s="3">
        <v>1.9875</v>
      </c>
      <c r="EO7" s="3">
        <v>74.125</v>
      </c>
      <c r="EP7" s="3">
        <v>875.98062500000015</v>
      </c>
      <c r="EQ7" s="3">
        <v>24.25833333333334</v>
      </c>
      <c r="ER7" s="3">
        <v>22.8125</v>
      </c>
      <c r="ES7" s="3">
        <v>23.53541666666667</v>
      </c>
      <c r="ET7" s="3">
        <v>2.7041666666666671</v>
      </c>
      <c r="EU7" s="3">
        <v>76.958333333333329</v>
      </c>
      <c r="EV7" s="3">
        <v>1177.4646250000001</v>
      </c>
      <c r="EW7" s="3">
        <v>26.304166666666671</v>
      </c>
      <c r="EX7" s="3">
        <v>25.058333333333341</v>
      </c>
      <c r="EY7" s="3">
        <v>25.681250000000009</v>
      </c>
      <c r="EZ7" s="3">
        <v>1.9416666666666671</v>
      </c>
      <c r="FA7" s="3">
        <v>76.125</v>
      </c>
      <c r="FB7" s="3">
        <v>1154.728458333333</v>
      </c>
      <c r="FC7" s="3">
        <v>26.729166666666671</v>
      </c>
      <c r="FD7" s="3">
        <v>24.80416666666666</v>
      </c>
      <c r="FE7" s="3">
        <v>25.766666666666659</v>
      </c>
      <c r="FF7" s="3">
        <v>2.0791666666666662</v>
      </c>
      <c r="FG7" s="3">
        <v>74.666666666666671</v>
      </c>
      <c r="FH7" s="3">
        <v>831.50137500000017</v>
      </c>
      <c r="FI7" s="3">
        <v>21.141666666666669</v>
      </c>
      <c r="FJ7" s="3">
        <v>20.016666666666669</v>
      </c>
      <c r="FK7" s="3">
        <v>20.579166666666669</v>
      </c>
      <c r="FL7" s="3">
        <v>1.458333333333333</v>
      </c>
      <c r="FM7" s="3">
        <v>83.75</v>
      </c>
      <c r="FN7" s="3">
        <v>696.45666666666659</v>
      </c>
      <c r="FO7" s="3">
        <v>21.083333333333329</v>
      </c>
      <c r="FP7" s="3">
        <v>20.05833333333333</v>
      </c>
      <c r="FQ7" s="3">
        <v>20.570833333333329</v>
      </c>
      <c r="FR7" s="3">
        <v>0.69166666666666676</v>
      </c>
      <c r="FS7" s="3">
        <v>83.458333333333329</v>
      </c>
      <c r="FT7" s="3">
        <v>649.42291666666654</v>
      </c>
      <c r="FU7" s="3">
        <v>24.125</v>
      </c>
      <c r="FV7" s="3">
        <v>22.720833333333331</v>
      </c>
      <c r="FW7" s="3">
        <v>23.422916666666669</v>
      </c>
      <c r="FX7" s="3">
        <v>1.966666666666667</v>
      </c>
      <c r="FY7" s="3">
        <v>76.666666666666671</v>
      </c>
      <c r="FZ7" s="3">
        <v>1045.5187916666659</v>
      </c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4"/>
    </row>
    <row r="8" spans="1:303" x14ac:dyDescent="0.3">
      <c r="A8" s="4"/>
      <c r="B8" s="8">
        <v>40548</v>
      </c>
      <c r="C8" s="3">
        <v>26.766666666666669</v>
      </c>
      <c r="D8" s="3">
        <v>25.608333333333331</v>
      </c>
      <c r="E8" s="3">
        <v>26.1875</v>
      </c>
      <c r="F8" s="3">
        <v>2.2000000000000002</v>
      </c>
      <c r="G8" s="3">
        <v>69.583333333333329</v>
      </c>
      <c r="H8" s="3">
        <v>1235.2096666666671</v>
      </c>
      <c r="I8" s="3">
        <v>25.954166666666669</v>
      </c>
      <c r="J8" s="3">
        <v>25.070833333333329</v>
      </c>
      <c r="K8" s="3">
        <v>25.512499999999999</v>
      </c>
      <c r="L8" s="3">
        <v>0.72083333333333321</v>
      </c>
      <c r="M8" s="3">
        <v>89.625</v>
      </c>
      <c r="N8" s="3">
        <v>782.50370833333352</v>
      </c>
      <c r="O8" s="3">
        <v>24.37083333333333</v>
      </c>
      <c r="P8" s="3">
        <v>23.30416666666666</v>
      </c>
      <c r="Q8" s="3">
        <v>23.837499999999999</v>
      </c>
      <c r="R8" s="3">
        <v>0.38333333333333341</v>
      </c>
      <c r="S8" s="3">
        <v>82.916666666666671</v>
      </c>
      <c r="T8" s="3">
        <v>874.60145833333343</v>
      </c>
      <c r="U8" s="3">
        <v>23.683333333333341</v>
      </c>
      <c r="V8" s="3">
        <v>22.454166666666669</v>
      </c>
      <c r="W8" s="3">
        <v>23.068750000000001</v>
      </c>
      <c r="X8" s="3">
        <v>1.741666666666666</v>
      </c>
      <c r="Y8" s="3">
        <v>81.5</v>
      </c>
      <c r="Z8" s="3">
        <v>753.55087500000002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>
        <v>23.870833333333341</v>
      </c>
      <c r="AN8" s="3">
        <v>22.512499999999999</v>
      </c>
      <c r="AO8" s="3">
        <v>23.19166666666667</v>
      </c>
      <c r="AP8" s="3">
        <v>2.2208333333333341</v>
      </c>
      <c r="AQ8" s="3">
        <v>80.041666666666671</v>
      </c>
      <c r="AR8" s="3">
        <v>828.50795833333325</v>
      </c>
      <c r="AS8" s="3">
        <v>24.662500000000001</v>
      </c>
      <c r="AT8" s="3">
        <v>23.762499999999999</v>
      </c>
      <c r="AU8" s="3">
        <v>24.212499999999999</v>
      </c>
      <c r="AV8" s="3">
        <v>0.87083333333333324</v>
      </c>
      <c r="AW8" s="3">
        <v>77.375</v>
      </c>
      <c r="AX8" s="3">
        <v>965.71454166666661</v>
      </c>
      <c r="AY8" s="3">
        <v>26.154166666666669</v>
      </c>
      <c r="AZ8" s="3">
        <v>25.045833333333331</v>
      </c>
      <c r="BA8" s="3">
        <v>25.6</v>
      </c>
      <c r="BB8" s="3">
        <v>1.45</v>
      </c>
      <c r="BC8" s="3">
        <v>75.958333333333329</v>
      </c>
      <c r="BD8" s="3">
        <v>1071.2885000000001</v>
      </c>
      <c r="BE8" s="3">
        <v>25.483333333333331</v>
      </c>
      <c r="BF8" s="3">
        <v>23.954166666666669</v>
      </c>
      <c r="BG8" s="3">
        <v>24.71875</v>
      </c>
      <c r="BH8" s="3">
        <v>1.9291666666666669</v>
      </c>
      <c r="BI8" s="3">
        <v>78.75</v>
      </c>
      <c r="BJ8" s="3">
        <v>1031.452125</v>
      </c>
      <c r="BK8" s="3">
        <v>22.970833333333331</v>
      </c>
      <c r="BL8" s="3">
        <v>22</v>
      </c>
      <c r="BM8" s="3">
        <v>22.485416666666669</v>
      </c>
      <c r="BN8" s="3">
        <v>0.87083333333333346</v>
      </c>
      <c r="BO8" s="3">
        <v>87.25</v>
      </c>
      <c r="BP8" s="3">
        <v>752.68820833333336</v>
      </c>
      <c r="BQ8" s="3">
        <v>26.979166666666671</v>
      </c>
      <c r="BR8" s="3">
        <v>25.204166666666669</v>
      </c>
      <c r="BS8" s="3">
        <v>26.091666666666669</v>
      </c>
      <c r="BT8" s="3">
        <v>1.5874999999999999</v>
      </c>
      <c r="BU8" s="3">
        <v>71.208333333333329</v>
      </c>
      <c r="BV8" s="3">
        <v>1028.9939999999999</v>
      </c>
      <c r="BW8" s="3"/>
      <c r="BX8" s="3"/>
      <c r="BY8" s="3"/>
      <c r="BZ8" s="3"/>
      <c r="CA8" s="3"/>
      <c r="CB8" s="3"/>
      <c r="CC8" s="3">
        <v>25.56666666666667</v>
      </c>
      <c r="CD8" s="3">
        <v>24.654166666666669</v>
      </c>
      <c r="CE8" s="3">
        <v>25.110416666666669</v>
      </c>
      <c r="CF8" s="3">
        <v>0.64166666666666661</v>
      </c>
      <c r="CG8" s="3">
        <v>86.416666666666671</v>
      </c>
      <c r="CH8" s="3">
        <v>669.31920833333334</v>
      </c>
      <c r="CI8" s="3">
        <v>20.5</v>
      </c>
      <c r="CJ8" s="3">
        <v>19.175000000000001</v>
      </c>
      <c r="CK8" s="3">
        <v>19.837499999999999</v>
      </c>
      <c r="CL8" s="3">
        <v>0.36249999999999999</v>
      </c>
      <c r="CM8" s="3">
        <v>90.125</v>
      </c>
      <c r="CN8" s="3">
        <v>421.09699999999998</v>
      </c>
      <c r="CO8" s="3">
        <v>22.279166666666669</v>
      </c>
      <c r="CP8" s="3">
        <v>21.24583333333333</v>
      </c>
      <c r="CQ8" s="3">
        <v>21.762499999999999</v>
      </c>
      <c r="CR8" s="3">
        <v>1.8083333333333329</v>
      </c>
      <c r="CS8" s="3"/>
      <c r="CT8" s="3">
        <v>636.78254166666659</v>
      </c>
      <c r="CU8" s="3">
        <v>22.087499999999999</v>
      </c>
      <c r="CV8" s="3">
        <v>21.108333333333331</v>
      </c>
      <c r="CW8" s="3">
        <v>21.597916666666659</v>
      </c>
      <c r="CX8" s="3">
        <v>1.2541666666666671</v>
      </c>
      <c r="CY8" s="3">
        <v>86.916666666666671</v>
      </c>
      <c r="CZ8" s="3">
        <v>511.03666666666658</v>
      </c>
      <c r="DA8" s="3">
        <v>21.091666666666669</v>
      </c>
      <c r="DB8" s="3">
        <v>20.279166666666669</v>
      </c>
      <c r="DC8" s="3">
        <v>20.685416666666661</v>
      </c>
      <c r="DD8" s="3">
        <v>1.3083333333333329</v>
      </c>
      <c r="DE8" s="3">
        <v>87.875</v>
      </c>
      <c r="DF8" s="3">
        <v>459.18508333333341</v>
      </c>
      <c r="DG8" s="3">
        <v>25.191666666666659</v>
      </c>
      <c r="DH8" s="3">
        <v>23.770833333333329</v>
      </c>
      <c r="DI8" s="3">
        <v>24.481249999999999</v>
      </c>
      <c r="DJ8" s="3">
        <v>1.404166666666667</v>
      </c>
      <c r="DK8" s="3">
        <v>77.708333333333329</v>
      </c>
      <c r="DL8" s="3">
        <v>771.96625000000006</v>
      </c>
      <c r="DM8" s="3"/>
      <c r="DN8" s="3"/>
      <c r="DO8" s="3"/>
      <c r="DP8" s="3"/>
      <c r="DQ8" s="3"/>
      <c r="DR8" s="3"/>
      <c r="DS8" s="3">
        <v>20.141666666666669</v>
      </c>
      <c r="DT8" s="3">
        <v>19.162500000000001</v>
      </c>
      <c r="DU8" s="3">
        <v>19.65208333333333</v>
      </c>
      <c r="DV8" s="3">
        <v>1.4458333333333331</v>
      </c>
      <c r="DW8" s="3">
        <v>90.75</v>
      </c>
      <c r="DX8" s="3">
        <v>544.29620833333331</v>
      </c>
      <c r="DY8" s="3">
        <v>27.162500000000001</v>
      </c>
      <c r="DZ8" s="3">
        <v>25.637499999999999</v>
      </c>
      <c r="EA8" s="3">
        <v>26.4</v>
      </c>
      <c r="EB8" s="3">
        <v>2.4750000000000001</v>
      </c>
      <c r="EC8" s="3">
        <v>72.291666666666671</v>
      </c>
      <c r="ED8" s="3">
        <v>1227.1616666666671</v>
      </c>
      <c r="EE8" s="3">
        <v>24.620833333333341</v>
      </c>
      <c r="EF8" s="3">
        <v>22.837499999999999</v>
      </c>
      <c r="EG8" s="3">
        <v>23.729166666666671</v>
      </c>
      <c r="EH8" s="3">
        <v>1.808333333333334</v>
      </c>
      <c r="EI8" s="3">
        <v>83.5</v>
      </c>
      <c r="EJ8" s="3">
        <v>727.23341666666659</v>
      </c>
      <c r="EK8" s="3">
        <v>24.854166666666671</v>
      </c>
      <c r="EL8" s="3">
        <v>23.633333333333329</v>
      </c>
      <c r="EM8" s="3">
        <v>24.243749999999999</v>
      </c>
      <c r="EN8" s="3">
        <v>2.0041666666666669</v>
      </c>
      <c r="EO8" s="3">
        <v>80.708333333333329</v>
      </c>
      <c r="EP8" s="3">
        <v>926.02904166666679</v>
      </c>
      <c r="EQ8" s="3">
        <v>23.770833333333329</v>
      </c>
      <c r="ER8" s="3">
        <v>22.770833333333329</v>
      </c>
      <c r="ES8" s="3">
        <v>23.270833333333329</v>
      </c>
      <c r="ET8" s="3">
        <v>1.2541666666666671</v>
      </c>
      <c r="EU8" s="3">
        <v>82.041666666666671</v>
      </c>
      <c r="EV8" s="3">
        <v>731.47941666666668</v>
      </c>
      <c r="EW8" s="3">
        <v>27.475000000000001</v>
      </c>
      <c r="EX8" s="3">
        <v>26.17916666666666</v>
      </c>
      <c r="EY8" s="3">
        <v>26.827083333333331</v>
      </c>
      <c r="EZ8" s="3">
        <v>1.2625</v>
      </c>
      <c r="FA8" s="3">
        <v>68.5</v>
      </c>
      <c r="FB8" s="3">
        <v>1210.255208333333</v>
      </c>
      <c r="FC8" s="3">
        <v>27.191666666666659</v>
      </c>
      <c r="FD8" s="3">
        <v>25.824999999999999</v>
      </c>
      <c r="FE8" s="3">
        <v>26.508333333333329</v>
      </c>
      <c r="FF8" s="3">
        <v>1.916666666666667</v>
      </c>
      <c r="FG8" s="3">
        <v>72.458333333333329</v>
      </c>
      <c r="FH8" s="3">
        <v>1061.175666666667</v>
      </c>
      <c r="FI8" s="3">
        <v>22.354166666666671</v>
      </c>
      <c r="FJ8" s="3">
        <v>20.81666666666667</v>
      </c>
      <c r="FK8" s="3">
        <v>21.58541666666666</v>
      </c>
      <c r="FL8" s="3">
        <v>1.6125</v>
      </c>
      <c r="FM8" s="3">
        <v>83.875</v>
      </c>
      <c r="FN8" s="3">
        <v>868.56795833333319</v>
      </c>
      <c r="FO8" s="3">
        <v>23.095833333333331</v>
      </c>
      <c r="FP8" s="3">
        <v>21.612500000000001</v>
      </c>
      <c r="FQ8" s="3">
        <v>22.354166666666671</v>
      </c>
      <c r="FR8" s="3">
        <v>1.850000000000001</v>
      </c>
      <c r="FS8" s="3">
        <v>81.416666666666671</v>
      </c>
      <c r="FT8" s="3">
        <v>971.11516666666682</v>
      </c>
      <c r="FU8" s="3">
        <v>24.166666666666671</v>
      </c>
      <c r="FV8" s="3">
        <v>22.55</v>
      </c>
      <c r="FW8" s="3">
        <v>23.358333333333331</v>
      </c>
      <c r="FX8" s="3">
        <v>1.7250000000000001</v>
      </c>
      <c r="FY8" s="3">
        <v>80.875</v>
      </c>
      <c r="FZ8" s="3">
        <v>677.42274999999995</v>
      </c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4"/>
    </row>
    <row r="9" spans="1:303" x14ac:dyDescent="0.3">
      <c r="A9" s="4"/>
      <c r="B9" s="8">
        <v>40549</v>
      </c>
      <c r="C9" s="3">
        <v>28.691666666666659</v>
      </c>
      <c r="D9" s="3">
        <v>27.329166666666669</v>
      </c>
      <c r="E9" s="3">
        <v>28.010416666666671</v>
      </c>
      <c r="F9" s="3">
        <v>1.65</v>
      </c>
      <c r="G9" s="3">
        <v>63.5</v>
      </c>
      <c r="H9" s="3">
        <v>1083.209041666667</v>
      </c>
      <c r="I9" s="3">
        <v>26.824999999999999</v>
      </c>
      <c r="J9" s="3">
        <v>25.970833333333339</v>
      </c>
      <c r="K9" s="3">
        <v>26.397916666666671</v>
      </c>
      <c r="L9" s="3">
        <v>0.98749999999999993</v>
      </c>
      <c r="M9" s="3">
        <v>81.375</v>
      </c>
      <c r="N9" s="3">
        <v>1144.398041666667</v>
      </c>
      <c r="O9" s="3">
        <v>23.954166666666659</v>
      </c>
      <c r="P9" s="3">
        <v>22.908333333333331</v>
      </c>
      <c r="Q9" s="3">
        <v>23.431249999999999</v>
      </c>
      <c r="R9" s="3">
        <v>0.15</v>
      </c>
      <c r="S9" s="3">
        <v>81.166666666666671</v>
      </c>
      <c r="T9" s="3">
        <v>936.47012500000017</v>
      </c>
      <c r="U9" s="3">
        <v>24.3125</v>
      </c>
      <c r="V9" s="3">
        <v>23.045833333333331</v>
      </c>
      <c r="W9" s="3">
        <v>23.67916666666666</v>
      </c>
      <c r="X9" s="3">
        <v>1.6</v>
      </c>
      <c r="Y9" s="3">
        <v>78.416666666666671</v>
      </c>
      <c r="Z9" s="3">
        <v>932.87233333333324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>
        <v>23.512499999999999</v>
      </c>
      <c r="AN9" s="3">
        <v>22.383333333333329</v>
      </c>
      <c r="AO9" s="3">
        <v>22.947916666666661</v>
      </c>
      <c r="AP9" s="3">
        <v>2.229166666666667</v>
      </c>
      <c r="AQ9" s="3">
        <v>80.916666666666671</v>
      </c>
      <c r="AR9" s="3">
        <v>676.02866666666648</v>
      </c>
      <c r="AS9" s="3">
        <v>27.36666666666666</v>
      </c>
      <c r="AT9" s="3">
        <v>26.00416666666667</v>
      </c>
      <c r="AU9" s="3">
        <v>26.685416666666669</v>
      </c>
      <c r="AV9" s="3">
        <v>1.2958333333333329</v>
      </c>
      <c r="AW9" s="3">
        <v>68.291666666666671</v>
      </c>
      <c r="AX9" s="3">
        <v>804.04966666666644</v>
      </c>
      <c r="AY9" s="3">
        <v>26.55</v>
      </c>
      <c r="AZ9" s="3">
        <v>24.86666666666666</v>
      </c>
      <c r="BA9" s="3">
        <v>25.708333333333329</v>
      </c>
      <c r="BB9" s="3">
        <v>1.779166666666667</v>
      </c>
      <c r="BC9" s="3">
        <v>76.75</v>
      </c>
      <c r="BD9" s="3">
        <v>1105.382166666667</v>
      </c>
      <c r="BE9" s="3">
        <v>24.337499999999999</v>
      </c>
      <c r="BF9" s="3">
        <v>22.833333333333329</v>
      </c>
      <c r="BG9" s="3">
        <v>23.585416666666671</v>
      </c>
      <c r="BH9" s="3">
        <v>2.375</v>
      </c>
      <c r="BI9" s="3">
        <v>86.666666666666671</v>
      </c>
      <c r="BJ9" s="3">
        <v>798.47899999999993</v>
      </c>
      <c r="BK9" s="3">
        <v>23.462499999999999</v>
      </c>
      <c r="BL9" s="3">
        <v>22.220833333333331</v>
      </c>
      <c r="BM9" s="3">
        <v>22.841666666666669</v>
      </c>
      <c r="BN9" s="3">
        <v>0.86250000000000016</v>
      </c>
      <c r="BO9" s="3">
        <v>85.958333333333329</v>
      </c>
      <c r="BP9" s="3">
        <v>805.84883333333312</v>
      </c>
      <c r="BQ9" s="3">
        <v>27.074999999999999</v>
      </c>
      <c r="BR9" s="3">
        <v>25.891666666666669</v>
      </c>
      <c r="BS9" s="3">
        <v>26.483333333333341</v>
      </c>
      <c r="BT9" s="3">
        <v>0.88750000000000007</v>
      </c>
      <c r="BU9" s="3">
        <v>72.208333333333329</v>
      </c>
      <c r="BV9" s="3">
        <v>1132.3911250000001</v>
      </c>
      <c r="BW9" s="3"/>
      <c r="BX9" s="3"/>
      <c r="BY9" s="3"/>
      <c r="BZ9" s="3"/>
      <c r="CA9" s="3"/>
      <c r="CB9" s="3"/>
      <c r="CC9" s="3">
        <v>26.595833333333331</v>
      </c>
      <c r="CD9" s="3">
        <v>25</v>
      </c>
      <c r="CE9" s="3">
        <v>25.797916666666669</v>
      </c>
      <c r="CF9" s="3">
        <v>1.3625</v>
      </c>
      <c r="CG9" s="3">
        <v>84.125</v>
      </c>
      <c r="CH9" s="3">
        <v>992.77358333333314</v>
      </c>
      <c r="CI9" s="3">
        <v>21.19166666666667</v>
      </c>
      <c r="CJ9" s="3">
        <v>19.462499999999999</v>
      </c>
      <c r="CK9" s="3">
        <v>20.327083333333331</v>
      </c>
      <c r="CL9" s="3">
        <v>1.154166666666667</v>
      </c>
      <c r="CM9" s="3">
        <v>84.958333333333329</v>
      </c>
      <c r="CN9" s="3">
        <v>990.3196250000002</v>
      </c>
      <c r="CO9" s="3">
        <v>24.179166666666671</v>
      </c>
      <c r="CP9" s="3">
        <v>22.75</v>
      </c>
      <c r="CQ9" s="3">
        <v>23.46458333333333</v>
      </c>
      <c r="CR9" s="3">
        <v>1.7749999999999999</v>
      </c>
      <c r="CS9" s="3"/>
      <c r="CT9" s="3">
        <v>895.05129166666666</v>
      </c>
      <c r="CU9" s="3">
        <v>23.36666666666666</v>
      </c>
      <c r="CV9" s="3">
        <v>21.970833333333331</v>
      </c>
      <c r="CW9" s="3">
        <v>22.668749999999999</v>
      </c>
      <c r="CX9" s="3">
        <v>1.5</v>
      </c>
      <c r="CY9" s="3">
        <v>79.416666666666671</v>
      </c>
      <c r="CZ9" s="3">
        <v>1263.988083333333</v>
      </c>
      <c r="DA9" s="3">
        <v>22.216666666666669</v>
      </c>
      <c r="DB9" s="3">
        <v>20.758333333333329</v>
      </c>
      <c r="DC9" s="3">
        <v>21.487500000000001</v>
      </c>
      <c r="DD9" s="3">
        <v>1.5166666666666671</v>
      </c>
      <c r="DE9" s="3">
        <v>82.541666666666671</v>
      </c>
      <c r="DF9" s="3">
        <v>984.02149999999995</v>
      </c>
      <c r="DG9" s="3">
        <v>25.404166666666669</v>
      </c>
      <c r="DH9" s="3">
        <v>23.558333333333341</v>
      </c>
      <c r="DI9" s="3">
        <v>24.481249999999999</v>
      </c>
      <c r="DJ9" s="3">
        <v>1.2625</v>
      </c>
      <c r="DK9" s="3">
        <v>76.875</v>
      </c>
      <c r="DL9" s="3">
        <v>724.79829166666661</v>
      </c>
      <c r="DM9" s="3"/>
      <c r="DN9" s="3"/>
      <c r="DO9" s="3"/>
      <c r="DP9" s="3"/>
      <c r="DQ9" s="3"/>
      <c r="DR9" s="3"/>
      <c r="DS9" s="3">
        <v>20.529166666666669</v>
      </c>
      <c r="DT9" s="3">
        <v>19.037500000000001</v>
      </c>
      <c r="DU9" s="3">
        <v>19.783333333333331</v>
      </c>
      <c r="DV9" s="3">
        <v>2.1875</v>
      </c>
      <c r="DW9" s="3">
        <v>85.375</v>
      </c>
      <c r="DX9" s="3">
        <v>879.99654166666687</v>
      </c>
      <c r="DY9" s="3">
        <v>27.32083333333334</v>
      </c>
      <c r="DZ9" s="3">
        <v>25.791666666666671</v>
      </c>
      <c r="EA9" s="3">
        <v>26.556249999999999</v>
      </c>
      <c r="EB9" s="3">
        <v>2.4041666666666668</v>
      </c>
      <c r="EC9" s="3">
        <v>70.291666666666671</v>
      </c>
      <c r="ED9" s="3">
        <v>1179.131083333333</v>
      </c>
      <c r="EE9" s="3">
        <v>24.75</v>
      </c>
      <c r="EF9" s="3">
        <v>23.266666666666669</v>
      </c>
      <c r="EG9" s="3">
        <v>24.00833333333334</v>
      </c>
      <c r="EH9" s="3">
        <v>1.6458333333333339</v>
      </c>
      <c r="EI9" s="3">
        <v>80.458333333333329</v>
      </c>
      <c r="EJ9" s="3">
        <v>974.74233333333314</v>
      </c>
      <c r="EK9" s="3">
        <v>25.695833333333329</v>
      </c>
      <c r="EL9" s="3">
        <v>24.3125</v>
      </c>
      <c r="EM9" s="3">
        <v>25.004166666666659</v>
      </c>
      <c r="EN9" s="3">
        <v>1.370833333333334</v>
      </c>
      <c r="EO9" s="3">
        <v>73.416666666666671</v>
      </c>
      <c r="EP9" s="3">
        <v>987.68304166666678</v>
      </c>
      <c r="EQ9" s="3">
        <v>24.316666666666659</v>
      </c>
      <c r="ER9" s="3">
        <v>22.57083333333334</v>
      </c>
      <c r="ES9" s="3">
        <v>23.443750000000001</v>
      </c>
      <c r="ET9" s="3">
        <v>1.65</v>
      </c>
      <c r="EU9" s="3">
        <v>81.458333333333329</v>
      </c>
      <c r="EV9" s="3">
        <v>881.52754166666671</v>
      </c>
      <c r="EW9" s="3">
        <v>28.054166666666671</v>
      </c>
      <c r="EX9" s="3">
        <v>26.80833333333333</v>
      </c>
      <c r="EY9" s="3">
        <v>27.431249999999999</v>
      </c>
      <c r="EZ9" s="3">
        <v>2.2041666666666671</v>
      </c>
      <c r="FA9" s="3">
        <v>65.791666666666671</v>
      </c>
      <c r="FB9" s="3">
        <v>1287.651083333333</v>
      </c>
      <c r="FC9" s="3">
        <v>28.26666666666668</v>
      </c>
      <c r="FD9" s="3">
        <v>26.604166666666671</v>
      </c>
      <c r="FE9" s="3">
        <v>27.435416666666669</v>
      </c>
      <c r="FF9" s="3">
        <v>2.5333333333333332</v>
      </c>
      <c r="FG9" s="3">
        <v>68.041666666666671</v>
      </c>
      <c r="FH9" s="3">
        <v>1208.657833333333</v>
      </c>
      <c r="FI9" s="3">
        <v>22.733333333333331</v>
      </c>
      <c r="FJ9" s="3">
        <v>21.2</v>
      </c>
      <c r="FK9" s="3">
        <v>21.966666666666669</v>
      </c>
      <c r="FL9" s="3">
        <v>1.7458333333333329</v>
      </c>
      <c r="FM9" s="3">
        <v>83.25</v>
      </c>
      <c r="FN9" s="3">
        <v>910.60958333333372</v>
      </c>
      <c r="FO9" s="3">
        <v>23.06666666666667</v>
      </c>
      <c r="FP9" s="3">
        <v>21.404166666666669</v>
      </c>
      <c r="FQ9" s="3">
        <v>22.235416666666669</v>
      </c>
      <c r="FR9" s="3">
        <v>1.825</v>
      </c>
      <c r="FS9" s="3">
        <v>80.5</v>
      </c>
      <c r="FT9" s="3">
        <v>1113.2402500000001</v>
      </c>
      <c r="FU9" s="3">
        <v>25.125</v>
      </c>
      <c r="FV9" s="3">
        <v>23.545833333333331</v>
      </c>
      <c r="FW9" s="3">
        <v>24.33541666666666</v>
      </c>
      <c r="FX9" s="3">
        <v>1.366666666666666</v>
      </c>
      <c r="FY9" s="3">
        <v>74.916666666666671</v>
      </c>
      <c r="FZ9" s="3">
        <v>1086.044208333333</v>
      </c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4"/>
    </row>
    <row r="10" spans="1:303" x14ac:dyDescent="0.3">
      <c r="A10" s="4"/>
      <c r="B10" s="8">
        <v>40550</v>
      </c>
      <c r="C10" s="3">
        <v>26.137499999999999</v>
      </c>
      <c r="D10" s="3">
        <v>24.69166666666667</v>
      </c>
      <c r="E10" s="3">
        <v>25.41458333333334</v>
      </c>
      <c r="F10" s="3">
        <v>2.125</v>
      </c>
      <c r="G10" s="3">
        <v>81.083333333333329</v>
      </c>
      <c r="H10" s="3">
        <v>701.27070833333335</v>
      </c>
      <c r="I10" s="3">
        <v>26.533333333333331</v>
      </c>
      <c r="J10" s="3">
        <v>25.524999999999999</v>
      </c>
      <c r="K10" s="3">
        <v>26.029166666666669</v>
      </c>
      <c r="L10" s="3">
        <v>0.86250000000000016</v>
      </c>
      <c r="M10" s="3">
        <v>85.791666666666671</v>
      </c>
      <c r="N10" s="3">
        <v>865.66029166666692</v>
      </c>
      <c r="O10" s="3">
        <v>23.75</v>
      </c>
      <c r="P10" s="3">
        <v>22.795833333333331</v>
      </c>
      <c r="Q10" s="3">
        <v>23.272916666666671</v>
      </c>
      <c r="R10" s="3">
        <v>0.13750000000000001</v>
      </c>
      <c r="S10" s="3">
        <v>82.375</v>
      </c>
      <c r="T10" s="3">
        <v>732.52020833333336</v>
      </c>
      <c r="U10" s="3">
        <v>23.920833333333331</v>
      </c>
      <c r="V10" s="3">
        <v>22.425000000000001</v>
      </c>
      <c r="W10" s="3">
        <v>23.172916666666669</v>
      </c>
      <c r="X10" s="3">
        <v>2.2875000000000001</v>
      </c>
      <c r="Y10" s="3">
        <v>81.625</v>
      </c>
      <c r="Z10" s="3">
        <v>956.36733333333314</v>
      </c>
      <c r="AA10" s="3">
        <v>22.954166666666659</v>
      </c>
      <c r="AB10" s="3">
        <v>21.67916666666666</v>
      </c>
      <c r="AC10" s="3">
        <v>22.31666666666667</v>
      </c>
      <c r="AD10" s="3">
        <v>1.9416666666666671</v>
      </c>
      <c r="AE10" s="3">
        <v>87.541666666666671</v>
      </c>
      <c r="AF10" s="3">
        <v>726.23183333333316</v>
      </c>
      <c r="AG10" s="3"/>
      <c r="AH10" s="3"/>
      <c r="AI10" s="3"/>
      <c r="AJ10" s="3"/>
      <c r="AK10" s="3"/>
      <c r="AL10" s="3"/>
      <c r="AM10" s="3">
        <v>23.25</v>
      </c>
      <c r="AN10" s="3">
        <v>22.395833333333329</v>
      </c>
      <c r="AO10" s="3">
        <v>22.822916666666671</v>
      </c>
      <c r="AP10" s="3">
        <v>1.3333333333333339</v>
      </c>
      <c r="AQ10" s="3">
        <v>80.5</v>
      </c>
      <c r="AR10" s="3">
        <v>437.41770833333328</v>
      </c>
      <c r="AS10" s="3">
        <v>25.29583333333332</v>
      </c>
      <c r="AT10" s="3">
        <v>24.087499999999999</v>
      </c>
      <c r="AU10" s="3">
        <v>24.69166666666667</v>
      </c>
      <c r="AV10" s="3">
        <v>1.333333333333333</v>
      </c>
      <c r="AW10" s="3">
        <v>79.125</v>
      </c>
      <c r="AX10" s="3">
        <v>719.01249999999982</v>
      </c>
      <c r="AY10" s="3">
        <v>25.458333333333329</v>
      </c>
      <c r="AZ10" s="3">
        <v>24.329166666666669</v>
      </c>
      <c r="BA10" s="3">
        <v>24.893750000000001</v>
      </c>
      <c r="BB10" s="3">
        <v>1.7333333333333329</v>
      </c>
      <c r="BC10" s="3">
        <v>83.666666666666671</v>
      </c>
      <c r="BD10" s="3">
        <v>850.66108333333329</v>
      </c>
      <c r="BE10" s="3">
        <v>24.795833333333331</v>
      </c>
      <c r="BF10" s="3">
        <v>23.845833333333331</v>
      </c>
      <c r="BG10" s="3">
        <v>24.32083333333334</v>
      </c>
      <c r="BH10" s="3">
        <v>1.6875</v>
      </c>
      <c r="BI10" s="3">
        <v>82.958333333333329</v>
      </c>
      <c r="BJ10" s="3">
        <v>876.86029166666674</v>
      </c>
      <c r="BK10" s="3">
        <v>22.85</v>
      </c>
      <c r="BL10" s="3">
        <v>21.591666666666669</v>
      </c>
      <c r="BM10" s="3">
        <v>22.220833333333331</v>
      </c>
      <c r="BN10" s="3">
        <v>1.216666666666667</v>
      </c>
      <c r="BO10" s="3">
        <v>88</v>
      </c>
      <c r="BP10" s="3">
        <v>830.70249999999999</v>
      </c>
      <c r="BQ10" s="3">
        <v>27.620833333333341</v>
      </c>
      <c r="BR10" s="3">
        <v>26.25833333333334</v>
      </c>
      <c r="BS10" s="3">
        <v>26.939583333333331</v>
      </c>
      <c r="BT10" s="3">
        <v>1.3916666666666671</v>
      </c>
      <c r="BU10" s="3">
        <v>72.708333333333329</v>
      </c>
      <c r="BV10" s="3">
        <v>1085.4232083333329</v>
      </c>
      <c r="BW10" s="3"/>
      <c r="BX10" s="3"/>
      <c r="BY10" s="3"/>
      <c r="BZ10" s="3"/>
      <c r="CA10" s="3"/>
      <c r="CB10" s="3"/>
      <c r="CC10" s="3">
        <v>25.895833333333329</v>
      </c>
      <c r="CD10" s="3">
        <v>24.716666666666661</v>
      </c>
      <c r="CE10" s="3">
        <v>25.306249999999999</v>
      </c>
      <c r="CF10" s="3">
        <v>1.283333333333333</v>
      </c>
      <c r="CG10" s="3">
        <v>84.125</v>
      </c>
      <c r="CH10" s="3">
        <v>926.60550000000001</v>
      </c>
      <c r="CI10" s="3">
        <v>21.137499999999999</v>
      </c>
      <c r="CJ10" s="3">
        <v>19.62083333333333</v>
      </c>
      <c r="CK10" s="3">
        <v>20.37916666666667</v>
      </c>
      <c r="CL10" s="3">
        <v>0.375</v>
      </c>
      <c r="CM10" s="3">
        <v>86</v>
      </c>
      <c r="CN10" s="3">
        <v>719.73424999999997</v>
      </c>
      <c r="CO10" s="3">
        <v>22.391666666666669</v>
      </c>
      <c r="CP10" s="3">
        <v>21.129166666666659</v>
      </c>
      <c r="CQ10" s="3">
        <v>21.760416666666661</v>
      </c>
      <c r="CR10" s="3">
        <v>1.916666666666667</v>
      </c>
      <c r="CS10" s="3"/>
      <c r="CT10" s="3">
        <v>786.66845833333321</v>
      </c>
      <c r="CU10" s="3">
        <v>24.083333333333339</v>
      </c>
      <c r="CV10" s="3">
        <v>22.400000000000009</v>
      </c>
      <c r="CW10" s="3">
        <v>23.24166666666666</v>
      </c>
      <c r="CX10" s="3">
        <v>1.3958333333333339</v>
      </c>
      <c r="CY10" s="3">
        <v>78.083333333333329</v>
      </c>
      <c r="CZ10" s="3">
        <v>1030.2855416666671</v>
      </c>
      <c r="DA10" s="3">
        <v>22.279166666666669</v>
      </c>
      <c r="DB10" s="3">
        <v>20.604166666666671</v>
      </c>
      <c r="DC10" s="3">
        <v>21.441666666666659</v>
      </c>
      <c r="DD10" s="3">
        <v>1.583333333333333</v>
      </c>
      <c r="DE10" s="3">
        <v>84.5</v>
      </c>
      <c r="DF10" s="3">
        <v>1154.494958333333</v>
      </c>
      <c r="DG10" s="3">
        <v>25.791666666666671</v>
      </c>
      <c r="DH10" s="3">
        <v>24.041666666666661</v>
      </c>
      <c r="DI10" s="3">
        <v>24.916666666666671</v>
      </c>
      <c r="DJ10" s="3">
        <v>0.99583333333333324</v>
      </c>
      <c r="DK10" s="3">
        <v>77</v>
      </c>
      <c r="DL10" s="3">
        <v>1029.2967916666671</v>
      </c>
      <c r="DM10" s="3"/>
      <c r="DN10" s="3"/>
      <c r="DO10" s="3"/>
      <c r="DP10" s="3"/>
      <c r="DQ10" s="3"/>
      <c r="DR10" s="3"/>
      <c r="DS10" s="3">
        <v>20.270833333333329</v>
      </c>
      <c r="DT10" s="3">
        <v>18.8</v>
      </c>
      <c r="DU10" s="3">
        <v>19.535416666666659</v>
      </c>
      <c r="DV10" s="3">
        <v>2.041666666666667</v>
      </c>
      <c r="DW10" s="3">
        <v>88.666666666666671</v>
      </c>
      <c r="DX10" s="3">
        <v>811.20008333333328</v>
      </c>
      <c r="DY10" s="3">
        <v>27.345833333333331</v>
      </c>
      <c r="DZ10" s="3">
        <v>25.837499999999999</v>
      </c>
      <c r="EA10" s="3">
        <v>26.591666666666669</v>
      </c>
      <c r="EB10" s="3">
        <v>3.125</v>
      </c>
      <c r="EC10" s="3">
        <v>73.5</v>
      </c>
      <c r="ED10" s="3">
        <v>1212.449333333333</v>
      </c>
      <c r="EE10" s="3">
        <v>26.120833333333341</v>
      </c>
      <c r="EF10" s="3">
        <v>24.537500000000001</v>
      </c>
      <c r="EG10" s="3">
        <v>25.329166666666669</v>
      </c>
      <c r="EH10" s="3">
        <v>1.85</v>
      </c>
      <c r="EI10" s="3">
        <v>79.958333333333329</v>
      </c>
      <c r="EJ10" s="3">
        <v>1146.258</v>
      </c>
      <c r="EK10" s="3">
        <v>26.383333333333329</v>
      </c>
      <c r="EL10" s="3">
        <v>25.125</v>
      </c>
      <c r="EM10" s="3">
        <v>25.75416666666667</v>
      </c>
      <c r="EN10" s="3">
        <v>1.9208333333333341</v>
      </c>
      <c r="EO10" s="3">
        <v>74.208333333333329</v>
      </c>
      <c r="EP10" s="3">
        <v>1069.158958333333</v>
      </c>
      <c r="EQ10" s="3">
        <v>24.604166666666671</v>
      </c>
      <c r="ER10" s="3">
        <v>23.095833333333331</v>
      </c>
      <c r="ES10" s="3">
        <v>23.85</v>
      </c>
      <c r="ET10" s="3">
        <v>1.833333333333333</v>
      </c>
      <c r="EU10" s="3">
        <v>80.208333333333329</v>
      </c>
      <c r="EV10" s="3">
        <v>1026.6381666666671</v>
      </c>
      <c r="EW10" s="3">
        <v>27.258333333333329</v>
      </c>
      <c r="EX10" s="3">
        <v>25.99583333333333</v>
      </c>
      <c r="EY10" s="3">
        <v>26.627083333333331</v>
      </c>
      <c r="EZ10" s="3">
        <v>2.058333333333334</v>
      </c>
      <c r="FA10" s="3">
        <v>75.791666666666671</v>
      </c>
      <c r="FB10" s="3">
        <v>958.3515000000001</v>
      </c>
      <c r="FC10" s="3">
        <v>27.712499999999999</v>
      </c>
      <c r="FD10" s="3">
        <v>25.9</v>
      </c>
      <c r="FE10" s="3">
        <v>26.806249999999991</v>
      </c>
      <c r="FF10" s="3">
        <v>2.4249999999999998</v>
      </c>
      <c r="FG10" s="3">
        <v>73.125</v>
      </c>
      <c r="FH10" s="3">
        <v>939.93920833333323</v>
      </c>
      <c r="FI10" s="3">
        <v>21.675000000000001</v>
      </c>
      <c r="FJ10" s="3">
        <v>20.158333333333331</v>
      </c>
      <c r="FK10" s="3">
        <v>20.916666666666671</v>
      </c>
      <c r="FL10" s="3">
        <v>1.5791666666666671</v>
      </c>
      <c r="FM10" s="3">
        <v>85.75</v>
      </c>
      <c r="FN10" s="3">
        <v>886.53037499999994</v>
      </c>
      <c r="FO10" s="3">
        <v>22.145833333333329</v>
      </c>
      <c r="FP10" s="3">
        <v>20.462499999999999</v>
      </c>
      <c r="FQ10" s="3">
        <v>21.30416666666666</v>
      </c>
      <c r="FR10" s="3">
        <v>1.604166666666667</v>
      </c>
      <c r="FS10" s="3">
        <v>84.041666666666671</v>
      </c>
      <c r="FT10" s="3">
        <v>880.16875000000027</v>
      </c>
      <c r="FU10" s="3">
        <v>25.00416666666667</v>
      </c>
      <c r="FV10" s="3">
        <v>23.533333333333339</v>
      </c>
      <c r="FW10" s="3">
        <v>24.268750000000011</v>
      </c>
      <c r="FX10" s="3">
        <v>1.3833333333333331</v>
      </c>
      <c r="FY10" s="3">
        <v>76.041666666666671</v>
      </c>
      <c r="FZ10" s="3">
        <v>846.86291666666648</v>
      </c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4"/>
    </row>
    <row r="11" spans="1:303" x14ac:dyDescent="0.3">
      <c r="A11" s="4"/>
      <c r="B11" s="8">
        <v>40551</v>
      </c>
      <c r="C11" s="3">
        <v>25.787500000000009</v>
      </c>
      <c r="D11" s="3">
        <v>24.608333333333331</v>
      </c>
      <c r="E11" s="3">
        <v>25.197916666666661</v>
      </c>
      <c r="F11" s="3">
        <v>1.8125</v>
      </c>
      <c r="G11" s="3">
        <v>83.666666666666671</v>
      </c>
      <c r="H11" s="3">
        <v>715.7019583333331</v>
      </c>
      <c r="I11" s="3">
        <v>25.86666666666666</v>
      </c>
      <c r="J11" s="3">
        <v>24.945833333333329</v>
      </c>
      <c r="K11" s="3">
        <v>25.40625</v>
      </c>
      <c r="L11" s="3">
        <v>0.83750000000000002</v>
      </c>
      <c r="M11" s="3">
        <v>87.208333333333329</v>
      </c>
      <c r="N11" s="3">
        <v>1115.880625</v>
      </c>
      <c r="O11" s="3">
        <v>23.720833333333331</v>
      </c>
      <c r="P11" s="3">
        <v>22.4375</v>
      </c>
      <c r="Q11" s="3">
        <v>23.079166666666669</v>
      </c>
      <c r="R11" s="3">
        <v>0.3125</v>
      </c>
      <c r="S11" s="3">
        <v>84.041666666666671</v>
      </c>
      <c r="T11" s="3">
        <v>675.43687499999999</v>
      </c>
      <c r="U11" s="3">
        <v>24.387499999999999</v>
      </c>
      <c r="V11" s="3">
        <v>22.983333333333341</v>
      </c>
      <c r="W11" s="3">
        <v>23.685416666666669</v>
      </c>
      <c r="X11" s="3">
        <v>1.125</v>
      </c>
      <c r="Y11" s="3">
        <v>80.166666666666671</v>
      </c>
      <c r="Z11" s="3">
        <v>871.63345833333335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>
        <v>22.683333333333341</v>
      </c>
      <c r="AN11" s="3">
        <v>21.645833333333329</v>
      </c>
      <c r="AO11" s="3">
        <v>22.16458333333334</v>
      </c>
      <c r="AP11" s="3">
        <v>0.91666666666666652</v>
      </c>
      <c r="AQ11" s="3">
        <v>85.166666666666671</v>
      </c>
      <c r="AR11" s="3">
        <v>557.164625</v>
      </c>
      <c r="AS11" s="3">
        <v>24.887499999999999</v>
      </c>
      <c r="AT11" s="3">
        <v>23.954166666666669</v>
      </c>
      <c r="AU11" s="3">
        <v>24.420833333333331</v>
      </c>
      <c r="AV11" s="3">
        <v>1.291666666666667</v>
      </c>
      <c r="AW11" s="3">
        <v>79.708333333333329</v>
      </c>
      <c r="AX11" s="3">
        <v>695.42399999999998</v>
      </c>
      <c r="AY11" s="3">
        <v>24.416666666666661</v>
      </c>
      <c r="AZ11" s="3">
        <v>23.079166666666669</v>
      </c>
      <c r="BA11" s="3">
        <v>23.747916666666669</v>
      </c>
      <c r="BB11" s="3">
        <v>1.7124999999999999</v>
      </c>
      <c r="BC11" s="3">
        <v>87.708333333333329</v>
      </c>
      <c r="BD11" s="3">
        <v>948.74308333333329</v>
      </c>
      <c r="BE11" s="3">
        <v>23.87083333333333</v>
      </c>
      <c r="BF11" s="3">
        <v>22.68333333333333</v>
      </c>
      <c r="BG11" s="3">
        <v>23.27708333333333</v>
      </c>
      <c r="BH11" s="3">
        <v>1.7</v>
      </c>
      <c r="BI11" s="3">
        <v>87.333333333333329</v>
      </c>
      <c r="BJ11" s="3">
        <v>835.19116666666685</v>
      </c>
      <c r="BK11" s="3">
        <v>23.204166666666669</v>
      </c>
      <c r="BL11" s="3">
        <v>21.958333333333339</v>
      </c>
      <c r="BM11" s="3">
        <v>22.581250000000001</v>
      </c>
      <c r="BN11" s="3">
        <v>0.37083333333333329</v>
      </c>
      <c r="BO11" s="3">
        <v>88.958333333333329</v>
      </c>
      <c r="BP11" s="3">
        <v>588.24570833333337</v>
      </c>
      <c r="BQ11" s="3">
        <v>28.145833333333329</v>
      </c>
      <c r="BR11" s="3">
        <v>26.666666666666661</v>
      </c>
      <c r="BS11" s="3">
        <v>27.40625</v>
      </c>
      <c r="BT11" s="3">
        <v>1.3833333333333331</v>
      </c>
      <c r="BU11" s="3">
        <v>73.083333333333329</v>
      </c>
      <c r="BV11" s="3">
        <v>1090.4871250000001</v>
      </c>
      <c r="BW11" s="3">
        <v>27.85</v>
      </c>
      <c r="BX11" s="3">
        <v>26</v>
      </c>
      <c r="BY11" s="3">
        <v>26.925000000000001</v>
      </c>
      <c r="BZ11" s="3">
        <v>1.5625</v>
      </c>
      <c r="CA11" s="3">
        <v>78.583333333333329</v>
      </c>
      <c r="CB11" s="3">
        <v>849.27020833333324</v>
      </c>
      <c r="CC11" s="3">
        <v>26.93333333333333</v>
      </c>
      <c r="CD11" s="3">
        <v>25.712499999999999</v>
      </c>
      <c r="CE11" s="3">
        <v>26.322916666666671</v>
      </c>
      <c r="CF11" s="3">
        <v>1.0458333333333329</v>
      </c>
      <c r="CG11" s="3">
        <v>85.416666666666671</v>
      </c>
      <c r="CH11" s="3">
        <v>798.25366666666662</v>
      </c>
      <c r="CI11" s="3">
        <v>22.516666666666669</v>
      </c>
      <c r="CJ11" s="3">
        <v>20.787500000000001</v>
      </c>
      <c r="CK11" s="3">
        <v>21.65208333333333</v>
      </c>
      <c r="CL11" s="3">
        <v>0.72083333333333333</v>
      </c>
      <c r="CM11" s="3">
        <v>85.708333333333329</v>
      </c>
      <c r="CN11" s="3">
        <v>799.46879166666668</v>
      </c>
      <c r="CO11" s="3">
        <v>23.37916666666667</v>
      </c>
      <c r="CP11" s="3">
        <v>21.99166666666666</v>
      </c>
      <c r="CQ11" s="3">
        <v>22.685416666666669</v>
      </c>
      <c r="CR11" s="3">
        <v>1.3041666666666669</v>
      </c>
      <c r="CS11" s="3"/>
      <c r="CT11" s="3">
        <v>740.88400000000001</v>
      </c>
      <c r="CU11" s="3">
        <v>23.962499999999999</v>
      </c>
      <c r="CV11" s="3">
        <v>22.716666666666669</v>
      </c>
      <c r="CW11" s="3">
        <v>23.33958333333333</v>
      </c>
      <c r="CX11" s="3">
        <v>1.1291666666666671</v>
      </c>
      <c r="CY11" s="3">
        <v>78.958333333333329</v>
      </c>
      <c r="CZ11" s="3">
        <v>830.05895833333341</v>
      </c>
      <c r="DA11" s="3">
        <v>21.979166666666671</v>
      </c>
      <c r="DB11" s="3">
        <v>20.358333333333331</v>
      </c>
      <c r="DC11" s="3">
        <v>21.168749999999999</v>
      </c>
      <c r="DD11" s="3">
        <v>0.77500000000000002</v>
      </c>
      <c r="DE11" s="3">
        <v>85.625</v>
      </c>
      <c r="DF11" s="3">
        <v>852.43724999999995</v>
      </c>
      <c r="DG11" s="3">
        <v>25.491666666666671</v>
      </c>
      <c r="DH11" s="3">
        <v>24.358333333333341</v>
      </c>
      <c r="DI11" s="3">
        <v>24.925000000000001</v>
      </c>
      <c r="DJ11" s="3">
        <v>0.72083333333333355</v>
      </c>
      <c r="DK11" s="3">
        <v>78.208333333333329</v>
      </c>
      <c r="DL11" s="3">
        <v>1086.2318749999999</v>
      </c>
      <c r="DM11" s="3"/>
      <c r="DN11" s="3"/>
      <c r="DO11" s="3"/>
      <c r="DP11" s="3"/>
      <c r="DQ11" s="3"/>
      <c r="DR11" s="3"/>
      <c r="DS11" s="3">
        <v>21.154166666666669</v>
      </c>
      <c r="DT11" s="3">
        <v>19.81666666666667</v>
      </c>
      <c r="DU11" s="3">
        <v>20.485416666666659</v>
      </c>
      <c r="DV11" s="3">
        <v>1.7625</v>
      </c>
      <c r="DW11" s="3">
        <v>88.75</v>
      </c>
      <c r="DX11" s="3">
        <v>888.60837500000014</v>
      </c>
      <c r="DY11" s="3">
        <v>27.470833333333331</v>
      </c>
      <c r="DZ11" s="3">
        <v>26.041666666666671</v>
      </c>
      <c r="EA11" s="3">
        <v>26.756250000000009</v>
      </c>
      <c r="EB11" s="3">
        <v>2.416666666666667</v>
      </c>
      <c r="EC11" s="3">
        <v>76.458333333333329</v>
      </c>
      <c r="ED11" s="3">
        <v>1025.225083333333</v>
      </c>
      <c r="EE11" s="3">
        <v>26.737500000000001</v>
      </c>
      <c r="EF11" s="3">
        <v>25.362500000000001</v>
      </c>
      <c r="EG11" s="3">
        <v>26.05</v>
      </c>
      <c r="EH11" s="3">
        <v>1.866666666666666</v>
      </c>
      <c r="EI11" s="3">
        <v>78.5</v>
      </c>
      <c r="EJ11" s="3">
        <v>1220.598833333333</v>
      </c>
      <c r="EK11" s="3">
        <v>26.391666666666669</v>
      </c>
      <c r="EL11" s="3">
        <v>24.829166666666669</v>
      </c>
      <c r="EM11" s="3">
        <v>25.610416666666669</v>
      </c>
      <c r="EN11" s="3">
        <v>1.875</v>
      </c>
      <c r="EO11" s="3">
        <v>76.166666666666671</v>
      </c>
      <c r="EP11" s="3">
        <v>1046.2952499999999</v>
      </c>
      <c r="EQ11" s="3">
        <v>23.966666666666669</v>
      </c>
      <c r="ER11" s="3">
        <v>22.93333333333333</v>
      </c>
      <c r="ES11" s="3">
        <v>23.45000000000001</v>
      </c>
      <c r="ET11" s="3">
        <v>1.875</v>
      </c>
      <c r="EU11" s="3">
        <v>83.125</v>
      </c>
      <c r="EV11" s="3">
        <v>1074.109375</v>
      </c>
      <c r="EW11" s="3">
        <v>26.512499999999999</v>
      </c>
      <c r="EX11" s="3">
        <v>25.3125</v>
      </c>
      <c r="EY11" s="3">
        <v>25.912500000000001</v>
      </c>
      <c r="EZ11" s="3">
        <v>2.104166666666667</v>
      </c>
      <c r="FA11" s="3">
        <v>81.208333333333329</v>
      </c>
      <c r="FB11" s="3">
        <v>842.69145833333334</v>
      </c>
      <c r="FC11" s="3">
        <v>26.24166666666666</v>
      </c>
      <c r="FD11" s="3">
        <v>25.054166666666671</v>
      </c>
      <c r="FE11" s="3">
        <v>25.647916666666671</v>
      </c>
      <c r="FF11" s="3">
        <v>2.333333333333333</v>
      </c>
      <c r="FG11" s="3">
        <v>81.75</v>
      </c>
      <c r="FH11" s="3">
        <v>759.24699999999996</v>
      </c>
      <c r="FI11" s="3">
        <v>23.470833333333331</v>
      </c>
      <c r="FJ11" s="3">
        <v>22.25416666666667</v>
      </c>
      <c r="FK11" s="3">
        <v>22.862500000000001</v>
      </c>
      <c r="FL11" s="3">
        <v>1.2625</v>
      </c>
      <c r="FM11" s="3">
        <v>83.5</v>
      </c>
      <c r="FN11" s="3">
        <v>846.03750000000025</v>
      </c>
      <c r="FO11" s="3">
        <v>23.570833333333329</v>
      </c>
      <c r="FP11" s="3">
        <v>22.36666666666666</v>
      </c>
      <c r="FQ11" s="3">
        <v>22.96875</v>
      </c>
      <c r="FR11" s="3">
        <v>1.5</v>
      </c>
      <c r="FS11" s="3">
        <v>81.625</v>
      </c>
      <c r="FT11" s="3">
        <v>828.53745833333312</v>
      </c>
      <c r="FU11" s="3">
        <v>23.970833333333331</v>
      </c>
      <c r="FV11" s="3">
        <v>22.804166666666671</v>
      </c>
      <c r="FW11" s="3">
        <v>23.387499999999999</v>
      </c>
      <c r="FX11" s="3">
        <v>1.320833333333334</v>
      </c>
      <c r="FY11" s="3">
        <v>80.333333333333329</v>
      </c>
      <c r="FZ11" s="3">
        <v>916.11274999999989</v>
      </c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4"/>
    </row>
    <row r="12" spans="1:303" x14ac:dyDescent="0.3">
      <c r="A12" s="4"/>
      <c r="B12" s="8">
        <v>40552</v>
      </c>
      <c r="C12" s="3">
        <v>25.154166666666661</v>
      </c>
      <c r="D12" s="3">
        <v>24.454166666666669</v>
      </c>
      <c r="E12" s="3">
        <v>24.80416666666666</v>
      </c>
      <c r="F12" s="3">
        <v>1.7625</v>
      </c>
      <c r="G12" s="3">
        <v>83.291666666666671</v>
      </c>
      <c r="H12" s="3">
        <v>645.6457916666667</v>
      </c>
      <c r="I12" s="3">
        <v>27.391666666666669</v>
      </c>
      <c r="J12" s="3">
        <v>26.404166666666669</v>
      </c>
      <c r="K12" s="3">
        <v>26.89791666666666</v>
      </c>
      <c r="L12" s="3">
        <v>0.94166666666666676</v>
      </c>
      <c r="M12" s="3">
        <v>79.958333333333329</v>
      </c>
      <c r="N12" s="3">
        <v>1142.1011249999999</v>
      </c>
      <c r="O12" s="3">
        <v>23.7</v>
      </c>
      <c r="P12" s="3">
        <v>22.65</v>
      </c>
      <c r="Q12" s="3">
        <v>23.175000000000001</v>
      </c>
      <c r="R12" s="3">
        <v>0.33750000000000002</v>
      </c>
      <c r="S12" s="3">
        <v>83</v>
      </c>
      <c r="T12" s="3">
        <v>841.64108333333343</v>
      </c>
      <c r="U12" s="3">
        <v>23.82500000000001</v>
      </c>
      <c r="V12" s="3">
        <v>22.741666666666671</v>
      </c>
      <c r="W12" s="3">
        <v>23.283333333333331</v>
      </c>
      <c r="X12" s="3">
        <v>1.408333333333333</v>
      </c>
      <c r="Y12" s="3">
        <v>83.083333333333329</v>
      </c>
      <c r="Z12" s="3">
        <v>823.47529166666664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24.487500000000001</v>
      </c>
      <c r="AN12" s="3">
        <v>23.287500000000001</v>
      </c>
      <c r="AO12" s="3">
        <v>23.887499999999999</v>
      </c>
      <c r="AP12" s="3">
        <v>2.1541666666666668</v>
      </c>
      <c r="AQ12" s="3">
        <v>71.875</v>
      </c>
      <c r="AR12" s="3">
        <v>1056.988625</v>
      </c>
      <c r="AS12" s="3">
        <v>25.145833333333339</v>
      </c>
      <c r="AT12" s="3">
        <v>24.170833333333331</v>
      </c>
      <c r="AU12" s="3">
        <v>24.658333333333331</v>
      </c>
      <c r="AV12" s="3">
        <v>1.0458333333333329</v>
      </c>
      <c r="AW12" s="3">
        <v>81.041666666666671</v>
      </c>
      <c r="AX12" s="3">
        <v>722.27879166666662</v>
      </c>
      <c r="AY12" s="3">
        <v>24.758333333333329</v>
      </c>
      <c r="AZ12" s="3">
        <v>23.612500000000001</v>
      </c>
      <c r="BA12" s="3">
        <v>24.185416666666669</v>
      </c>
      <c r="BB12" s="3">
        <v>1.7333333333333329</v>
      </c>
      <c r="BC12" s="3">
        <v>86.75</v>
      </c>
      <c r="BD12" s="3">
        <v>806.49233333333348</v>
      </c>
      <c r="BE12" s="3">
        <v>24.587499999999999</v>
      </c>
      <c r="BF12" s="3">
        <v>23.108333333333331</v>
      </c>
      <c r="BG12" s="3">
        <v>23.84791666666667</v>
      </c>
      <c r="BH12" s="3">
        <v>2.0541666666666671</v>
      </c>
      <c r="BI12" s="3">
        <v>83.791666666666671</v>
      </c>
      <c r="BJ12" s="3">
        <v>938.74754166666662</v>
      </c>
      <c r="BK12" s="3">
        <v>23.645833333333329</v>
      </c>
      <c r="BL12" s="3">
        <v>22.533333333333331</v>
      </c>
      <c r="BM12" s="3">
        <v>23.08958333333333</v>
      </c>
      <c r="BN12" s="3">
        <v>1.020833333333333</v>
      </c>
      <c r="BO12" s="3">
        <v>85.791666666666671</v>
      </c>
      <c r="BP12" s="3">
        <v>856.15708333333339</v>
      </c>
      <c r="BQ12" s="3">
        <v>26.9375</v>
      </c>
      <c r="BR12" s="3">
        <v>25.854166666666671</v>
      </c>
      <c r="BS12" s="3">
        <v>26.395833333333339</v>
      </c>
      <c r="BT12" s="3">
        <v>1.258333333333334</v>
      </c>
      <c r="BU12" s="3">
        <v>77.25</v>
      </c>
      <c r="BV12" s="3">
        <v>1012.120083333333</v>
      </c>
      <c r="BW12" s="3"/>
      <c r="BX12" s="3"/>
      <c r="BY12" s="3"/>
      <c r="BZ12" s="3"/>
      <c r="CA12" s="3"/>
      <c r="CB12" s="3"/>
      <c r="CC12" s="3">
        <v>27.112500000000001</v>
      </c>
      <c r="CD12" s="3">
        <v>25.80416666666666</v>
      </c>
      <c r="CE12" s="3">
        <v>26.458333333333329</v>
      </c>
      <c r="CF12" s="3">
        <v>0.63750000000000007</v>
      </c>
      <c r="CG12" s="3">
        <v>82.958333333333329</v>
      </c>
      <c r="CH12" s="3">
        <v>918.53800000000001</v>
      </c>
      <c r="CI12" s="3">
        <v>22.916666666666671</v>
      </c>
      <c r="CJ12" s="3">
        <v>21.375</v>
      </c>
      <c r="CK12" s="3">
        <v>22.145833333333329</v>
      </c>
      <c r="CL12" s="3">
        <v>0.8208333333333333</v>
      </c>
      <c r="CM12" s="3">
        <v>84.833333333333329</v>
      </c>
      <c r="CN12" s="3">
        <v>776.45604166666647</v>
      </c>
      <c r="CO12" s="3">
        <v>22.62083333333333</v>
      </c>
      <c r="CP12" s="3">
        <v>21.541666666666671</v>
      </c>
      <c r="CQ12" s="3">
        <v>22.081250000000001</v>
      </c>
      <c r="CR12" s="3">
        <v>1.379166666666666</v>
      </c>
      <c r="CS12" s="3"/>
      <c r="CT12" s="3"/>
      <c r="CU12" s="3">
        <v>23.420833333333331</v>
      </c>
      <c r="CV12" s="3">
        <v>21.979166666666671</v>
      </c>
      <c r="CW12" s="3">
        <v>22.699999999999989</v>
      </c>
      <c r="CX12" s="3">
        <v>1.2333333333333329</v>
      </c>
      <c r="CY12" s="3">
        <v>83.291666666666671</v>
      </c>
      <c r="CZ12" s="3">
        <v>878.21583333333331</v>
      </c>
      <c r="DA12" s="3">
        <v>22.520833333333329</v>
      </c>
      <c r="DB12" s="3">
        <v>21.420833333333331</v>
      </c>
      <c r="DC12" s="3">
        <v>21.970833333333331</v>
      </c>
      <c r="DD12" s="3">
        <v>1.158333333333333</v>
      </c>
      <c r="DE12" s="3">
        <v>86.083333333333329</v>
      </c>
      <c r="DF12" s="3">
        <v>734.24591666666674</v>
      </c>
      <c r="DG12" s="3">
        <v>24.845833333333331</v>
      </c>
      <c r="DH12" s="3">
        <v>23.712499999999999</v>
      </c>
      <c r="DI12" s="3">
        <v>24.279166666666669</v>
      </c>
      <c r="DJ12" s="3">
        <v>0.70833333333333337</v>
      </c>
      <c r="DK12" s="3">
        <v>81.541666666666671</v>
      </c>
      <c r="DL12" s="3">
        <v>632.23120833333326</v>
      </c>
      <c r="DM12" s="3"/>
      <c r="DN12" s="3"/>
      <c r="DO12" s="3"/>
      <c r="DP12" s="3"/>
      <c r="DQ12" s="3"/>
      <c r="DR12" s="3"/>
      <c r="DS12" s="3">
        <v>20.904166666666669</v>
      </c>
      <c r="DT12" s="3">
        <v>19.587499999999999</v>
      </c>
      <c r="DU12" s="3">
        <v>20.24583333333333</v>
      </c>
      <c r="DV12" s="3">
        <v>1.658333333333333</v>
      </c>
      <c r="DW12" s="3">
        <v>90.291666666666671</v>
      </c>
      <c r="DX12" s="3">
        <v>817.80525000000023</v>
      </c>
      <c r="DY12" s="3">
        <v>26.891666666666669</v>
      </c>
      <c r="DZ12" s="3">
        <v>25.391666666666669</v>
      </c>
      <c r="EA12" s="3">
        <v>26.141666666666669</v>
      </c>
      <c r="EB12" s="3">
        <v>1.3125</v>
      </c>
      <c r="EC12" s="3">
        <v>77.791666666666671</v>
      </c>
      <c r="ED12" s="3">
        <v>960.62612499999989</v>
      </c>
      <c r="EE12" s="3">
        <v>26.041666666666671</v>
      </c>
      <c r="EF12" s="3">
        <v>24.775000000000009</v>
      </c>
      <c r="EG12" s="3">
        <v>25.408333333333331</v>
      </c>
      <c r="EH12" s="3">
        <v>1.675</v>
      </c>
      <c r="EI12" s="3">
        <v>82.166666666666671</v>
      </c>
      <c r="EJ12" s="3">
        <v>879.02862500000026</v>
      </c>
      <c r="EK12" s="3">
        <v>25.145833333333339</v>
      </c>
      <c r="EL12" s="3">
        <v>24.162500000000001</v>
      </c>
      <c r="EM12" s="3">
        <v>24.654166666666669</v>
      </c>
      <c r="EN12" s="3">
        <v>1.145833333333333</v>
      </c>
      <c r="EO12" s="3">
        <v>81.5</v>
      </c>
      <c r="EP12" s="3">
        <v>693.21895833333338</v>
      </c>
      <c r="EQ12" s="3">
        <v>23.533333333333331</v>
      </c>
      <c r="ER12" s="3">
        <v>22.233333333333331</v>
      </c>
      <c r="ES12" s="3">
        <v>22.883333333333329</v>
      </c>
      <c r="ET12" s="3">
        <v>1.6125</v>
      </c>
      <c r="EU12" s="3">
        <v>87.666666666666671</v>
      </c>
      <c r="EV12" s="3">
        <v>843.45899999999995</v>
      </c>
      <c r="EW12" s="3">
        <v>26.375</v>
      </c>
      <c r="EX12" s="3">
        <v>25.25</v>
      </c>
      <c r="EY12" s="3">
        <v>25.8125</v>
      </c>
      <c r="EZ12" s="3">
        <v>1.179166666666666</v>
      </c>
      <c r="FA12" s="3">
        <v>81.333333333333329</v>
      </c>
      <c r="FB12" s="3">
        <v>788.36083333333318</v>
      </c>
      <c r="FC12" s="3">
        <v>26.662500000000009</v>
      </c>
      <c r="FD12" s="3">
        <v>25.30416666666666</v>
      </c>
      <c r="FE12" s="3">
        <v>25.983333333333331</v>
      </c>
      <c r="FF12" s="3">
        <v>1.1833333333333329</v>
      </c>
      <c r="FG12" s="3">
        <v>77.458333333333329</v>
      </c>
      <c r="FH12" s="3">
        <v>885.06279166666661</v>
      </c>
      <c r="FI12" s="3">
        <v>23.720833333333331</v>
      </c>
      <c r="FJ12" s="3">
        <v>22.4375</v>
      </c>
      <c r="FK12" s="3">
        <v>23.079166666666669</v>
      </c>
      <c r="FL12" s="3">
        <v>1.9375</v>
      </c>
      <c r="FM12" s="3">
        <v>84.041666666666671</v>
      </c>
      <c r="FN12" s="3">
        <v>911.37191666666683</v>
      </c>
      <c r="FO12" s="3">
        <v>23.06666666666667</v>
      </c>
      <c r="FP12" s="3">
        <v>21.425000000000001</v>
      </c>
      <c r="FQ12" s="3">
        <v>22.24583333333333</v>
      </c>
      <c r="FR12" s="3">
        <v>2.4833333333333338</v>
      </c>
      <c r="FS12" s="3">
        <v>85.458333333333329</v>
      </c>
      <c r="FT12" s="3">
        <v>940.09450000000004</v>
      </c>
      <c r="FU12" s="3">
        <v>24.2</v>
      </c>
      <c r="FV12" s="3">
        <v>23.125</v>
      </c>
      <c r="FW12" s="3">
        <v>23.662500000000001</v>
      </c>
      <c r="FX12" s="3">
        <v>0.99583333333333324</v>
      </c>
      <c r="FY12" s="3">
        <v>83.458333333333329</v>
      </c>
      <c r="FZ12" s="3">
        <v>795.80895833333341</v>
      </c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4"/>
    </row>
    <row r="13" spans="1:303" x14ac:dyDescent="0.3">
      <c r="A13" s="4"/>
      <c r="B13" s="8">
        <v>40553</v>
      </c>
      <c r="C13" s="3">
        <v>26.670833333333331</v>
      </c>
      <c r="D13" s="3">
        <v>25.304166666666671</v>
      </c>
      <c r="E13" s="3">
        <v>25.987500000000001</v>
      </c>
      <c r="F13" s="3">
        <v>1.7250000000000001</v>
      </c>
      <c r="G13" s="3">
        <v>80.541666666666671</v>
      </c>
      <c r="H13" s="3">
        <v>625.41050000000007</v>
      </c>
      <c r="I13" s="3">
        <v>26.970833333333331</v>
      </c>
      <c r="J13" s="3">
        <v>25.783333333333331</v>
      </c>
      <c r="K13" s="3">
        <v>26.377083333333339</v>
      </c>
      <c r="L13" s="3">
        <v>1.470833333333333</v>
      </c>
      <c r="M13" s="3">
        <v>86.208333333333329</v>
      </c>
      <c r="N13" s="3">
        <v>764.7239166666667</v>
      </c>
      <c r="O13" s="3">
        <v>25.037500000000001</v>
      </c>
      <c r="P13" s="3">
        <v>23.845833333333339</v>
      </c>
      <c r="Q13" s="3">
        <v>24.44166666666667</v>
      </c>
      <c r="R13" s="3">
        <v>0.125</v>
      </c>
      <c r="S13" s="3">
        <v>79.041666666666671</v>
      </c>
      <c r="T13" s="3">
        <v>958.45095833333335</v>
      </c>
      <c r="U13" s="3">
        <v>24.720833333333331</v>
      </c>
      <c r="V13" s="3">
        <v>23.625</v>
      </c>
      <c r="W13" s="3">
        <v>24.172916666666669</v>
      </c>
      <c r="X13" s="3">
        <v>1.2250000000000001</v>
      </c>
      <c r="Y13" s="3">
        <v>80.75</v>
      </c>
      <c r="Z13" s="3">
        <v>760.78816666666683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>
        <v>25.05833333333333</v>
      </c>
      <c r="AN13" s="3">
        <v>24.1</v>
      </c>
      <c r="AO13" s="3">
        <v>24.579166666666659</v>
      </c>
      <c r="AP13" s="3">
        <v>2.191666666666666</v>
      </c>
      <c r="AQ13" s="3">
        <v>70.625</v>
      </c>
      <c r="AR13" s="3">
        <v>776.10725000000014</v>
      </c>
      <c r="AS13" s="3">
        <v>26.95</v>
      </c>
      <c r="AT13" s="3">
        <v>26</v>
      </c>
      <c r="AU13" s="3">
        <v>26.475000000000001</v>
      </c>
      <c r="AV13" s="3">
        <v>0.85416666666666685</v>
      </c>
      <c r="AW13" s="3">
        <v>74.5</v>
      </c>
      <c r="AX13" s="3">
        <v>717.8972083333332</v>
      </c>
      <c r="AY13" s="3">
        <v>26.291666666666661</v>
      </c>
      <c r="AZ13" s="3">
        <v>24.93333333333333</v>
      </c>
      <c r="BA13" s="3">
        <v>25.612500000000001</v>
      </c>
      <c r="BB13" s="3">
        <v>1.366666666666666</v>
      </c>
      <c r="BC13" s="3">
        <v>81.208333333333329</v>
      </c>
      <c r="BD13" s="3">
        <v>941.85691666666673</v>
      </c>
      <c r="BE13" s="3">
        <v>25.237500000000001</v>
      </c>
      <c r="BF13" s="3">
        <v>23.904166666666669</v>
      </c>
      <c r="BG13" s="3">
        <v>24.57083333333334</v>
      </c>
      <c r="BH13" s="3">
        <v>1.837499999999999</v>
      </c>
      <c r="BI13" s="3">
        <v>82.75</v>
      </c>
      <c r="BJ13" s="3">
        <v>1037.6328333333331</v>
      </c>
      <c r="BK13" s="3">
        <v>23.5</v>
      </c>
      <c r="BL13" s="3">
        <v>22.25416666666667</v>
      </c>
      <c r="BM13" s="3">
        <v>22.877083333333331</v>
      </c>
      <c r="BN13" s="3">
        <v>0.77499999999999991</v>
      </c>
      <c r="BO13" s="3">
        <v>88.125</v>
      </c>
      <c r="BP13" s="3">
        <v>645.98237499999993</v>
      </c>
      <c r="BQ13" s="3">
        <v>27.0625</v>
      </c>
      <c r="BR13" s="3">
        <v>26.091666666666669</v>
      </c>
      <c r="BS13" s="3">
        <v>26.577083333333331</v>
      </c>
      <c r="BT13" s="3">
        <v>0.9</v>
      </c>
      <c r="BU13" s="3">
        <v>80.291666666666671</v>
      </c>
      <c r="BV13" s="3">
        <v>564.47937500000012</v>
      </c>
      <c r="BW13" s="3">
        <v>28.645833333333339</v>
      </c>
      <c r="BX13" s="3">
        <v>27.354166666666661</v>
      </c>
      <c r="BY13" s="3">
        <v>28</v>
      </c>
      <c r="BZ13" s="3">
        <v>1.45</v>
      </c>
      <c r="CA13" s="3">
        <v>76.791666666666671</v>
      </c>
      <c r="CB13" s="3">
        <v>918.53037500000016</v>
      </c>
      <c r="CC13" s="3">
        <v>25.824999999999999</v>
      </c>
      <c r="CD13" s="3">
        <v>24.579166666666669</v>
      </c>
      <c r="CE13" s="3">
        <v>25.202083333333331</v>
      </c>
      <c r="CF13" s="3">
        <v>1.029166666666667</v>
      </c>
      <c r="CG13" s="3">
        <v>89.583333333333329</v>
      </c>
      <c r="CH13" s="3">
        <v>582.47050000000002</v>
      </c>
      <c r="CI13" s="3">
        <v>23.370833333333341</v>
      </c>
      <c r="CJ13" s="3">
        <v>21.508333333333329</v>
      </c>
      <c r="CK13" s="3">
        <v>22.439583333333331</v>
      </c>
      <c r="CL13" s="3">
        <v>1.1875</v>
      </c>
      <c r="CM13" s="3">
        <v>80.5</v>
      </c>
      <c r="CN13" s="3">
        <v>1031.9287083333329</v>
      </c>
      <c r="CO13" s="3">
        <v>23.016666666666669</v>
      </c>
      <c r="CP13" s="3">
        <v>21.904166666666669</v>
      </c>
      <c r="CQ13" s="3">
        <v>22.460416666666671</v>
      </c>
      <c r="CR13" s="3">
        <v>1.3333333333333339</v>
      </c>
      <c r="CS13" s="3"/>
      <c r="CT13" s="3">
        <v>678.63037500000007</v>
      </c>
      <c r="CU13" s="3">
        <v>23.466666666666669</v>
      </c>
      <c r="CV13" s="3">
        <v>22.024999999999999</v>
      </c>
      <c r="CW13" s="3">
        <v>22.745833333333341</v>
      </c>
      <c r="CX13" s="3">
        <v>1.083333333333333</v>
      </c>
      <c r="CY13" s="3">
        <v>85.541666666666671</v>
      </c>
      <c r="CZ13" s="3">
        <v>867.37804166666683</v>
      </c>
      <c r="DA13" s="3">
        <v>22.62083333333333</v>
      </c>
      <c r="DB13" s="3">
        <v>21.466666666666669</v>
      </c>
      <c r="DC13" s="3">
        <v>22.043749999999999</v>
      </c>
      <c r="DD13" s="3">
        <v>1.0791666666666671</v>
      </c>
      <c r="DE13" s="3">
        <v>86.333333333333329</v>
      </c>
      <c r="DF13" s="3">
        <v>671.67958333333343</v>
      </c>
      <c r="DG13" s="3">
        <v>26.216666666666669</v>
      </c>
      <c r="DH13" s="3">
        <v>24.875</v>
      </c>
      <c r="DI13" s="3">
        <v>25.545833333333331</v>
      </c>
      <c r="DJ13" s="3">
        <v>0.3666666666666667</v>
      </c>
      <c r="DK13" s="3">
        <v>77.833333333333329</v>
      </c>
      <c r="DL13" s="3">
        <v>917.28324999999984</v>
      </c>
      <c r="DM13" s="3"/>
      <c r="DN13" s="3"/>
      <c r="DO13" s="3"/>
      <c r="DP13" s="3"/>
      <c r="DQ13" s="3"/>
      <c r="DR13" s="3"/>
      <c r="DS13" s="3">
        <v>20.829166666666669</v>
      </c>
      <c r="DT13" s="3">
        <v>19.237500000000001</v>
      </c>
      <c r="DU13" s="3">
        <v>20.033333333333331</v>
      </c>
      <c r="DV13" s="3">
        <v>2.041666666666667</v>
      </c>
      <c r="DW13" s="3">
        <v>89</v>
      </c>
      <c r="DX13" s="3">
        <v>820.58604166666657</v>
      </c>
      <c r="DY13" s="3">
        <v>27.62083333333333</v>
      </c>
      <c r="DZ13" s="3">
        <v>26.208333333333329</v>
      </c>
      <c r="EA13" s="3">
        <v>26.914583333333329</v>
      </c>
      <c r="EB13" s="3">
        <v>1.325</v>
      </c>
      <c r="EC13" s="3">
        <v>77.625</v>
      </c>
      <c r="ED13" s="3">
        <v>978.57925000000023</v>
      </c>
      <c r="EE13" s="3">
        <v>26.516666666666669</v>
      </c>
      <c r="EF13" s="3">
        <v>25.170833333333331</v>
      </c>
      <c r="EG13" s="3">
        <v>25.84375</v>
      </c>
      <c r="EH13" s="3">
        <v>1.758333333333334</v>
      </c>
      <c r="EI13" s="3">
        <v>81.875</v>
      </c>
      <c r="EJ13" s="3">
        <v>1135.8404166666669</v>
      </c>
      <c r="EK13" s="3">
        <v>26.349999999999991</v>
      </c>
      <c r="EL13" s="3">
        <v>24.82083333333334</v>
      </c>
      <c r="EM13" s="3">
        <v>25.58541666666666</v>
      </c>
      <c r="EN13" s="3">
        <v>0.90416666666666667</v>
      </c>
      <c r="EO13" s="3">
        <v>81.291666666666671</v>
      </c>
      <c r="EP13" s="3">
        <v>921.52675000000011</v>
      </c>
      <c r="EQ13" s="3">
        <v>25.229166666666671</v>
      </c>
      <c r="ER13" s="3">
        <v>23.983333333333331</v>
      </c>
      <c r="ES13" s="3">
        <v>24.606249999999999</v>
      </c>
      <c r="ET13" s="3">
        <v>1.283333333333333</v>
      </c>
      <c r="EU13" s="3">
        <v>82.333333333333329</v>
      </c>
      <c r="EV13" s="3">
        <v>1022.115291666667</v>
      </c>
      <c r="EW13" s="3">
        <v>26.670833333333331</v>
      </c>
      <c r="EX13" s="3">
        <v>25.354166666666671</v>
      </c>
      <c r="EY13" s="3">
        <v>26.01250000000001</v>
      </c>
      <c r="EZ13" s="3">
        <v>0.84166666666666667</v>
      </c>
      <c r="FA13" s="3">
        <v>81.5</v>
      </c>
      <c r="FB13" s="3">
        <v>1007.02325</v>
      </c>
      <c r="FC13" s="3">
        <v>28.0625</v>
      </c>
      <c r="FD13" s="3">
        <v>26.720833333333331</v>
      </c>
      <c r="FE13" s="3">
        <v>27.391666666666669</v>
      </c>
      <c r="FF13" s="3">
        <v>1.383333333333334</v>
      </c>
      <c r="FG13" s="3">
        <v>75.166666666666671</v>
      </c>
      <c r="FH13" s="3">
        <v>883.91295833333345</v>
      </c>
      <c r="FI13" s="3">
        <v>21.704166666666669</v>
      </c>
      <c r="FJ13" s="3">
        <v>20.233333333333341</v>
      </c>
      <c r="FK13" s="3">
        <v>20.96875</v>
      </c>
      <c r="FL13" s="3">
        <v>1.575</v>
      </c>
      <c r="FM13" s="3">
        <v>87.208333333333329</v>
      </c>
      <c r="FN13" s="3">
        <v>874.42324999999983</v>
      </c>
      <c r="FO13" s="3">
        <v>22.541666666666661</v>
      </c>
      <c r="FP13" s="3">
        <v>20.44166666666667</v>
      </c>
      <c r="FQ13" s="3">
        <v>21.49166666666666</v>
      </c>
      <c r="FR13" s="3">
        <v>2.1958333333333329</v>
      </c>
      <c r="FS13" s="3">
        <v>86.875</v>
      </c>
      <c r="FT13" s="3">
        <v>962.62079166666661</v>
      </c>
      <c r="FU13" s="3">
        <v>25.833333333333329</v>
      </c>
      <c r="FV13" s="3">
        <v>24.30416666666666</v>
      </c>
      <c r="FW13" s="3">
        <v>25.068750000000001</v>
      </c>
      <c r="FX13" s="3">
        <v>0.81666666666666654</v>
      </c>
      <c r="FY13" s="3">
        <v>78</v>
      </c>
      <c r="FZ13" s="3">
        <v>926.8190833333332</v>
      </c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4"/>
    </row>
    <row r="14" spans="1:303" x14ac:dyDescent="0.3">
      <c r="A14" s="4"/>
      <c r="B14" s="8">
        <v>40554</v>
      </c>
      <c r="C14" s="3">
        <v>26.441666666666659</v>
      </c>
      <c r="D14" s="3">
        <v>25.30833333333333</v>
      </c>
      <c r="E14" s="3">
        <v>25.875</v>
      </c>
      <c r="F14" s="3">
        <v>2.3166666666666669</v>
      </c>
      <c r="G14" s="3">
        <v>82</v>
      </c>
      <c r="H14" s="3">
        <v>656.81245833333344</v>
      </c>
      <c r="I14" s="3">
        <v>24.766666666666669</v>
      </c>
      <c r="J14" s="3">
        <v>24.05</v>
      </c>
      <c r="K14" s="3">
        <v>24.408333333333331</v>
      </c>
      <c r="L14" s="3">
        <v>0.95416666666666661</v>
      </c>
      <c r="M14" s="3">
        <v>90.416666666666671</v>
      </c>
      <c r="N14" s="3">
        <v>595.86749999999995</v>
      </c>
      <c r="O14" s="3">
        <v>23.44166666666667</v>
      </c>
      <c r="P14" s="3">
        <v>22.449999999999989</v>
      </c>
      <c r="Q14" s="3">
        <v>22.94583333333334</v>
      </c>
      <c r="R14" s="3">
        <v>0.2416666666666667</v>
      </c>
      <c r="S14" s="3">
        <v>84.958333333333329</v>
      </c>
      <c r="T14" s="3">
        <v>610.93816666666669</v>
      </c>
      <c r="U14" s="3">
        <v>23.574999999999999</v>
      </c>
      <c r="V14" s="3">
        <v>22.24166666666666</v>
      </c>
      <c r="W14" s="3">
        <v>22.908333333333331</v>
      </c>
      <c r="X14" s="3">
        <v>2.8458333333333332</v>
      </c>
      <c r="Y14" s="3">
        <v>80.208333333333329</v>
      </c>
      <c r="Z14" s="3">
        <v>762.28529166666658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>
        <v>22.962500000000009</v>
      </c>
      <c r="AN14" s="3">
        <v>21.758333333333329</v>
      </c>
      <c r="AO14" s="3">
        <v>22.360416666666669</v>
      </c>
      <c r="AP14" s="3">
        <v>2.3875000000000002</v>
      </c>
      <c r="AQ14" s="3">
        <v>83.541666666666671</v>
      </c>
      <c r="AR14" s="3">
        <v>699.24820833333331</v>
      </c>
      <c r="AS14" s="3">
        <v>27.166666666666671</v>
      </c>
      <c r="AT14" s="3">
        <v>26.0625</v>
      </c>
      <c r="AU14" s="3">
        <v>26.614583333333329</v>
      </c>
      <c r="AV14" s="3">
        <v>1.1625000000000001</v>
      </c>
      <c r="AW14" s="3">
        <v>75.083333333333329</v>
      </c>
      <c r="AX14" s="3">
        <v>598.42875000000004</v>
      </c>
      <c r="AY14" s="3">
        <v>26.258333333333329</v>
      </c>
      <c r="AZ14" s="3">
        <v>25.12083333333333</v>
      </c>
      <c r="BA14" s="3">
        <v>25.689583333333331</v>
      </c>
      <c r="BB14" s="3">
        <v>1.8083333333333329</v>
      </c>
      <c r="BC14" s="3">
        <v>85.75</v>
      </c>
      <c r="BD14" s="3">
        <v>830.42833333333328</v>
      </c>
      <c r="BE14" s="3">
        <v>24.291666666666671</v>
      </c>
      <c r="BF14" s="3">
        <v>23.37916666666667</v>
      </c>
      <c r="BG14" s="3">
        <v>23.835416666666671</v>
      </c>
      <c r="BH14" s="3">
        <v>2.645833333333333</v>
      </c>
      <c r="BI14" s="3">
        <v>85.666666666666671</v>
      </c>
      <c r="BJ14" s="3">
        <v>663.71883333333335</v>
      </c>
      <c r="BK14" s="3">
        <v>20.76250000000001</v>
      </c>
      <c r="BL14" s="3">
        <v>20.091666666666669</v>
      </c>
      <c r="BM14" s="3">
        <v>20.427083333333329</v>
      </c>
      <c r="BN14" s="3">
        <v>1.029166666666667</v>
      </c>
      <c r="BO14" s="3">
        <v>92.375</v>
      </c>
      <c r="BP14" s="3">
        <v>392.62495833333332</v>
      </c>
      <c r="BQ14" s="3">
        <v>26.341666666666669</v>
      </c>
      <c r="BR14" s="3">
        <v>25.1875</v>
      </c>
      <c r="BS14" s="3">
        <v>25.764583333333331</v>
      </c>
      <c r="BT14" s="3">
        <v>1.158333333333333</v>
      </c>
      <c r="BU14" s="3">
        <v>85.541666666666671</v>
      </c>
      <c r="BV14" s="3">
        <v>743.67112500000019</v>
      </c>
      <c r="BW14" s="3"/>
      <c r="BX14" s="3"/>
      <c r="BY14" s="3"/>
      <c r="BZ14" s="3"/>
      <c r="CA14" s="3"/>
      <c r="CB14" s="3"/>
      <c r="CC14" s="3">
        <v>23.945833333333329</v>
      </c>
      <c r="CD14" s="3">
        <v>23.095833333333331</v>
      </c>
      <c r="CE14" s="3">
        <v>23.520833333333329</v>
      </c>
      <c r="CF14" s="3">
        <v>0.70000000000000007</v>
      </c>
      <c r="CG14" s="3">
        <v>89.625</v>
      </c>
      <c r="CH14" s="3">
        <v>429.03274999999991</v>
      </c>
      <c r="CI14" s="3">
        <v>19.345833333333331</v>
      </c>
      <c r="CJ14" s="3">
        <v>18.212499999999999</v>
      </c>
      <c r="CK14" s="3">
        <v>18.779166666666669</v>
      </c>
      <c r="CL14" s="3">
        <v>0.90833333333333355</v>
      </c>
      <c r="CM14" s="3">
        <v>91.208333333333329</v>
      </c>
      <c r="CN14" s="3">
        <v>453.47412500000002</v>
      </c>
      <c r="CO14" s="3">
        <v>20.30833333333333</v>
      </c>
      <c r="CP14" s="3">
        <v>19.404166666666669</v>
      </c>
      <c r="CQ14" s="3">
        <v>19.856249999999999</v>
      </c>
      <c r="CR14" s="3">
        <v>1.5791666666666671</v>
      </c>
      <c r="CS14" s="3"/>
      <c r="CT14" s="3">
        <v>407.30554166666661</v>
      </c>
      <c r="CU14" s="3">
        <v>22.05416666666666</v>
      </c>
      <c r="CV14" s="3">
        <v>20.837499999999999</v>
      </c>
      <c r="CW14" s="3">
        <v>21.44583333333334</v>
      </c>
      <c r="CX14" s="3">
        <v>1.445833333333334</v>
      </c>
      <c r="CY14" s="3">
        <v>86.208333333333329</v>
      </c>
      <c r="CZ14" s="3">
        <v>597.19358333333332</v>
      </c>
      <c r="DA14" s="3">
        <v>21.3</v>
      </c>
      <c r="DB14" s="3">
        <v>20.095833333333339</v>
      </c>
      <c r="DC14" s="3">
        <v>20.697916666666671</v>
      </c>
      <c r="DD14" s="3">
        <v>1.979166666666667</v>
      </c>
      <c r="DE14" s="3">
        <v>86.083333333333329</v>
      </c>
      <c r="DF14" s="3">
        <v>641.25866666666673</v>
      </c>
      <c r="DG14" s="3">
        <v>26.166666666666671</v>
      </c>
      <c r="DH14" s="3">
        <v>24.837499999999999</v>
      </c>
      <c r="DI14" s="3">
        <v>25.502083333333331</v>
      </c>
      <c r="DJ14" s="3">
        <v>2.15</v>
      </c>
      <c r="DK14" s="3">
        <v>73.458333333333329</v>
      </c>
      <c r="DL14" s="3">
        <v>811.00587499999995</v>
      </c>
      <c r="DM14" s="3"/>
      <c r="DN14" s="3"/>
      <c r="DO14" s="3"/>
      <c r="DP14" s="3"/>
      <c r="DQ14" s="3"/>
      <c r="DR14" s="3"/>
      <c r="DS14" s="3">
        <v>18.129166666666659</v>
      </c>
      <c r="DT14" s="3">
        <v>17.375</v>
      </c>
      <c r="DU14" s="3">
        <v>17.752083333333331</v>
      </c>
      <c r="DV14" s="3">
        <v>2.4083333333333332</v>
      </c>
      <c r="DW14" s="3">
        <v>95.083333333333329</v>
      </c>
      <c r="DX14" s="3">
        <v>384.78912500000013</v>
      </c>
      <c r="DY14" s="3">
        <v>25.6</v>
      </c>
      <c r="DZ14" s="3">
        <v>24.50416666666667</v>
      </c>
      <c r="EA14" s="3">
        <v>25.052083333333339</v>
      </c>
      <c r="EB14" s="3">
        <v>2.020833333333333</v>
      </c>
      <c r="EC14" s="3">
        <v>87.041666666666671</v>
      </c>
      <c r="ED14" s="3">
        <v>467.31029166666673</v>
      </c>
      <c r="EE14" s="3">
        <v>23.875</v>
      </c>
      <c r="EF14" s="3">
        <v>22.69583333333334</v>
      </c>
      <c r="EG14" s="3">
        <v>23.28541666666667</v>
      </c>
      <c r="EH14" s="3">
        <v>1.7458333333333329</v>
      </c>
      <c r="EI14" s="3">
        <v>89.583333333333329</v>
      </c>
      <c r="EJ14" s="3">
        <v>647.62400000000014</v>
      </c>
      <c r="EK14" s="3">
        <v>24.74583333333333</v>
      </c>
      <c r="EL14" s="3">
        <v>23.337499999999999</v>
      </c>
      <c r="EM14" s="3">
        <v>24.041666666666671</v>
      </c>
      <c r="EN14" s="3">
        <v>1.9541666666666671</v>
      </c>
      <c r="EO14" s="3">
        <v>84.125</v>
      </c>
      <c r="EP14" s="3">
        <v>737.75599999999986</v>
      </c>
      <c r="EQ14" s="3">
        <v>24.625</v>
      </c>
      <c r="ER14" s="3">
        <v>23.254166666666659</v>
      </c>
      <c r="ES14" s="3">
        <v>23.939583333333331</v>
      </c>
      <c r="ET14" s="3">
        <v>2.75</v>
      </c>
      <c r="EU14" s="3">
        <v>80.125</v>
      </c>
      <c r="EV14" s="3">
        <v>929.28054166666686</v>
      </c>
      <c r="EW14" s="3">
        <v>25.87916666666667</v>
      </c>
      <c r="EX14" s="3">
        <v>24.80416666666666</v>
      </c>
      <c r="EY14" s="3">
        <v>25.341666666666669</v>
      </c>
      <c r="EZ14" s="3">
        <v>0.89166666666666672</v>
      </c>
      <c r="FA14" s="3">
        <v>83.25</v>
      </c>
      <c r="FB14" s="3">
        <v>495.74124999999998</v>
      </c>
      <c r="FC14" s="3">
        <v>27</v>
      </c>
      <c r="FD14" s="3">
        <v>25.470833333333331</v>
      </c>
      <c r="FE14" s="3">
        <v>26.235416666666669</v>
      </c>
      <c r="FF14" s="3">
        <v>2.1708333333333338</v>
      </c>
      <c r="FG14" s="3">
        <v>75.625</v>
      </c>
      <c r="FH14" s="3">
        <v>751.73458333333326</v>
      </c>
      <c r="FI14" s="3">
        <v>19.541666666666671</v>
      </c>
      <c r="FJ14" s="3">
        <v>18.56666666666667</v>
      </c>
      <c r="FK14" s="3">
        <v>19.05416666666666</v>
      </c>
      <c r="FL14" s="3">
        <v>1.7124999999999999</v>
      </c>
      <c r="FM14" s="3">
        <v>91.083333333333329</v>
      </c>
      <c r="FN14" s="3">
        <v>574.93329166666661</v>
      </c>
      <c r="FO14" s="3">
        <v>19.875</v>
      </c>
      <c r="FP14" s="3">
        <v>19.00416666666667</v>
      </c>
      <c r="FQ14" s="3">
        <v>19.439583333333331</v>
      </c>
      <c r="FR14" s="3">
        <v>1.491666666666666</v>
      </c>
      <c r="FS14" s="3">
        <v>90.333333333333329</v>
      </c>
      <c r="FT14" s="3">
        <v>561.07395833333339</v>
      </c>
      <c r="FU14" s="3">
        <v>24.641666666666659</v>
      </c>
      <c r="FV14" s="3">
        <v>23.029166666666669</v>
      </c>
      <c r="FW14" s="3">
        <v>23.83541666666666</v>
      </c>
      <c r="FX14" s="3">
        <v>2.6083333333333329</v>
      </c>
      <c r="FY14" s="3">
        <v>78.125</v>
      </c>
      <c r="FZ14" s="3">
        <v>879.4206250000002</v>
      </c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4"/>
    </row>
    <row r="15" spans="1:303" x14ac:dyDescent="0.3">
      <c r="A15" s="4"/>
      <c r="B15" s="8">
        <v>40555</v>
      </c>
      <c r="C15" s="3">
        <v>24.716666666666669</v>
      </c>
      <c r="D15" s="3">
        <v>23.95</v>
      </c>
      <c r="E15" s="3">
        <v>24.333333333333329</v>
      </c>
      <c r="F15" s="3">
        <v>2.5791666666666671</v>
      </c>
      <c r="G15" s="3">
        <v>85.416666666666671</v>
      </c>
      <c r="H15" s="3">
        <v>488.57033333333339</v>
      </c>
      <c r="I15" s="3">
        <v>25.15</v>
      </c>
      <c r="J15" s="3">
        <v>24.1875</v>
      </c>
      <c r="K15" s="3">
        <v>24.668749999999999</v>
      </c>
      <c r="L15" s="3">
        <v>0.67083333333333339</v>
      </c>
      <c r="M15" s="3">
        <v>88.25</v>
      </c>
      <c r="N15" s="3">
        <v>768.1380416666666</v>
      </c>
      <c r="O15" s="3">
        <v>23.216666666666669</v>
      </c>
      <c r="P15" s="3">
        <v>22.041666666666671</v>
      </c>
      <c r="Q15" s="3">
        <v>22.62916666666667</v>
      </c>
      <c r="R15" s="3">
        <v>0.32916666666666672</v>
      </c>
      <c r="S15" s="3">
        <v>89.041666666666671</v>
      </c>
      <c r="T15" s="3">
        <v>517.08699999999999</v>
      </c>
      <c r="U15" s="3">
        <v>21.683333333333341</v>
      </c>
      <c r="V15" s="3">
        <v>20.658333333333331</v>
      </c>
      <c r="W15" s="3">
        <v>21.170833333333331</v>
      </c>
      <c r="X15" s="3">
        <v>2.1749999999999998</v>
      </c>
      <c r="Y15" s="3">
        <v>92.708333333333329</v>
      </c>
      <c r="Z15" s="3">
        <v>264.96345833333328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>
        <v>23.404166666666669</v>
      </c>
      <c r="AN15" s="3">
        <v>22.420833333333331</v>
      </c>
      <c r="AO15" s="3">
        <v>22.912500000000001</v>
      </c>
      <c r="AP15" s="3">
        <v>2.4416666666666669</v>
      </c>
      <c r="AQ15" s="3">
        <v>82.708333333333329</v>
      </c>
      <c r="AR15" s="3">
        <v>876.70195833333321</v>
      </c>
      <c r="AS15" s="3">
        <v>25.879166666666659</v>
      </c>
      <c r="AT15" s="3">
        <v>24.904166666666669</v>
      </c>
      <c r="AU15" s="3">
        <v>25.391666666666669</v>
      </c>
      <c r="AV15" s="3">
        <v>1.7916666666666661</v>
      </c>
      <c r="AW15" s="3">
        <v>79.416666666666671</v>
      </c>
      <c r="AX15" s="3">
        <v>549.84958333333327</v>
      </c>
      <c r="AY15" s="3">
        <v>26.279166666666669</v>
      </c>
      <c r="AZ15" s="3">
        <v>25.279166666666669</v>
      </c>
      <c r="BA15" s="3">
        <v>25.779166666666669</v>
      </c>
      <c r="BB15" s="3">
        <v>1.5125</v>
      </c>
      <c r="BC15" s="3">
        <v>83.666666666666671</v>
      </c>
      <c r="BD15" s="3">
        <v>732.4944999999999</v>
      </c>
      <c r="BE15" s="3">
        <v>25.612500000000001</v>
      </c>
      <c r="BF15" s="3">
        <v>24.587499999999999</v>
      </c>
      <c r="BG15" s="3">
        <v>25.1</v>
      </c>
      <c r="BH15" s="3">
        <v>2.7875000000000001</v>
      </c>
      <c r="BI15" s="3">
        <v>83.5</v>
      </c>
      <c r="BJ15" s="3">
        <v>690.39920833333338</v>
      </c>
      <c r="BK15" s="3">
        <v>21.75833333333334</v>
      </c>
      <c r="BL15" s="3">
        <v>20.94166666666667</v>
      </c>
      <c r="BM15" s="3">
        <v>21.349999999999991</v>
      </c>
      <c r="BN15" s="3">
        <v>1.333333333333333</v>
      </c>
      <c r="BO15" s="3">
        <v>90.166666666666671</v>
      </c>
      <c r="BP15" s="3">
        <v>515.42525000000012</v>
      </c>
      <c r="BQ15" s="3">
        <v>24.645833333333329</v>
      </c>
      <c r="BR15" s="3">
        <v>24</v>
      </c>
      <c r="BS15" s="3">
        <v>24.322916666666671</v>
      </c>
      <c r="BT15" s="3">
        <v>1.1791666666666669</v>
      </c>
      <c r="BU15" s="3">
        <v>85.333333333333329</v>
      </c>
      <c r="BV15" s="3">
        <v>474.45212500000002</v>
      </c>
      <c r="BW15" s="3"/>
      <c r="BX15" s="3"/>
      <c r="BY15" s="3"/>
      <c r="BZ15" s="3"/>
      <c r="CA15" s="3"/>
      <c r="CB15" s="3"/>
      <c r="CC15" s="3">
        <v>23.49166666666666</v>
      </c>
      <c r="CD15" s="3">
        <v>22.733333333333331</v>
      </c>
      <c r="CE15" s="3">
        <v>23.112500000000001</v>
      </c>
      <c r="CF15" s="3">
        <v>0.49583333333333351</v>
      </c>
      <c r="CG15" s="3">
        <v>92.75</v>
      </c>
      <c r="CH15" s="3">
        <v>395.00954166666668</v>
      </c>
      <c r="CI15" s="3">
        <v>20.93333333333333</v>
      </c>
      <c r="CJ15" s="3">
        <v>19.854166666666671</v>
      </c>
      <c r="CK15" s="3">
        <v>20.39374999999999</v>
      </c>
      <c r="CL15" s="3">
        <v>1.1166666666666669</v>
      </c>
      <c r="CM15" s="3">
        <v>89.25</v>
      </c>
      <c r="CN15" s="3">
        <v>635.69579166666665</v>
      </c>
      <c r="CO15" s="3">
        <v>20.524999999999999</v>
      </c>
      <c r="CP15" s="3">
        <v>19.637499999999999</v>
      </c>
      <c r="CQ15" s="3">
        <v>20.081250000000001</v>
      </c>
      <c r="CR15" s="3">
        <v>1.8583333333333329</v>
      </c>
      <c r="CS15" s="3"/>
      <c r="CT15" s="3">
        <v>387.81341666666668</v>
      </c>
      <c r="CU15" s="3">
        <v>20.408333333333331</v>
      </c>
      <c r="CV15" s="3">
        <v>19.6875</v>
      </c>
      <c r="CW15" s="3">
        <v>20.047916666666669</v>
      </c>
      <c r="CX15" s="3">
        <v>1.379166666666666</v>
      </c>
      <c r="CY15" s="3">
        <v>96.541666666666671</v>
      </c>
      <c r="CZ15" s="3">
        <v>263.49450000000002</v>
      </c>
      <c r="DA15" s="3">
        <v>20.0625</v>
      </c>
      <c r="DB15" s="3">
        <v>19.19166666666667</v>
      </c>
      <c r="DC15" s="3">
        <v>19.627083333333331</v>
      </c>
      <c r="DD15" s="3">
        <v>2.0666666666666669</v>
      </c>
      <c r="DE15" s="3">
        <v>91.125</v>
      </c>
      <c r="DF15" s="3">
        <v>406.84716666666668</v>
      </c>
      <c r="DG15" s="3">
        <v>23.524999999999999</v>
      </c>
      <c r="DH15" s="3">
        <v>22.337500000000009</v>
      </c>
      <c r="DI15" s="3">
        <v>22.931249999999999</v>
      </c>
      <c r="DJ15" s="3">
        <v>1.816666666666666</v>
      </c>
      <c r="DK15" s="3">
        <v>84.5</v>
      </c>
      <c r="DL15" s="3">
        <v>421.87425000000002</v>
      </c>
      <c r="DM15" s="3"/>
      <c r="DN15" s="3"/>
      <c r="DO15" s="3"/>
      <c r="DP15" s="3"/>
      <c r="DQ15" s="3"/>
      <c r="DR15" s="3"/>
      <c r="DS15" s="3">
        <v>18.408333333333331</v>
      </c>
      <c r="DT15" s="3">
        <v>17.75416666666667</v>
      </c>
      <c r="DU15" s="3">
        <v>18.081250000000001</v>
      </c>
      <c r="DV15" s="3">
        <v>2.416666666666667</v>
      </c>
      <c r="DW15" s="3">
        <v>96.541666666666671</v>
      </c>
      <c r="DX15" s="3">
        <v>312.63412499999998</v>
      </c>
      <c r="DY15" s="3">
        <v>24.616666666666671</v>
      </c>
      <c r="DZ15" s="3">
        <v>23.783333333333331</v>
      </c>
      <c r="EA15" s="3">
        <v>24.2</v>
      </c>
      <c r="EB15" s="3">
        <v>2.5583333333333331</v>
      </c>
      <c r="EC15" s="3">
        <v>89.583333333333329</v>
      </c>
      <c r="ED15" s="3">
        <v>423.06529166666661</v>
      </c>
      <c r="EE15" s="3">
        <v>23.154166666666669</v>
      </c>
      <c r="EF15" s="3">
        <v>22.4375</v>
      </c>
      <c r="EG15" s="3">
        <v>22.795833333333331</v>
      </c>
      <c r="EH15" s="3">
        <v>2.6708333333333329</v>
      </c>
      <c r="EI15" s="3">
        <v>92.541666666666671</v>
      </c>
      <c r="EJ15" s="3">
        <v>353.64524999999998</v>
      </c>
      <c r="EK15" s="3">
        <v>24.470833333333331</v>
      </c>
      <c r="EL15" s="3">
        <v>23.50416666666667</v>
      </c>
      <c r="EM15" s="3">
        <v>23.98749999999999</v>
      </c>
      <c r="EN15" s="3">
        <v>1.95</v>
      </c>
      <c r="EO15" s="3">
        <v>85.75</v>
      </c>
      <c r="EP15" s="3">
        <v>589.462625</v>
      </c>
      <c r="EQ15" s="3">
        <v>22.62916666666667</v>
      </c>
      <c r="ER15" s="3">
        <v>21.454166666666669</v>
      </c>
      <c r="ES15" s="3">
        <v>22.041666666666671</v>
      </c>
      <c r="ET15" s="3">
        <v>2.5708333333333329</v>
      </c>
      <c r="EU15" s="3">
        <v>90.5</v>
      </c>
      <c r="EV15" s="3">
        <v>514.49637500000006</v>
      </c>
      <c r="EW15" s="3">
        <v>25.508333333333329</v>
      </c>
      <c r="EX15" s="3">
        <v>24.54999999999999</v>
      </c>
      <c r="EY15" s="3">
        <v>25.029166666666669</v>
      </c>
      <c r="EZ15" s="3">
        <v>2.183333333333334</v>
      </c>
      <c r="FA15" s="3">
        <v>85.625</v>
      </c>
      <c r="FB15" s="3">
        <v>547.82708333333335</v>
      </c>
      <c r="FC15" s="3">
        <v>27.170833333333341</v>
      </c>
      <c r="FD15" s="3">
        <v>25.824999999999999</v>
      </c>
      <c r="FE15" s="3">
        <v>26.497916666666669</v>
      </c>
      <c r="FF15" s="3">
        <v>3.0333333333333341</v>
      </c>
      <c r="FG15" s="3">
        <v>79.041666666666671</v>
      </c>
      <c r="FH15" s="3">
        <v>713.96583333333319</v>
      </c>
      <c r="FI15" s="3">
        <v>19.899999999999999</v>
      </c>
      <c r="FJ15" s="3">
        <v>19.350000000000001</v>
      </c>
      <c r="FK15" s="3">
        <v>19.625</v>
      </c>
      <c r="FL15" s="3">
        <v>1.333333333333333</v>
      </c>
      <c r="FM15" s="3">
        <v>94.916666666666671</v>
      </c>
      <c r="FN15" s="3">
        <v>276.04304166666662</v>
      </c>
      <c r="FO15" s="3">
        <v>20.820833333333329</v>
      </c>
      <c r="FP15" s="3">
        <v>19.979166666666671</v>
      </c>
      <c r="FQ15" s="3">
        <v>20.399999999999999</v>
      </c>
      <c r="FR15" s="3">
        <v>1.6333333333333331</v>
      </c>
      <c r="FS15" s="3">
        <v>91.416666666666671</v>
      </c>
      <c r="FT15" s="3">
        <v>450.03008333333332</v>
      </c>
      <c r="FU15" s="3">
        <v>21.75833333333334</v>
      </c>
      <c r="FV15" s="3">
        <v>20.69583333333334</v>
      </c>
      <c r="FW15" s="3">
        <v>21.227083333333329</v>
      </c>
      <c r="FX15" s="3">
        <v>1.3833333333333331</v>
      </c>
      <c r="FY15" s="3">
        <v>89.291666666666671</v>
      </c>
      <c r="FZ15" s="3">
        <v>288.07425000000012</v>
      </c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4"/>
    </row>
    <row r="16" spans="1:303" x14ac:dyDescent="0.3">
      <c r="A16" s="4"/>
      <c r="B16" s="8">
        <v>40556</v>
      </c>
      <c r="C16" s="3">
        <v>25.900000000000009</v>
      </c>
      <c r="D16" s="3">
        <v>24.92916666666666</v>
      </c>
      <c r="E16" s="3">
        <v>25.41458333333334</v>
      </c>
      <c r="F16" s="3">
        <v>2.833333333333333</v>
      </c>
      <c r="G16" s="3">
        <v>76.208333333333329</v>
      </c>
      <c r="H16" s="3">
        <v>1009.666875</v>
      </c>
      <c r="I16" s="3">
        <v>25.462500000000009</v>
      </c>
      <c r="J16" s="3">
        <v>24.529166666666669</v>
      </c>
      <c r="K16" s="3">
        <v>24.99583333333333</v>
      </c>
      <c r="L16" s="3">
        <v>1.0666666666666671</v>
      </c>
      <c r="M16" s="3">
        <v>84.541666666666671</v>
      </c>
      <c r="N16" s="3">
        <v>1228.6385833333329</v>
      </c>
      <c r="O16" s="3">
        <v>23.108333333333331</v>
      </c>
      <c r="P16" s="3">
        <v>22.220833333333331</v>
      </c>
      <c r="Q16" s="3">
        <v>22.664583333333329</v>
      </c>
      <c r="R16" s="3">
        <v>0.25000000000000011</v>
      </c>
      <c r="S16" s="3">
        <v>87.625</v>
      </c>
      <c r="T16" s="3">
        <v>498.27958333333328</v>
      </c>
      <c r="U16" s="3">
        <v>22.854166666666671</v>
      </c>
      <c r="V16" s="3">
        <v>21.833333333333329</v>
      </c>
      <c r="W16" s="3">
        <v>22.34375</v>
      </c>
      <c r="X16" s="3">
        <v>1.341666666666667</v>
      </c>
      <c r="Y16" s="3">
        <v>84.666666666666671</v>
      </c>
      <c r="Z16" s="3">
        <v>873.13183333333336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>
        <v>23.187500000000011</v>
      </c>
      <c r="AN16" s="3">
        <v>22.095833333333331</v>
      </c>
      <c r="AO16" s="3">
        <v>22.641666666666669</v>
      </c>
      <c r="AP16" s="3">
        <v>1.6416666666666671</v>
      </c>
      <c r="AQ16" s="3">
        <v>85.5</v>
      </c>
      <c r="AR16" s="3">
        <v>450.99900000000002</v>
      </c>
      <c r="AS16" s="3">
        <v>25.75</v>
      </c>
      <c r="AT16" s="3">
        <v>24.783333333333331</v>
      </c>
      <c r="AU16" s="3">
        <v>25.26666666666668</v>
      </c>
      <c r="AV16" s="3">
        <v>1.4458333333333331</v>
      </c>
      <c r="AW16" s="3">
        <v>77.875</v>
      </c>
      <c r="AX16" s="3">
        <v>604.12299999999993</v>
      </c>
      <c r="AY16" s="3">
        <v>25.166666666666671</v>
      </c>
      <c r="AZ16" s="3">
        <v>23.966666666666669</v>
      </c>
      <c r="BA16" s="3">
        <v>24.56666666666667</v>
      </c>
      <c r="BB16" s="3">
        <v>1.0125</v>
      </c>
      <c r="BC16" s="3">
        <v>86.375</v>
      </c>
      <c r="BD16" s="3">
        <v>738.34895833333348</v>
      </c>
      <c r="BE16" s="3">
        <v>24.054166666666671</v>
      </c>
      <c r="BF16" s="3">
        <v>22.987500000000001</v>
      </c>
      <c r="BG16" s="3">
        <v>23.520833333333329</v>
      </c>
      <c r="BH16" s="3">
        <v>1.695833333333334</v>
      </c>
      <c r="BI16" s="3">
        <v>89.333333333333329</v>
      </c>
      <c r="BJ16" s="3">
        <v>582.18233333333342</v>
      </c>
      <c r="BK16" s="3">
        <v>22.708333333333329</v>
      </c>
      <c r="BL16" s="3">
        <v>21.425000000000001</v>
      </c>
      <c r="BM16" s="3">
        <v>22.066666666666659</v>
      </c>
      <c r="BN16" s="3">
        <v>1.2041666666666671</v>
      </c>
      <c r="BO16" s="3">
        <v>85.958333333333329</v>
      </c>
      <c r="BP16" s="3">
        <v>894.85395833333325</v>
      </c>
      <c r="BQ16" s="3">
        <v>26.92916666666666</v>
      </c>
      <c r="BR16" s="3">
        <v>25.654166666666669</v>
      </c>
      <c r="BS16" s="3">
        <v>26.291666666666661</v>
      </c>
      <c r="BT16" s="3">
        <v>0.86666666666666681</v>
      </c>
      <c r="BU16" s="3">
        <v>74.625</v>
      </c>
      <c r="BV16" s="3">
        <v>1085.295083333333</v>
      </c>
      <c r="BW16" s="3"/>
      <c r="BX16" s="3"/>
      <c r="BY16" s="3"/>
      <c r="BZ16" s="3"/>
      <c r="CA16" s="3"/>
      <c r="CB16" s="3"/>
      <c r="CC16" s="3">
        <v>26.19583333333334</v>
      </c>
      <c r="CD16" s="3">
        <v>24.833333333333329</v>
      </c>
      <c r="CE16" s="3">
        <v>25.514583333333331</v>
      </c>
      <c r="CF16" s="3">
        <v>0.87083333333333346</v>
      </c>
      <c r="CG16" s="3">
        <v>80</v>
      </c>
      <c r="CH16" s="3">
        <v>1171.8979999999999</v>
      </c>
      <c r="CI16" s="3">
        <v>21.566666666666659</v>
      </c>
      <c r="CJ16" s="3">
        <v>19.850000000000001</v>
      </c>
      <c r="CK16" s="3">
        <v>20.708333333333339</v>
      </c>
      <c r="CL16" s="3">
        <v>0.84166666666666679</v>
      </c>
      <c r="CM16" s="3">
        <v>77.5</v>
      </c>
      <c r="CN16" s="3">
        <v>1079.039083333334</v>
      </c>
      <c r="CO16" s="3">
        <v>21.42916666666666</v>
      </c>
      <c r="CP16" s="3">
        <v>20.383333333333329</v>
      </c>
      <c r="CQ16" s="3">
        <v>20.90625</v>
      </c>
      <c r="CR16" s="3">
        <v>1.6083333333333329</v>
      </c>
      <c r="CS16" s="3"/>
      <c r="CT16" s="3">
        <v>840.14741666666669</v>
      </c>
      <c r="CU16" s="3">
        <v>22.05</v>
      </c>
      <c r="CV16" s="3">
        <v>20.895833333333329</v>
      </c>
      <c r="CW16" s="3">
        <v>21.47291666666667</v>
      </c>
      <c r="CX16" s="3">
        <v>1.154166666666667</v>
      </c>
      <c r="CY16" s="3">
        <v>82.875</v>
      </c>
      <c r="CZ16" s="3">
        <v>1096.4293749999999</v>
      </c>
      <c r="DA16" s="3">
        <v>21.362500000000001</v>
      </c>
      <c r="DB16" s="3">
        <v>20.05416666666666</v>
      </c>
      <c r="DC16" s="3">
        <v>20.708333333333329</v>
      </c>
      <c r="DD16" s="3">
        <v>2.0291666666666668</v>
      </c>
      <c r="DE16" s="3">
        <v>81.375</v>
      </c>
      <c r="DF16" s="3">
        <v>1074.83375</v>
      </c>
      <c r="DG16" s="3">
        <v>23.612500000000001</v>
      </c>
      <c r="DH16" s="3">
        <v>22.362500000000001</v>
      </c>
      <c r="DI16" s="3">
        <v>22.987500000000001</v>
      </c>
      <c r="DJ16" s="3">
        <v>1.258333333333334</v>
      </c>
      <c r="DK16" s="3">
        <v>83.916666666666671</v>
      </c>
      <c r="DL16" s="3">
        <v>865.82099999999991</v>
      </c>
      <c r="DM16" s="3"/>
      <c r="DN16" s="3"/>
      <c r="DO16" s="3"/>
      <c r="DP16" s="3"/>
      <c r="DQ16" s="3"/>
      <c r="DR16" s="3"/>
      <c r="DS16" s="3">
        <v>20.366666666666671</v>
      </c>
      <c r="DT16" s="3">
        <v>18.837499999999999</v>
      </c>
      <c r="DU16" s="3">
        <v>19.60208333333334</v>
      </c>
      <c r="DV16" s="3">
        <v>2.1416666666666671</v>
      </c>
      <c r="DW16" s="3">
        <v>79.791666666666671</v>
      </c>
      <c r="DX16" s="3">
        <v>1227.758</v>
      </c>
      <c r="DY16" s="3">
        <v>26.55</v>
      </c>
      <c r="DZ16" s="3">
        <v>25.329166666666669</v>
      </c>
      <c r="EA16" s="3">
        <v>25.939583333333331</v>
      </c>
      <c r="EB16" s="3">
        <v>1.533333333333333</v>
      </c>
      <c r="EC16" s="3">
        <v>74.333333333333329</v>
      </c>
      <c r="ED16" s="3">
        <v>1113.5297916666671</v>
      </c>
      <c r="EE16" s="3">
        <v>23.795833333333331</v>
      </c>
      <c r="EF16" s="3">
        <v>22.645833333333339</v>
      </c>
      <c r="EG16" s="3">
        <v>23.220833333333331</v>
      </c>
      <c r="EH16" s="3">
        <v>1.145833333333333</v>
      </c>
      <c r="EI16" s="3">
        <v>80.041666666666671</v>
      </c>
      <c r="EJ16" s="3">
        <v>1221.2100416666669</v>
      </c>
      <c r="EK16" s="3">
        <v>24.49166666666666</v>
      </c>
      <c r="EL16" s="3">
        <v>22.86666666666666</v>
      </c>
      <c r="EM16" s="3">
        <v>23.679166666666671</v>
      </c>
      <c r="EN16" s="3">
        <v>1.0666666666666671</v>
      </c>
      <c r="EO16" s="3">
        <v>84.416666666666671</v>
      </c>
      <c r="EP16" s="3">
        <v>757.26745833333337</v>
      </c>
      <c r="EQ16" s="3">
        <v>22.800000000000011</v>
      </c>
      <c r="ER16" s="3">
        <v>21.495833333333341</v>
      </c>
      <c r="ES16" s="3">
        <v>22.14791666666666</v>
      </c>
      <c r="ET16" s="3">
        <v>2</v>
      </c>
      <c r="EU16" s="3">
        <v>85.875</v>
      </c>
      <c r="EV16" s="3">
        <v>916.30045833333327</v>
      </c>
      <c r="EW16" s="3">
        <v>26.36666666666666</v>
      </c>
      <c r="EX16" s="3">
        <v>25.06666666666667</v>
      </c>
      <c r="EY16" s="3">
        <v>25.716666666666669</v>
      </c>
      <c r="EZ16" s="3">
        <v>1.904166666666667</v>
      </c>
      <c r="FA16" s="3">
        <v>77.041666666666671</v>
      </c>
      <c r="FB16" s="3">
        <v>1100.8225833333329</v>
      </c>
      <c r="FC16" s="3">
        <v>26.762499999999999</v>
      </c>
      <c r="FD16" s="3">
        <v>25.13333333333334</v>
      </c>
      <c r="FE16" s="3">
        <v>25.947916666666671</v>
      </c>
      <c r="FF16" s="3">
        <v>1.854166666666667</v>
      </c>
      <c r="FG16" s="3">
        <v>75.916666666666671</v>
      </c>
      <c r="FH16" s="3">
        <v>896.84854166666639</v>
      </c>
      <c r="FI16" s="3">
        <v>22.420833333333331</v>
      </c>
      <c r="FJ16" s="3">
        <v>21.179166666666671</v>
      </c>
      <c r="FK16" s="3">
        <v>21.8</v>
      </c>
      <c r="FL16" s="3">
        <v>1.808333333333334</v>
      </c>
      <c r="FM16" s="3">
        <v>81.083333333333329</v>
      </c>
      <c r="FN16" s="3">
        <v>1051.6592916666671</v>
      </c>
      <c r="FO16" s="3">
        <v>22.17499999999999</v>
      </c>
      <c r="FP16" s="3">
        <v>20.791666666666671</v>
      </c>
      <c r="FQ16" s="3">
        <v>21.483333333333331</v>
      </c>
      <c r="FR16" s="3">
        <v>1.1708333333333329</v>
      </c>
      <c r="FS16" s="3">
        <v>79.083333333333329</v>
      </c>
      <c r="FT16" s="3">
        <v>1156.6417083333331</v>
      </c>
      <c r="FU16" s="3">
        <v>22.85</v>
      </c>
      <c r="FV16" s="3">
        <v>21.574999999999999</v>
      </c>
      <c r="FW16" s="3">
        <v>22.212499999999999</v>
      </c>
      <c r="FX16" s="3">
        <v>1.033333333333333</v>
      </c>
      <c r="FY16" s="3">
        <v>86.458333333333329</v>
      </c>
      <c r="FZ16" s="3">
        <v>871.45204166666679</v>
      </c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4"/>
    </row>
    <row r="17" spans="1:303" x14ac:dyDescent="0.3">
      <c r="A17" s="4"/>
      <c r="B17" s="8">
        <v>40557</v>
      </c>
      <c r="C17" s="3">
        <v>27.541666666666661</v>
      </c>
      <c r="D17" s="3">
        <v>26.341666666666669</v>
      </c>
      <c r="E17" s="3">
        <v>26.941666666666659</v>
      </c>
      <c r="F17" s="3">
        <v>2.8</v>
      </c>
      <c r="G17" s="3">
        <v>73.958333333333329</v>
      </c>
      <c r="H17" s="3">
        <v>1081.1401249999999</v>
      </c>
      <c r="I17" s="3">
        <v>26.56666666666667</v>
      </c>
      <c r="J17" s="3">
        <v>25.63333333333334</v>
      </c>
      <c r="K17" s="3">
        <v>26.1</v>
      </c>
      <c r="L17" s="3">
        <v>0.37083333333333329</v>
      </c>
      <c r="M17" s="3">
        <v>87.583333333333329</v>
      </c>
      <c r="N17" s="3">
        <v>939.66762499999993</v>
      </c>
      <c r="O17" s="3">
        <v>24.170833333333341</v>
      </c>
      <c r="P17" s="3">
        <v>22.829166666666669</v>
      </c>
      <c r="Q17" s="3">
        <v>23.5</v>
      </c>
      <c r="R17" s="3">
        <v>0.3125</v>
      </c>
      <c r="S17" s="3">
        <v>85.583333333333329</v>
      </c>
      <c r="T17" s="3">
        <v>783.70066666666662</v>
      </c>
      <c r="U17" s="3">
        <v>24.5</v>
      </c>
      <c r="V17" s="3">
        <v>23.12083333333333</v>
      </c>
      <c r="W17" s="3">
        <v>23.810416666666669</v>
      </c>
      <c r="X17" s="3">
        <v>1.729166666666667</v>
      </c>
      <c r="Y17" s="3">
        <v>76.625</v>
      </c>
      <c r="Z17" s="3">
        <v>990.62916666666626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>
        <v>22.941666666666659</v>
      </c>
      <c r="AN17" s="3">
        <v>21.74166666666666</v>
      </c>
      <c r="AO17" s="3">
        <v>22.341666666666669</v>
      </c>
      <c r="AP17" s="3">
        <v>1.554166666666666</v>
      </c>
      <c r="AQ17" s="3">
        <v>85.916666666666671</v>
      </c>
      <c r="AR17" s="3">
        <v>527.97037499999999</v>
      </c>
      <c r="AS17" s="3">
        <v>25.987500000000001</v>
      </c>
      <c r="AT17" s="3">
        <v>25.041666666666671</v>
      </c>
      <c r="AU17" s="3">
        <v>25.514583333333331</v>
      </c>
      <c r="AV17" s="3">
        <v>1.4624999999999999</v>
      </c>
      <c r="AW17" s="3">
        <v>74.583333333333329</v>
      </c>
      <c r="AX17" s="3">
        <v>1022.154958333333</v>
      </c>
      <c r="AY17" s="3">
        <v>26.408333333333331</v>
      </c>
      <c r="AZ17" s="3">
        <v>25.362500000000001</v>
      </c>
      <c r="BA17" s="3">
        <v>25.885416666666671</v>
      </c>
      <c r="BB17" s="3">
        <v>1.591666666666667</v>
      </c>
      <c r="BC17" s="3">
        <v>79.416666666666671</v>
      </c>
      <c r="BD17" s="3">
        <v>1048.2430416666671</v>
      </c>
      <c r="BE17" s="3">
        <v>25.404166666666669</v>
      </c>
      <c r="BF17" s="3">
        <v>24.24166666666666</v>
      </c>
      <c r="BG17" s="3">
        <v>24.822916666666661</v>
      </c>
      <c r="BH17" s="3">
        <v>2.0750000000000002</v>
      </c>
      <c r="BI17" s="3">
        <v>81.791666666666671</v>
      </c>
      <c r="BJ17" s="3">
        <v>1057.366416666667</v>
      </c>
      <c r="BK17" s="3">
        <v>23.208333333333329</v>
      </c>
      <c r="BL17" s="3">
        <v>21.491666666666671</v>
      </c>
      <c r="BM17" s="3">
        <v>22.35</v>
      </c>
      <c r="BN17" s="3">
        <v>0.65416666666666667</v>
      </c>
      <c r="BO17" s="3">
        <v>87.625</v>
      </c>
      <c r="BP17" s="3">
        <v>708.50516666666647</v>
      </c>
      <c r="BQ17" s="3">
        <v>28.237500000000001</v>
      </c>
      <c r="BR17" s="3">
        <v>26.887499999999999</v>
      </c>
      <c r="BS17" s="3">
        <v>27.5625</v>
      </c>
      <c r="BT17" s="3">
        <v>1.4833333333333329</v>
      </c>
      <c r="BU17" s="3">
        <v>65.75</v>
      </c>
      <c r="BV17" s="3">
        <v>1219.5849583333329</v>
      </c>
      <c r="BW17" s="3"/>
      <c r="BX17" s="3"/>
      <c r="BY17" s="3"/>
      <c r="BZ17" s="3"/>
      <c r="CA17" s="3"/>
      <c r="CB17" s="3"/>
      <c r="CC17" s="3">
        <v>27.099999999999991</v>
      </c>
      <c r="CD17" s="3">
        <v>25.708333333333339</v>
      </c>
      <c r="CE17" s="3">
        <v>26.404166666666669</v>
      </c>
      <c r="CF17" s="3">
        <v>1.116666666666666</v>
      </c>
      <c r="CG17" s="3">
        <v>79.666666666666671</v>
      </c>
      <c r="CH17" s="3">
        <v>1065.332208333333</v>
      </c>
      <c r="CI17" s="3">
        <v>20.887499999999999</v>
      </c>
      <c r="CJ17" s="3">
        <v>19.0625</v>
      </c>
      <c r="CK17" s="3">
        <v>19.975000000000001</v>
      </c>
      <c r="CL17" s="3">
        <v>1.154166666666667</v>
      </c>
      <c r="CM17" s="3">
        <v>75.541666666666671</v>
      </c>
      <c r="CN17" s="3">
        <v>1217.1361666666669</v>
      </c>
      <c r="CO17" s="3">
        <v>23.5</v>
      </c>
      <c r="CP17" s="3">
        <v>21.670833333333331</v>
      </c>
      <c r="CQ17" s="3">
        <v>22.585416666666671</v>
      </c>
      <c r="CR17" s="3">
        <v>1.845833333333333</v>
      </c>
      <c r="CS17" s="3"/>
      <c r="CT17" s="3"/>
      <c r="CU17" s="3">
        <v>22.949999999999989</v>
      </c>
      <c r="CV17" s="3">
        <v>21.454166666666669</v>
      </c>
      <c r="CW17" s="3">
        <v>22.202083333333331</v>
      </c>
      <c r="CX17" s="3">
        <v>1.416666666666667</v>
      </c>
      <c r="CY17" s="3">
        <v>72.541666666666671</v>
      </c>
      <c r="CZ17" s="3">
        <v>1256.5186666666671</v>
      </c>
      <c r="DA17" s="3">
        <v>22.15</v>
      </c>
      <c r="DB17" s="3">
        <v>20.679166666666671</v>
      </c>
      <c r="DC17" s="3">
        <v>21.41458333333334</v>
      </c>
      <c r="DD17" s="3">
        <v>1.4875</v>
      </c>
      <c r="DE17" s="3">
        <v>75.916666666666671</v>
      </c>
      <c r="DF17" s="3">
        <v>1017.964041666667</v>
      </c>
      <c r="DG17" s="3">
        <v>25.425000000000011</v>
      </c>
      <c r="DH17" s="3">
        <v>24.1</v>
      </c>
      <c r="DI17" s="3">
        <v>24.762499999999999</v>
      </c>
      <c r="DJ17" s="3">
        <v>1.425</v>
      </c>
      <c r="DK17" s="3">
        <v>77.208333333333329</v>
      </c>
      <c r="DL17" s="3">
        <v>1002.147583333333</v>
      </c>
      <c r="DM17" s="3"/>
      <c r="DN17" s="3"/>
      <c r="DO17" s="3"/>
      <c r="DP17" s="3"/>
      <c r="DQ17" s="3"/>
      <c r="DR17" s="3"/>
      <c r="DS17" s="3">
        <v>21.56666666666667</v>
      </c>
      <c r="DT17" s="3">
        <v>19.512499999999999</v>
      </c>
      <c r="DU17" s="3">
        <v>20.539583333333329</v>
      </c>
      <c r="DV17" s="3">
        <v>1.6</v>
      </c>
      <c r="DW17" s="3">
        <v>70.791666666666671</v>
      </c>
      <c r="DX17" s="3">
        <v>1142.783583333334</v>
      </c>
      <c r="DY17" s="3">
        <v>27.45</v>
      </c>
      <c r="DZ17" s="3">
        <v>25.966666666666669</v>
      </c>
      <c r="EA17" s="3">
        <v>26.708333333333329</v>
      </c>
      <c r="EB17" s="3">
        <v>2.541666666666667</v>
      </c>
      <c r="EC17" s="3">
        <v>69.666666666666671</v>
      </c>
      <c r="ED17" s="3">
        <v>1065.42425</v>
      </c>
      <c r="EE17" s="3">
        <v>25.3125</v>
      </c>
      <c r="EF17" s="3">
        <v>23.704166666666669</v>
      </c>
      <c r="EG17" s="3">
        <v>24.508333333333329</v>
      </c>
      <c r="EH17" s="3">
        <v>1.65</v>
      </c>
      <c r="EI17" s="3">
        <v>75.708333333333329</v>
      </c>
      <c r="EJ17" s="3">
        <v>1262.3981666666671</v>
      </c>
      <c r="EK17" s="3">
        <v>25.545833333333331</v>
      </c>
      <c r="EL17" s="3">
        <v>24.55</v>
      </c>
      <c r="EM17" s="3">
        <v>25.047916666666669</v>
      </c>
      <c r="EN17" s="3">
        <v>1.8541666666666661</v>
      </c>
      <c r="EO17" s="3">
        <v>78.125</v>
      </c>
      <c r="EP17" s="3">
        <v>1153.0622916666671</v>
      </c>
      <c r="EQ17" s="3">
        <v>24.654166666666669</v>
      </c>
      <c r="ER17" s="3">
        <v>23.287499999999991</v>
      </c>
      <c r="ES17" s="3">
        <v>23.970833333333331</v>
      </c>
      <c r="ET17" s="3">
        <v>1.529166666666667</v>
      </c>
      <c r="EU17" s="3">
        <v>77.958333333333329</v>
      </c>
      <c r="EV17" s="3">
        <v>1233.1464166666669</v>
      </c>
      <c r="EW17" s="3">
        <v>27.045833333333331</v>
      </c>
      <c r="EX17" s="3">
        <v>25.166666666666671</v>
      </c>
      <c r="EY17" s="3">
        <v>26.106249999999999</v>
      </c>
      <c r="EZ17" s="3">
        <v>1.1375</v>
      </c>
      <c r="FA17" s="3">
        <v>78</v>
      </c>
      <c r="FB17" s="3">
        <v>922.5555416666665</v>
      </c>
      <c r="FC17" s="3">
        <v>26.929166666666671</v>
      </c>
      <c r="FD17" s="3">
        <v>25.175000000000001</v>
      </c>
      <c r="FE17" s="3">
        <v>26.052083333333339</v>
      </c>
      <c r="FF17" s="3">
        <v>1.666666666666667</v>
      </c>
      <c r="FG17" s="3">
        <v>79.583333333333329</v>
      </c>
      <c r="FH17" s="3">
        <v>911.61204166666664</v>
      </c>
      <c r="FI17" s="3">
        <v>23.779166666666669</v>
      </c>
      <c r="FJ17" s="3">
        <v>22.395833333333329</v>
      </c>
      <c r="FK17" s="3">
        <v>23.087499999999999</v>
      </c>
      <c r="FL17" s="3">
        <v>2.0791666666666671</v>
      </c>
      <c r="FM17" s="3">
        <v>76.625</v>
      </c>
      <c r="FN17" s="3">
        <v>1140.2686666666671</v>
      </c>
      <c r="FO17" s="3">
        <v>23.216666666666669</v>
      </c>
      <c r="FP17" s="3">
        <v>21.30833333333333</v>
      </c>
      <c r="FQ17" s="3">
        <v>22.262499999999999</v>
      </c>
      <c r="FR17" s="3">
        <v>0.8666666666666667</v>
      </c>
      <c r="FS17" s="3">
        <v>79.083333333333329</v>
      </c>
      <c r="FT17" s="3">
        <v>965.31700000000001</v>
      </c>
      <c r="FU17" s="3">
        <v>24.537499999999991</v>
      </c>
      <c r="FV17" s="3">
        <v>23.383333333333329</v>
      </c>
      <c r="FW17" s="3">
        <v>23.960416666666671</v>
      </c>
      <c r="FX17" s="3">
        <v>1.595833333333333</v>
      </c>
      <c r="FY17" s="3">
        <v>75.583333333333329</v>
      </c>
      <c r="FZ17" s="3">
        <v>1193.386166666666</v>
      </c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4"/>
    </row>
    <row r="18" spans="1:303" x14ac:dyDescent="0.3">
      <c r="A18" s="4"/>
      <c r="B18" s="8">
        <v>40558</v>
      </c>
      <c r="C18" s="3">
        <v>28.80416666666666</v>
      </c>
      <c r="D18" s="3">
        <v>27.25833333333334</v>
      </c>
      <c r="E18" s="3">
        <v>28.03125</v>
      </c>
      <c r="F18" s="3">
        <v>1.1208333333333329</v>
      </c>
      <c r="G18" s="3">
        <v>62.625</v>
      </c>
      <c r="H18" s="3">
        <v>900.25191666666672</v>
      </c>
      <c r="I18" s="3">
        <v>25.81666666666667</v>
      </c>
      <c r="J18" s="3">
        <v>24.970833333333331</v>
      </c>
      <c r="K18" s="3">
        <v>25.393750000000001</v>
      </c>
      <c r="L18" s="3">
        <v>1.0541666666666669</v>
      </c>
      <c r="M18" s="3">
        <v>86.416666666666671</v>
      </c>
      <c r="N18" s="3">
        <v>1059.361666666666</v>
      </c>
      <c r="O18" s="3">
        <v>24.666666666666661</v>
      </c>
      <c r="P18" s="3">
        <v>23.19166666666667</v>
      </c>
      <c r="Q18" s="3">
        <v>23.92916666666666</v>
      </c>
      <c r="R18" s="3">
        <v>8.7500000000000008E-2</v>
      </c>
      <c r="S18" s="3">
        <v>74.958333333333329</v>
      </c>
      <c r="T18" s="3">
        <v>1186.599125</v>
      </c>
      <c r="U18" s="3">
        <v>23.962499999999999</v>
      </c>
      <c r="V18" s="3">
        <v>22.31666666666667</v>
      </c>
      <c r="W18" s="3">
        <v>23.139583333333331</v>
      </c>
      <c r="X18" s="3">
        <v>2.4458333333333329</v>
      </c>
      <c r="Y18" s="3">
        <v>77.458333333333329</v>
      </c>
      <c r="Z18" s="3">
        <v>1226.340833333333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>
        <v>23.745833333333341</v>
      </c>
      <c r="AN18" s="3">
        <v>22.716666666666669</v>
      </c>
      <c r="AO18" s="3">
        <v>23.231249999999999</v>
      </c>
      <c r="AP18" s="3">
        <v>2.0583333333333331</v>
      </c>
      <c r="AQ18" s="3">
        <v>77.166666666666671</v>
      </c>
      <c r="AR18" s="3">
        <v>844.81075000000021</v>
      </c>
      <c r="AS18" s="3">
        <v>28.095833333333331</v>
      </c>
      <c r="AT18" s="3">
        <v>26.795833333333331</v>
      </c>
      <c r="AU18" s="3">
        <v>27.44583333333334</v>
      </c>
      <c r="AV18" s="3">
        <v>0.65416666666666679</v>
      </c>
      <c r="AW18" s="3">
        <v>60.5</v>
      </c>
      <c r="AX18" s="3">
        <v>952.25750000000005</v>
      </c>
      <c r="AY18" s="3">
        <v>27.94166666666667</v>
      </c>
      <c r="AZ18" s="3">
        <v>26.524999999999999</v>
      </c>
      <c r="BA18" s="3">
        <v>27.233333333333331</v>
      </c>
      <c r="BB18" s="3">
        <v>1.408333333333333</v>
      </c>
      <c r="BC18" s="3">
        <v>68.791666666666671</v>
      </c>
      <c r="BD18" s="3">
        <v>1107.834625</v>
      </c>
      <c r="BE18" s="3">
        <v>25.99583333333333</v>
      </c>
      <c r="BF18" s="3">
        <v>24.658333333333331</v>
      </c>
      <c r="BG18" s="3">
        <v>25.327083333333331</v>
      </c>
      <c r="BH18" s="3">
        <v>1.6708333333333329</v>
      </c>
      <c r="BI18" s="3">
        <v>75.666666666666671</v>
      </c>
      <c r="BJ18" s="3">
        <v>1338.2913333333329</v>
      </c>
      <c r="BK18" s="3">
        <v>21.987500000000001</v>
      </c>
      <c r="BL18" s="3">
        <v>20.520833333333329</v>
      </c>
      <c r="BM18" s="3">
        <v>21.25416666666667</v>
      </c>
      <c r="BN18" s="3">
        <v>0.60000000000000009</v>
      </c>
      <c r="BO18" s="3">
        <v>89.333333333333329</v>
      </c>
      <c r="BP18" s="3">
        <v>621.22616666666659</v>
      </c>
      <c r="BQ18" s="3">
        <v>28.00833333333334</v>
      </c>
      <c r="BR18" s="3">
        <v>26.545833333333331</v>
      </c>
      <c r="BS18" s="3">
        <v>27.27708333333333</v>
      </c>
      <c r="BT18" s="3">
        <v>0.71250000000000002</v>
      </c>
      <c r="BU18" s="3">
        <v>62.75</v>
      </c>
      <c r="BV18" s="3">
        <v>1158.9026249999999</v>
      </c>
      <c r="BW18" s="3">
        <v>28.00833333333334</v>
      </c>
      <c r="BX18" s="3">
        <v>26.204166666666669</v>
      </c>
      <c r="BY18" s="3">
        <v>27.106249999999989</v>
      </c>
      <c r="BZ18" s="3">
        <v>0.78333333333333333</v>
      </c>
      <c r="CA18" s="3">
        <v>61.791666666666657</v>
      </c>
      <c r="CB18" s="3">
        <v>1150.33125</v>
      </c>
      <c r="CC18" s="3">
        <v>26.024999999999999</v>
      </c>
      <c r="CD18" s="3">
        <v>24.229166666666671</v>
      </c>
      <c r="CE18" s="3">
        <v>25.127083333333331</v>
      </c>
      <c r="CF18" s="3">
        <v>1.1083333333333329</v>
      </c>
      <c r="CG18" s="3">
        <v>84.708333333333329</v>
      </c>
      <c r="CH18" s="3">
        <v>832.3462499999996</v>
      </c>
      <c r="CI18" s="3">
        <v>21.175000000000001</v>
      </c>
      <c r="CJ18" s="3">
        <v>19.229166666666671</v>
      </c>
      <c r="CK18" s="3">
        <v>20.202083333333331</v>
      </c>
      <c r="CL18" s="3">
        <v>0.47083333333333338</v>
      </c>
      <c r="CM18" s="3">
        <v>80.791666666666671</v>
      </c>
      <c r="CN18" s="3">
        <v>945.66004166666664</v>
      </c>
      <c r="CO18" s="3">
        <v>21.99166666666666</v>
      </c>
      <c r="CP18" s="3">
        <v>20.587499999999999</v>
      </c>
      <c r="CQ18" s="3">
        <v>21.289583333333329</v>
      </c>
      <c r="CR18" s="3">
        <v>1.4083333333333341</v>
      </c>
      <c r="CS18" s="3"/>
      <c r="CT18" s="3">
        <v>775.98408333333361</v>
      </c>
      <c r="CU18" s="3">
        <v>24.36666666666666</v>
      </c>
      <c r="CV18" s="3">
        <v>22.716666666666669</v>
      </c>
      <c r="CW18" s="3">
        <v>23.541666666666671</v>
      </c>
      <c r="CX18" s="3">
        <v>1.645833333333333</v>
      </c>
      <c r="CY18" s="3">
        <v>72.166666666666671</v>
      </c>
      <c r="CZ18" s="3">
        <v>1239.1995416666671</v>
      </c>
      <c r="DA18" s="3">
        <v>22.158333333333331</v>
      </c>
      <c r="DB18" s="3">
        <v>20.4375</v>
      </c>
      <c r="DC18" s="3">
        <v>21.297916666666669</v>
      </c>
      <c r="DD18" s="3">
        <v>0.9541666666666665</v>
      </c>
      <c r="DE18" s="3">
        <v>80.291666666666671</v>
      </c>
      <c r="DF18" s="3">
        <v>1063.401708333334</v>
      </c>
      <c r="DG18" s="3">
        <v>26.62083333333333</v>
      </c>
      <c r="DH18" s="3">
        <v>24.720833333333331</v>
      </c>
      <c r="DI18" s="3">
        <v>25.670833333333331</v>
      </c>
      <c r="DJ18" s="3">
        <v>1.654166666666667</v>
      </c>
      <c r="DK18" s="3">
        <v>67.625</v>
      </c>
      <c r="DL18" s="3">
        <v>1150.394416666667</v>
      </c>
      <c r="DM18" s="3"/>
      <c r="DN18" s="3"/>
      <c r="DO18" s="3"/>
      <c r="DP18" s="3"/>
      <c r="DQ18" s="3"/>
      <c r="DR18" s="3"/>
      <c r="DS18" s="3">
        <v>20.795833333333331</v>
      </c>
      <c r="DT18" s="3">
        <v>19.149999999999999</v>
      </c>
      <c r="DU18" s="3">
        <v>19.97291666666667</v>
      </c>
      <c r="DV18" s="3">
        <v>1.8708333333333329</v>
      </c>
      <c r="DW18" s="3">
        <v>82.25</v>
      </c>
      <c r="DX18" s="3">
        <v>784.7405</v>
      </c>
      <c r="DY18" s="3">
        <v>28.866666666666671</v>
      </c>
      <c r="DZ18" s="3">
        <v>27.345833333333331</v>
      </c>
      <c r="EA18" s="3">
        <v>28.106249999999999</v>
      </c>
      <c r="EB18" s="3">
        <v>0.87083333333333324</v>
      </c>
      <c r="EC18" s="3">
        <v>56.25</v>
      </c>
      <c r="ED18" s="3">
        <v>1107.00225</v>
      </c>
      <c r="EE18" s="3">
        <v>26.574999999999989</v>
      </c>
      <c r="EF18" s="3">
        <v>24.983333333333331</v>
      </c>
      <c r="EG18" s="3">
        <v>25.779166666666669</v>
      </c>
      <c r="EH18" s="3">
        <v>1.145833333333333</v>
      </c>
      <c r="EI18" s="3">
        <v>70.5</v>
      </c>
      <c r="EJ18" s="3">
        <v>1278.79575</v>
      </c>
      <c r="EK18" s="3">
        <v>27.412500000000001</v>
      </c>
      <c r="EL18" s="3">
        <v>25.94166666666667</v>
      </c>
      <c r="EM18" s="3">
        <v>26.677083333333329</v>
      </c>
      <c r="EN18" s="3">
        <v>1.241666666666666</v>
      </c>
      <c r="EO18" s="3">
        <v>59.166666666666657</v>
      </c>
      <c r="EP18" s="3">
        <v>1051.7290833333329</v>
      </c>
      <c r="EQ18" s="3">
        <v>25.4375</v>
      </c>
      <c r="ER18" s="3">
        <v>23.829166666666669</v>
      </c>
      <c r="ES18" s="3">
        <v>24.633333333333329</v>
      </c>
      <c r="ET18" s="3">
        <v>1.7749999999999999</v>
      </c>
      <c r="EU18" s="3">
        <v>68.416666666666671</v>
      </c>
      <c r="EV18" s="3">
        <v>1333.854333333333</v>
      </c>
      <c r="EW18" s="3">
        <v>27.962499999999999</v>
      </c>
      <c r="EX18" s="3">
        <v>26.512499999999999</v>
      </c>
      <c r="EY18" s="3">
        <v>27.237500000000001</v>
      </c>
      <c r="EZ18" s="3">
        <v>0.90416666666666679</v>
      </c>
      <c r="FA18" s="3">
        <v>66.166666666666671</v>
      </c>
      <c r="FB18" s="3">
        <v>1301.3414166666671</v>
      </c>
      <c r="FC18" s="3">
        <v>27.958333333333339</v>
      </c>
      <c r="FD18" s="3">
        <v>26.2</v>
      </c>
      <c r="FE18" s="3">
        <v>27.079166666666669</v>
      </c>
      <c r="FF18" s="3">
        <v>0.9916666666666667</v>
      </c>
      <c r="FG18" s="3">
        <v>68.166666666666671</v>
      </c>
      <c r="FH18" s="3">
        <v>1230.525708333334</v>
      </c>
      <c r="FI18" s="3">
        <v>21.55</v>
      </c>
      <c r="FJ18" s="3">
        <v>19.75833333333334</v>
      </c>
      <c r="FK18" s="3">
        <v>20.654166666666669</v>
      </c>
      <c r="FL18" s="3">
        <v>2.0249999999999999</v>
      </c>
      <c r="FM18" s="3">
        <v>86.333333333333329</v>
      </c>
      <c r="FN18" s="3">
        <v>986.29666666666674</v>
      </c>
      <c r="FO18" s="3">
        <v>22.791666666666671</v>
      </c>
      <c r="FP18" s="3">
        <v>21.095833333333331</v>
      </c>
      <c r="FQ18" s="3">
        <v>21.943750000000001</v>
      </c>
      <c r="FR18" s="3">
        <v>2.125</v>
      </c>
      <c r="FS18" s="3">
        <v>80.625</v>
      </c>
      <c r="FT18" s="3">
        <v>1181.415958333333</v>
      </c>
      <c r="FU18" s="3">
        <v>25.908333333333331</v>
      </c>
      <c r="FV18" s="3">
        <v>24.43333333333333</v>
      </c>
      <c r="FW18" s="3">
        <v>25.170833333333331</v>
      </c>
      <c r="FX18" s="3">
        <v>1.9291666666666669</v>
      </c>
      <c r="FY18" s="3">
        <v>65.333333333333329</v>
      </c>
      <c r="FZ18" s="3">
        <v>1299.3635416666671</v>
      </c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4"/>
    </row>
    <row r="19" spans="1:303" x14ac:dyDescent="0.3">
      <c r="A19" s="4"/>
      <c r="B19" s="8">
        <v>40559</v>
      </c>
      <c r="C19" s="3">
        <v>27.654166666666669</v>
      </c>
      <c r="D19" s="3">
        <v>25.966666666666661</v>
      </c>
      <c r="E19" s="3">
        <v>26.810416666666669</v>
      </c>
      <c r="F19" s="3">
        <v>1.85</v>
      </c>
      <c r="G19" s="3">
        <v>69.25</v>
      </c>
      <c r="H19" s="3">
        <v>803.93487500000026</v>
      </c>
      <c r="I19" s="3">
        <v>26.82083333333334</v>
      </c>
      <c r="J19" s="3">
        <v>25.987500000000011</v>
      </c>
      <c r="K19" s="3">
        <v>26.404166666666669</v>
      </c>
      <c r="L19" s="3">
        <v>1.2333333333333329</v>
      </c>
      <c r="M19" s="3">
        <v>82.833333333333329</v>
      </c>
      <c r="N19" s="3">
        <v>1041.3196250000001</v>
      </c>
      <c r="O19" s="3">
        <v>25.229166666666661</v>
      </c>
      <c r="P19" s="3">
        <v>23.862500000000001</v>
      </c>
      <c r="Q19" s="3">
        <v>24.545833333333341</v>
      </c>
      <c r="R19" s="3">
        <v>2.0833333333333329E-2</v>
      </c>
      <c r="S19" s="3">
        <v>74.75</v>
      </c>
      <c r="T19" s="3">
        <v>1051.487291666667</v>
      </c>
      <c r="U19" s="3">
        <v>24.733333333333331</v>
      </c>
      <c r="V19" s="3">
        <v>23.479166666666671</v>
      </c>
      <c r="W19" s="3">
        <v>24.106249999999999</v>
      </c>
      <c r="X19" s="3">
        <v>2.6541666666666659</v>
      </c>
      <c r="Y19" s="3">
        <v>72.916666666666671</v>
      </c>
      <c r="Z19" s="3">
        <v>1214.039791666667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>
        <v>24.504166666666659</v>
      </c>
      <c r="AN19" s="3">
        <v>22.983333333333331</v>
      </c>
      <c r="AO19" s="3">
        <v>23.743749999999999</v>
      </c>
      <c r="AP19" s="3">
        <v>2.379166666666666</v>
      </c>
      <c r="AQ19" s="3">
        <v>74.791666666666671</v>
      </c>
      <c r="AR19" s="3">
        <v>930.30245833333356</v>
      </c>
      <c r="AS19" s="3">
        <v>28.533333333333331</v>
      </c>
      <c r="AT19" s="3">
        <v>27.270833333333329</v>
      </c>
      <c r="AU19" s="3">
        <v>27.90208333333333</v>
      </c>
      <c r="AV19" s="3">
        <v>1.85</v>
      </c>
      <c r="AW19" s="3">
        <v>60.916666666666657</v>
      </c>
      <c r="AX19" s="3">
        <v>977.77008333333333</v>
      </c>
      <c r="AY19" s="3">
        <v>27.720833333333331</v>
      </c>
      <c r="AZ19" s="3">
        <v>26.25</v>
      </c>
      <c r="BA19" s="3">
        <v>26.985416666666669</v>
      </c>
      <c r="BB19" s="3">
        <v>1.9</v>
      </c>
      <c r="BC19" s="3">
        <v>72.375</v>
      </c>
      <c r="BD19" s="3">
        <v>1072.8575000000001</v>
      </c>
      <c r="BE19" s="3">
        <v>26.520833333333329</v>
      </c>
      <c r="BF19" s="3">
        <v>24.92916666666666</v>
      </c>
      <c r="BG19" s="3">
        <v>25.725000000000001</v>
      </c>
      <c r="BH19" s="3">
        <v>1.825</v>
      </c>
      <c r="BI19" s="3">
        <v>75.458333333333329</v>
      </c>
      <c r="BJ19" s="3">
        <v>1151.7054583333329</v>
      </c>
      <c r="BK19" s="3">
        <v>23.241666666666671</v>
      </c>
      <c r="BL19" s="3">
        <v>21.74583333333333</v>
      </c>
      <c r="BM19" s="3">
        <v>22.493749999999999</v>
      </c>
      <c r="BN19" s="3">
        <v>0.66666666666666663</v>
      </c>
      <c r="BO19" s="3">
        <v>83.833333333333329</v>
      </c>
      <c r="BP19" s="3">
        <v>858.42820833333326</v>
      </c>
      <c r="BQ19" s="3">
        <v>26.866666666666671</v>
      </c>
      <c r="BR19" s="3">
        <v>25.204166666666669</v>
      </c>
      <c r="BS19" s="3">
        <v>26.035416666666659</v>
      </c>
      <c r="BT19" s="3">
        <v>1.3166666666666671</v>
      </c>
      <c r="BU19" s="3">
        <v>75.041666666666671</v>
      </c>
      <c r="BV19" s="3">
        <v>736.98208333333321</v>
      </c>
      <c r="BW19" s="3">
        <v>26.583333333333329</v>
      </c>
      <c r="BX19" s="3">
        <v>24.720833333333331</v>
      </c>
      <c r="BY19" s="3">
        <v>25.652083333333341</v>
      </c>
      <c r="BZ19" s="3">
        <v>2.2583333333333329</v>
      </c>
      <c r="CA19" s="3">
        <v>75.25</v>
      </c>
      <c r="CB19" s="3">
        <v>871.91425000000015</v>
      </c>
      <c r="CC19" s="3">
        <v>26.36666666666666</v>
      </c>
      <c r="CD19" s="3">
        <v>25.137499999999999</v>
      </c>
      <c r="CE19" s="3">
        <v>25.752083333333331</v>
      </c>
      <c r="CF19" s="3">
        <v>1.0375000000000001</v>
      </c>
      <c r="CG19" s="3">
        <v>82.791666666666671</v>
      </c>
      <c r="CH19" s="3">
        <v>1074.33</v>
      </c>
      <c r="CI19" s="3">
        <v>20.758333333333329</v>
      </c>
      <c r="CJ19" s="3">
        <v>19.041666666666671</v>
      </c>
      <c r="CK19" s="3">
        <v>19.899999999999999</v>
      </c>
      <c r="CL19" s="3">
        <v>0.94166666666666654</v>
      </c>
      <c r="CM19" s="3">
        <v>89.291666666666671</v>
      </c>
      <c r="CN19" s="3">
        <v>685.53612499999997</v>
      </c>
      <c r="CO19" s="3">
        <v>22.979166666666661</v>
      </c>
      <c r="CP19" s="3">
        <v>21.75416666666667</v>
      </c>
      <c r="CQ19" s="3">
        <v>22.366666666666671</v>
      </c>
      <c r="CR19" s="3">
        <v>1.945833333333334</v>
      </c>
      <c r="CS19" s="3">
        <v>70.166666666666671</v>
      </c>
      <c r="CT19" s="3">
        <v>945.3917916666669</v>
      </c>
      <c r="CU19" s="3">
        <v>23.1</v>
      </c>
      <c r="CV19" s="3">
        <v>21.349999999999991</v>
      </c>
      <c r="CW19" s="3">
        <v>22.225000000000001</v>
      </c>
      <c r="CX19" s="3">
        <v>1.2250000000000001</v>
      </c>
      <c r="CY19" s="3">
        <v>81.166666666666671</v>
      </c>
      <c r="CZ19" s="3">
        <v>947.678</v>
      </c>
      <c r="DA19" s="3">
        <v>22.912500000000001</v>
      </c>
      <c r="DB19" s="3">
        <v>21.766666666666669</v>
      </c>
      <c r="DC19" s="3">
        <v>22.33958333333333</v>
      </c>
      <c r="DD19" s="3">
        <v>1.7333333333333329</v>
      </c>
      <c r="DE19" s="3">
        <v>75.958333333333329</v>
      </c>
      <c r="DF19" s="3">
        <v>1060.371625</v>
      </c>
      <c r="DG19" s="3">
        <v>26.770833333333329</v>
      </c>
      <c r="DH19" s="3">
        <v>25.383333333333329</v>
      </c>
      <c r="DI19" s="3">
        <v>26.077083333333331</v>
      </c>
      <c r="DJ19" s="3">
        <v>4.0583333333333336</v>
      </c>
      <c r="DK19" s="3">
        <v>67.083333333333329</v>
      </c>
      <c r="DL19" s="3">
        <v>1065.8768749999999</v>
      </c>
      <c r="DM19" s="3"/>
      <c r="DN19" s="3"/>
      <c r="DO19" s="3"/>
      <c r="DP19" s="3"/>
      <c r="DQ19" s="3"/>
      <c r="DR19" s="3"/>
      <c r="DS19" s="3">
        <v>20.529166666666669</v>
      </c>
      <c r="DT19" s="3">
        <v>19.358333333333331</v>
      </c>
      <c r="DU19" s="3">
        <v>19.943749999999991</v>
      </c>
      <c r="DV19" s="3">
        <v>2.7749999999999999</v>
      </c>
      <c r="DW19" s="3">
        <v>84.916666666666671</v>
      </c>
      <c r="DX19" s="3">
        <v>961.34325000000001</v>
      </c>
      <c r="DY19" s="3">
        <v>27.56666666666667</v>
      </c>
      <c r="DZ19" s="3">
        <v>25.883333333333329</v>
      </c>
      <c r="EA19" s="3">
        <v>26.725000000000001</v>
      </c>
      <c r="EB19" s="3">
        <v>3.4083333333333332</v>
      </c>
      <c r="EC19" s="3">
        <v>67.125</v>
      </c>
      <c r="ED19" s="3">
        <v>1058.667083333333</v>
      </c>
      <c r="EE19" s="3">
        <v>25.762499999999999</v>
      </c>
      <c r="EF19" s="3">
        <v>23.916666666666671</v>
      </c>
      <c r="EG19" s="3">
        <v>24.83958333333333</v>
      </c>
      <c r="EH19" s="3">
        <v>2.3624999999999989</v>
      </c>
      <c r="EI19" s="3">
        <v>77.666666666666671</v>
      </c>
      <c r="EJ19" s="3">
        <v>1030.126541666667</v>
      </c>
      <c r="EK19" s="3">
        <v>27.045833333333341</v>
      </c>
      <c r="EL19" s="3">
        <v>25.895833333333339</v>
      </c>
      <c r="EM19" s="3">
        <v>26.470833333333331</v>
      </c>
      <c r="EN19" s="3">
        <v>2.3041666666666658</v>
      </c>
      <c r="EO19" s="3">
        <v>63.541666666666657</v>
      </c>
      <c r="EP19" s="3">
        <v>1051.3092083333329</v>
      </c>
      <c r="EQ19" s="3">
        <v>25.466666666666669</v>
      </c>
      <c r="ER19" s="3">
        <v>24.1</v>
      </c>
      <c r="ES19" s="3">
        <v>24.783333333333331</v>
      </c>
      <c r="ET19" s="3">
        <v>2.8374999999999999</v>
      </c>
      <c r="EU19" s="3">
        <v>71.375</v>
      </c>
      <c r="EV19" s="3">
        <v>1231.689291666667</v>
      </c>
      <c r="EW19" s="3">
        <v>27.533333333333331</v>
      </c>
      <c r="EX19" s="3">
        <v>26.079166666666669</v>
      </c>
      <c r="EY19" s="3">
        <v>26.806250000000009</v>
      </c>
      <c r="EZ19" s="3">
        <v>2.9125000000000001</v>
      </c>
      <c r="FA19" s="3">
        <v>68.166666666666671</v>
      </c>
      <c r="FB19" s="3">
        <v>984.47749999999996</v>
      </c>
      <c r="FC19" s="3">
        <v>29.091666666666669</v>
      </c>
      <c r="FD19" s="3">
        <v>27.3</v>
      </c>
      <c r="FE19" s="3">
        <v>28.195833333333329</v>
      </c>
      <c r="FF19" s="3">
        <v>3.6</v>
      </c>
      <c r="FG19" s="3">
        <v>62.916666666666657</v>
      </c>
      <c r="FH19" s="3">
        <v>1120.6560416666671</v>
      </c>
      <c r="FI19" s="3">
        <v>21.495833333333341</v>
      </c>
      <c r="FJ19" s="3">
        <v>20.24583333333333</v>
      </c>
      <c r="FK19" s="3">
        <v>20.87083333333333</v>
      </c>
      <c r="FL19" s="3">
        <v>1.5708333333333331</v>
      </c>
      <c r="FM19" s="3">
        <v>85.041666666666671</v>
      </c>
      <c r="FN19" s="3">
        <v>901.60391666666658</v>
      </c>
      <c r="FO19" s="3">
        <v>22.412500000000001</v>
      </c>
      <c r="FP19" s="3">
        <v>20.858333333333331</v>
      </c>
      <c r="FQ19" s="3">
        <v>21.635416666666671</v>
      </c>
      <c r="FR19" s="3">
        <v>1.333333333333333</v>
      </c>
      <c r="FS19" s="3">
        <v>79.875</v>
      </c>
      <c r="FT19" s="3">
        <v>888.31445833333339</v>
      </c>
      <c r="FU19" s="3">
        <v>25.458333333333339</v>
      </c>
      <c r="FV19" s="3">
        <v>24.05833333333333</v>
      </c>
      <c r="FW19" s="3">
        <v>24.758333333333329</v>
      </c>
      <c r="FX19" s="3">
        <v>2.5916666666666659</v>
      </c>
      <c r="FY19" s="3">
        <v>69.791666666666671</v>
      </c>
      <c r="FZ19" s="3">
        <v>1142.336458333333</v>
      </c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4"/>
    </row>
    <row r="20" spans="1:303" x14ac:dyDescent="0.3">
      <c r="A20" s="4"/>
      <c r="B20" s="8">
        <v>40560</v>
      </c>
      <c r="C20" s="3">
        <v>25.658333333333331</v>
      </c>
      <c r="D20" s="3">
        <v>24.337499999999999</v>
      </c>
      <c r="E20" s="3">
        <v>24.997916666666669</v>
      </c>
      <c r="F20" s="3">
        <v>3.0458333333333338</v>
      </c>
      <c r="G20" s="3">
        <v>81.833333333333329</v>
      </c>
      <c r="H20" s="3">
        <v>990.47883333333323</v>
      </c>
      <c r="I20" s="3">
        <v>27.020833333333339</v>
      </c>
      <c r="J20" s="3">
        <v>26.099999999999991</v>
      </c>
      <c r="K20" s="3">
        <v>26.560416666666661</v>
      </c>
      <c r="L20" s="3">
        <v>0.6</v>
      </c>
      <c r="M20" s="3">
        <v>83</v>
      </c>
      <c r="N20" s="3">
        <v>841.22154166666667</v>
      </c>
      <c r="O20" s="3">
        <v>23.120833333333341</v>
      </c>
      <c r="P20" s="3">
        <v>22.229166666666671</v>
      </c>
      <c r="Q20" s="3">
        <v>22.675000000000001</v>
      </c>
      <c r="R20" s="3">
        <v>0.27916666666666667</v>
      </c>
      <c r="S20" s="3">
        <v>85.625</v>
      </c>
      <c r="T20" s="3">
        <v>548.35370833333343</v>
      </c>
      <c r="U20" s="3">
        <v>23.641666666666669</v>
      </c>
      <c r="V20" s="3">
        <v>22.654166666666669</v>
      </c>
      <c r="W20" s="3">
        <v>23.14791666666666</v>
      </c>
      <c r="X20" s="3">
        <v>1.770833333333333</v>
      </c>
      <c r="Y20" s="3">
        <v>79.625</v>
      </c>
      <c r="Z20" s="3">
        <v>755.18291666666664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>
        <v>22.99583333333333</v>
      </c>
      <c r="AN20" s="3">
        <v>22.237500000000001</v>
      </c>
      <c r="AO20" s="3">
        <v>22.61666666666666</v>
      </c>
      <c r="AP20" s="3">
        <v>2.1416666666666662</v>
      </c>
      <c r="AQ20" s="3">
        <v>77.5</v>
      </c>
      <c r="AR20" s="3">
        <v>500.11466666666672</v>
      </c>
      <c r="AS20" s="3">
        <v>24.8</v>
      </c>
      <c r="AT20" s="3">
        <v>23.824999999999999</v>
      </c>
      <c r="AU20" s="3">
        <v>24.3125</v>
      </c>
      <c r="AV20" s="3">
        <v>1.3083333333333329</v>
      </c>
      <c r="AW20" s="3">
        <v>79.541666666666671</v>
      </c>
      <c r="AX20" s="3">
        <v>354.34458333333328</v>
      </c>
      <c r="AY20" s="3">
        <v>25.020833333333329</v>
      </c>
      <c r="AZ20" s="3">
        <v>23.725000000000001</v>
      </c>
      <c r="BA20" s="3">
        <v>24.372916666666669</v>
      </c>
      <c r="BB20" s="3">
        <v>1.5791666666666671</v>
      </c>
      <c r="BC20" s="3">
        <v>85.375</v>
      </c>
      <c r="BD20" s="3">
        <v>836.04083333333347</v>
      </c>
      <c r="BE20" s="3">
        <v>24.862500000000001</v>
      </c>
      <c r="BF20" s="3">
        <v>23.9</v>
      </c>
      <c r="BG20" s="3">
        <v>24.381250000000001</v>
      </c>
      <c r="BH20" s="3">
        <v>1.75</v>
      </c>
      <c r="BI20" s="3">
        <v>83.708333333333329</v>
      </c>
      <c r="BJ20" s="3">
        <v>803.78108333333341</v>
      </c>
      <c r="BK20" s="3">
        <v>22.69583333333334</v>
      </c>
      <c r="BL20" s="3">
        <v>21.5625</v>
      </c>
      <c r="BM20" s="3">
        <v>22.12916666666667</v>
      </c>
      <c r="BN20" s="3">
        <v>1.1208333333333329</v>
      </c>
      <c r="BO20" s="3">
        <v>87.708333333333329</v>
      </c>
      <c r="BP20" s="3">
        <v>779.32766666666669</v>
      </c>
      <c r="BQ20" s="3">
        <v>25.933333333333341</v>
      </c>
      <c r="BR20" s="3">
        <v>24.50416666666667</v>
      </c>
      <c r="BS20" s="3">
        <v>25.21875</v>
      </c>
      <c r="BT20" s="3">
        <v>2</v>
      </c>
      <c r="BU20" s="3">
        <v>80.083333333333329</v>
      </c>
      <c r="BV20" s="3">
        <v>1017.963166666667</v>
      </c>
      <c r="BW20" s="3"/>
      <c r="BX20" s="3"/>
      <c r="BY20" s="3"/>
      <c r="BZ20" s="3"/>
      <c r="CA20" s="3"/>
      <c r="CB20" s="3"/>
      <c r="CC20" s="3">
        <v>26.204166666666669</v>
      </c>
      <c r="CD20" s="3">
        <v>25.170833333333341</v>
      </c>
      <c r="CE20" s="3">
        <v>25.6875</v>
      </c>
      <c r="CF20" s="3">
        <v>0.4375</v>
      </c>
      <c r="CG20" s="3">
        <v>85</v>
      </c>
      <c r="CH20" s="3">
        <v>723.09245833333352</v>
      </c>
      <c r="CI20" s="3">
        <v>20.93333333333333</v>
      </c>
      <c r="CJ20" s="3">
        <v>19.5</v>
      </c>
      <c r="CK20" s="3">
        <v>20.216666666666669</v>
      </c>
      <c r="CL20" s="3">
        <v>0.83333333333333348</v>
      </c>
      <c r="CM20" s="3">
        <v>89.083333333333329</v>
      </c>
      <c r="CN20" s="3">
        <v>692.64358333333337</v>
      </c>
      <c r="CO20" s="3">
        <v>22.279166666666661</v>
      </c>
      <c r="CP20" s="3">
        <v>21.30416666666666</v>
      </c>
      <c r="CQ20" s="3">
        <v>21.791666666666671</v>
      </c>
      <c r="CR20" s="3">
        <v>1.7250000000000001</v>
      </c>
      <c r="CS20" s="3">
        <v>73.875</v>
      </c>
      <c r="CT20" s="3">
        <v>688.59524999999985</v>
      </c>
      <c r="CU20" s="3">
        <v>23.262499999999999</v>
      </c>
      <c r="CV20" s="3">
        <v>22.024999999999999</v>
      </c>
      <c r="CW20" s="3">
        <v>22.643750000000001</v>
      </c>
      <c r="CX20" s="3">
        <v>1.508333333333334</v>
      </c>
      <c r="CY20" s="3">
        <v>80.833333333333329</v>
      </c>
      <c r="CZ20" s="3">
        <v>826.05720833333316</v>
      </c>
      <c r="DA20" s="3">
        <v>21.824999999999999</v>
      </c>
      <c r="DB20" s="3">
        <v>20.808333333333341</v>
      </c>
      <c r="DC20" s="3">
        <v>21.31666666666667</v>
      </c>
      <c r="DD20" s="3">
        <v>1.1916666666666671</v>
      </c>
      <c r="DE20" s="3">
        <v>82.5</v>
      </c>
      <c r="DF20" s="3">
        <v>698.44783333333351</v>
      </c>
      <c r="DG20" s="3">
        <v>24.387499999999999</v>
      </c>
      <c r="DH20" s="3">
        <v>23.116666666666671</v>
      </c>
      <c r="DI20" s="3">
        <v>23.752083333333331</v>
      </c>
      <c r="DJ20" s="3">
        <v>1.583333333333333</v>
      </c>
      <c r="DK20" s="3">
        <v>79.333333333333329</v>
      </c>
      <c r="DL20" s="3">
        <v>656.06554166666672</v>
      </c>
      <c r="DM20" s="3"/>
      <c r="DN20" s="3"/>
      <c r="DO20" s="3"/>
      <c r="DP20" s="3"/>
      <c r="DQ20" s="3"/>
      <c r="DR20" s="3"/>
      <c r="DS20" s="3">
        <v>19.30833333333333</v>
      </c>
      <c r="DT20" s="3">
        <v>17.895833333333329</v>
      </c>
      <c r="DU20" s="3">
        <v>18.602083333333329</v>
      </c>
      <c r="DV20" s="3">
        <v>2.4083333333333341</v>
      </c>
      <c r="DW20" s="3">
        <v>90.166666666666671</v>
      </c>
      <c r="DX20" s="3">
        <v>782.78795833333345</v>
      </c>
      <c r="DY20" s="3">
        <v>24.36666666666666</v>
      </c>
      <c r="DZ20" s="3">
        <v>23.095833333333331</v>
      </c>
      <c r="EA20" s="3">
        <v>23.731249999999999</v>
      </c>
      <c r="EB20" s="3">
        <v>2.7250000000000001</v>
      </c>
      <c r="EC20" s="3">
        <v>86.666666666666671</v>
      </c>
      <c r="ED20" s="3">
        <v>629.11233333333314</v>
      </c>
      <c r="EE20" s="3">
        <v>23.591666666666669</v>
      </c>
      <c r="EF20" s="3">
        <v>22.487500000000001</v>
      </c>
      <c r="EG20" s="3">
        <v>23.039583333333329</v>
      </c>
      <c r="EH20" s="3">
        <v>2</v>
      </c>
      <c r="EI20" s="3">
        <v>88.5</v>
      </c>
      <c r="EJ20" s="3">
        <v>613.95741666666675</v>
      </c>
      <c r="EK20" s="3">
        <v>24.170833333333331</v>
      </c>
      <c r="EL20" s="3">
        <v>23.0625</v>
      </c>
      <c r="EM20" s="3">
        <v>23.616666666666671</v>
      </c>
      <c r="EN20" s="3">
        <v>2.4874999999999998</v>
      </c>
      <c r="EO20" s="3">
        <v>82.666666666666671</v>
      </c>
      <c r="EP20" s="3">
        <v>765.14045833333319</v>
      </c>
      <c r="EQ20" s="3">
        <v>23.270833333333339</v>
      </c>
      <c r="ER20" s="3">
        <v>22.0625</v>
      </c>
      <c r="ES20" s="3">
        <v>22.666666666666661</v>
      </c>
      <c r="ET20" s="3">
        <v>1.904166666666667</v>
      </c>
      <c r="EU20" s="3">
        <v>85.208333333333329</v>
      </c>
      <c r="EV20" s="3">
        <v>635.03087500000004</v>
      </c>
      <c r="EW20" s="3">
        <v>24.962499999999999</v>
      </c>
      <c r="EX20" s="3">
        <v>24.05833333333333</v>
      </c>
      <c r="EY20" s="3">
        <v>24.510416666666671</v>
      </c>
      <c r="EZ20" s="3">
        <v>2.166666666666667</v>
      </c>
      <c r="FA20" s="3">
        <v>85.958333333333329</v>
      </c>
      <c r="FB20" s="3">
        <v>615.07941666666659</v>
      </c>
      <c r="FC20" s="3">
        <v>25.225000000000001</v>
      </c>
      <c r="FD20" s="3">
        <v>24.125</v>
      </c>
      <c r="FE20" s="3">
        <v>24.67499999999999</v>
      </c>
      <c r="FF20" s="3">
        <v>2.4125000000000001</v>
      </c>
      <c r="FG20" s="3">
        <v>84.708333333333329</v>
      </c>
      <c r="FH20" s="3">
        <v>370.32508333333328</v>
      </c>
      <c r="FI20" s="3">
        <v>22.13333333333334</v>
      </c>
      <c r="FJ20" s="3">
        <v>20.8</v>
      </c>
      <c r="FK20" s="3">
        <v>21.466666666666669</v>
      </c>
      <c r="FL20" s="3">
        <v>2.2666666666666671</v>
      </c>
      <c r="FM20" s="3">
        <v>84.208333333333329</v>
      </c>
      <c r="FN20" s="3">
        <v>867.77537500000005</v>
      </c>
      <c r="FO20" s="3">
        <v>23.004166666666659</v>
      </c>
      <c r="FP20" s="3">
        <v>21.7</v>
      </c>
      <c r="FQ20" s="3">
        <v>22.352083333333329</v>
      </c>
      <c r="FR20" s="3">
        <v>2.7000000000000011</v>
      </c>
      <c r="FS20" s="3">
        <v>82.625</v>
      </c>
      <c r="FT20" s="3">
        <v>965.82195833333344</v>
      </c>
      <c r="FU20" s="3">
        <v>23.083333333333339</v>
      </c>
      <c r="FV20" s="3">
        <v>21.920833333333331</v>
      </c>
      <c r="FW20" s="3">
        <v>22.502083333333331</v>
      </c>
      <c r="FX20" s="3">
        <v>1.7875000000000001</v>
      </c>
      <c r="FY20" s="3">
        <v>81.625</v>
      </c>
      <c r="FZ20" s="3">
        <v>599.41991666666672</v>
      </c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4"/>
    </row>
    <row r="21" spans="1:303" x14ac:dyDescent="0.3">
      <c r="A21" s="4"/>
      <c r="B21" s="8">
        <v>40561</v>
      </c>
      <c r="C21" s="3">
        <v>24.9</v>
      </c>
      <c r="D21" s="3">
        <v>23.708333333333329</v>
      </c>
      <c r="E21" s="3">
        <v>24.304166666666671</v>
      </c>
      <c r="F21" s="3">
        <v>2.3291666666666671</v>
      </c>
      <c r="G21" s="3">
        <v>85.166666666666671</v>
      </c>
      <c r="H21" s="3">
        <v>912.70958333333328</v>
      </c>
      <c r="I21" s="3">
        <v>27.004166666666659</v>
      </c>
      <c r="J21" s="3">
        <v>26.287500000000001</v>
      </c>
      <c r="K21" s="3">
        <v>26.645833333333329</v>
      </c>
      <c r="L21" s="3">
        <v>0.40833333333333333</v>
      </c>
      <c r="M21" s="3">
        <v>86.791666666666671</v>
      </c>
      <c r="N21" s="3">
        <v>755.99708333333331</v>
      </c>
      <c r="O21" s="3">
        <v>23.8</v>
      </c>
      <c r="P21" s="3">
        <v>22.579166666666659</v>
      </c>
      <c r="Q21" s="3">
        <v>23.189583333333339</v>
      </c>
      <c r="R21" s="3">
        <v>2.916666666666666E-2</v>
      </c>
      <c r="S21" s="3">
        <v>85</v>
      </c>
      <c r="T21" s="3">
        <v>765.24874999999986</v>
      </c>
      <c r="U21" s="3">
        <v>23.19166666666667</v>
      </c>
      <c r="V21" s="3">
        <v>22.091666666666669</v>
      </c>
      <c r="W21" s="3">
        <v>22.64166666666668</v>
      </c>
      <c r="X21" s="3">
        <v>0.76250000000000007</v>
      </c>
      <c r="Y21" s="3">
        <v>85.083333333333329</v>
      </c>
      <c r="Z21" s="3">
        <v>666.70337499999994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>
        <v>24.574999999999999</v>
      </c>
      <c r="AN21" s="3">
        <v>23.25833333333334</v>
      </c>
      <c r="AO21" s="3">
        <v>23.916666666666661</v>
      </c>
      <c r="AP21" s="3">
        <v>1.466666666666667</v>
      </c>
      <c r="AQ21" s="3">
        <v>74.666666666666671</v>
      </c>
      <c r="AR21" s="3">
        <v>890.11529166666662</v>
      </c>
      <c r="AS21" s="3">
        <v>23.8125</v>
      </c>
      <c r="AT21" s="3">
        <v>22.604166666666671</v>
      </c>
      <c r="AU21" s="3">
        <v>23.208333333333329</v>
      </c>
      <c r="AV21" s="3">
        <v>1.3208333333333331</v>
      </c>
      <c r="AW21" s="3">
        <v>87.583333333333329</v>
      </c>
      <c r="AX21" s="3">
        <v>538.10424999999998</v>
      </c>
      <c r="AY21" s="3">
        <v>25.3125</v>
      </c>
      <c r="AZ21" s="3">
        <v>24.162500000000001</v>
      </c>
      <c r="BA21" s="3">
        <v>24.737500000000001</v>
      </c>
      <c r="BB21" s="3">
        <v>1.7124999999999999</v>
      </c>
      <c r="BC21" s="3">
        <v>83.958333333333329</v>
      </c>
      <c r="BD21" s="3">
        <v>975.73108333333346</v>
      </c>
      <c r="BE21" s="3">
        <v>23.93333333333333</v>
      </c>
      <c r="BF21" s="3">
        <v>23.154166666666669</v>
      </c>
      <c r="BG21" s="3">
        <v>23.543749999999999</v>
      </c>
      <c r="BH21" s="3">
        <v>1.2541666666666671</v>
      </c>
      <c r="BI21" s="3">
        <v>89.083333333333329</v>
      </c>
      <c r="BJ21" s="3">
        <v>559.29045833333328</v>
      </c>
      <c r="BK21" s="3">
        <v>22.641666666666669</v>
      </c>
      <c r="BL21" s="3">
        <v>21.641666666666659</v>
      </c>
      <c r="BM21" s="3">
        <v>22.141666666666669</v>
      </c>
      <c r="BN21" s="3">
        <v>0.64166666666666661</v>
      </c>
      <c r="BO21" s="3">
        <v>89.333333333333329</v>
      </c>
      <c r="BP21" s="3">
        <v>628.5014583333334</v>
      </c>
      <c r="BQ21" s="3">
        <v>25.654166666666669</v>
      </c>
      <c r="BR21" s="3">
        <v>24.38333333333334</v>
      </c>
      <c r="BS21" s="3">
        <v>25.018750000000001</v>
      </c>
      <c r="BT21" s="3">
        <v>1.3875</v>
      </c>
      <c r="BU21" s="3">
        <v>82.75</v>
      </c>
      <c r="BV21" s="3">
        <v>882.84724999999992</v>
      </c>
      <c r="BW21" s="3"/>
      <c r="BX21" s="3"/>
      <c r="BY21" s="3"/>
      <c r="BZ21" s="3"/>
      <c r="CA21" s="3"/>
      <c r="CB21" s="3"/>
      <c r="CC21" s="3">
        <v>26.529166666666669</v>
      </c>
      <c r="CD21" s="3">
        <v>25.216666666666669</v>
      </c>
      <c r="CE21" s="3">
        <v>25.872916666666669</v>
      </c>
      <c r="CF21" s="3">
        <v>0.24583333333333329</v>
      </c>
      <c r="CG21" s="3">
        <v>85.041666666666671</v>
      </c>
      <c r="CH21" s="3">
        <v>752.97095833333333</v>
      </c>
      <c r="CI21" s="3">
        <v>20.737500000000001</v>
      </c>
      <c r="CJ21" s="3">
        <v>19.554166666666671</v>
      </c>
      <c r="CK21" s="3">
        <v>20.145833333333329</v>
      </c>
      <c r="CL21" s="3">
        <v>0.59166666666666667</v>
      </c>
      <c r="CM21" s="3">
        <v>89.541666666666671</v>
      </c>
      <c r="CN21" s="3">
        <v>569.94124999999997</v>
      </c>
      <c r="CO21" s="3">
        <v>22.837500000000009</v>
      </c>
      <c r="CP21" s="3">
        <v>21.604166666666671</v>
      </c>
      <c r="CQ21" s="3">
        <v>22.220833333333331</v>
      </c>
      <c r="CR21" s="3">
        <v>1.6</v>
      </c>
      <c r="CS21" s="3">
        <v>73.5</v>
      </c>
      <c r="CT21" s="3">
        <v>703.02841666666666</v>
      </c>
      <c r="CU21" s="3">
        <v>23.220833333333331</v>
      </c>
      <c r="CV21" s="3">
        <v>21.887499999999999</v>
      </c>
      <c r="CW21" s="3">
        <v>22.554166666666671</v>
      </c>
      <c r="CX21" s="3">
        <v>1.3125</v>
      </c>
      <c r="CY21" s="3">
        <v>81.416666666666671</v>
      </c>
      <c r="CZ21" s="3">
        <v>913.83095833333334</v>
      </c>
      <c r="DA21" s="3">
        <v>21.208333333333339</v>
      </c>
      <c r="DB21" s="3">
        <v>20.24166666666666</v>
      </c>
      <c r="DC21" s="3">
        <v>20.725000000000001</v>
      </c>
      <c r="DD21" s="3">
        <v>1.1958333333333331</v>
      </c>
      <c r="DE21" s="3">
        <v>88.916666666666671</v>
      </c>
      <c r="DF21" s="3">
        <v>630.03662499999984</v>
      </c>
      <c r="DG21" s="3">
        <v>23.529166666666669</v>
      </c>
      <c r="DH21" s="3">
        <v>22.375</v>
      </c>
      <c r="DI21" s="3">
        <v>22.952083333333341</v>
      </c>
      <c r="DJ21" s="3">
        <v>1.0541666666666669</v>
      </c>
      <c r="DK21" s="3">
        <v>86.041666666666671</v>
      </c>
      <c r="DL21" s="3">
        <v>532.1432083333334</v>
      </c>
      <c r="DM21" s="3"/>
      <c r="DN21" s="3"/>
      <c r="DO21" s="3"/>
      <c r="DP21" s="3"/>
      <c r="DQ21" s="3"/>
      <c r="DR21" s="3"/>
      <c r="DS21" s="3">
        <v>19.787500000000001</v>
      </c>
      <c r="DT21" s="3">
        <v>18.479166666666671</v>
      </c>
      <c r="DU21" s="3">
        <v>19.133333333333329</v>
      </c>
      <c r="DV21" s="3">
        <v>1.770833333333333</v>
      </c>
      <c r="DW21" s="3">
        <v>90.708333333333329</v>
      </c>
      <c r="DX21" s="3">
        <v>792.51758333333339</v>
      </c>
      <c r="DY21" s="3">
        <v>25.537500000000001</v>
      </c>
      <c r="DZ21" s="3">
        <v>24.470833333333331</v>
      </c>
      <c r="EA21" s="3">
        <v>25.004166666666659</v>
      </c>
      <c r="EB21" s="3">
        <v>1.8083333333333329</v>
      </c>
      <c r="EC21" s="3">
        <v>84.916666666666671</v>
      </c>
      <c r="ED21" s="3">
        <v>893.01349999999991</v>
      </c>
      <c r="EE21" s="3">
        <v>24.537500000000001</v>
      </c>
      <c r="EF21" s="3">
        <v>23.225000000000001</v>
      </c>
      <c r="EG21" s="3">
        <v>23.881250000000001</v>
      </c>
      <c r="EH21" s="3">
        <v>1.708333333333333</v>
      </c>
      <c r="EI21" s="3">
        <v>86.541666666666671</v>
      </c>
      <c r="EJ21" s="3">
        <v>807.72212499999989</v>
      </c>
      <c r="EK21" s="3">
        <v>23.345833333333331</v>
      </c>
      <c r="EL21" s="3">
        <v>22.454166666666669</v>
      </c>
      <c r="EM21" s="3">
        <v>22.9</v>
      </c>
      <c r="EN21" s="3">
        <v>2.058333333333334</v>
      </c>
      <c r="EO21" s="3">
        <v>88.333333333333329</v>
      </c>
      <c r="EP21" s="3">
        <v>466.87754166666667</v>
      </c>
      <c r="EQ21" s="3">
        <v>22.204166666666669</v>
      </c>
      <c r="ER21" s="3">
        <v>21.324999999999999</v>
      </c>
      <c r="ES21" s="3">
        <v>21.764583333333331</v>
      </c>
      <c r="ET21" s="3">
        <v>1.7708333333333339</v>
      </c>
      <c r="EU21" s="3">
        <v>91.625</v>
      </c>
      <c r="EV21" s="3">
        <v>546.49725000000001</v>
      </c>
      <c r="EW21" s="3">
        <v>24.962499999999999</v>
      </c>
      <c r="EX21" s="3">
        <v>23.987500000000001</v>
      </c>
      <c r="EY21" s="3">
        <v>24.475000000000001</v>
      </c>
      <c r="EZ21" s="3">
        <v>2.0791666666666671</v>
      </c>
      <c r="FA21" s="3">
        <v>85.291666666666671</v>
      </c>
      <c r="FB21" s="3">
        <v>794.62120833333336</v>
      </c>
      <c r="FC21" s="3">
        <v>25.387499999999999</v>
      </c>
      <c r="FD21" s="3">
        <v>24.170833333333331</v>
      </c>
      <c r="FE21" s="3">
        <v>24.779166666666669</v>
      </c>
      <c r="FF21" s="3">
        <v>2.3875000000000002</v>
      </c>
      <c r="FG21" s="3">
        <v>83.708333333333329</v>
      </c>
      <c r="FH21" s="3">
        <v>815.63866666666661</v>
      </c>
      <c r="FI21" s="3">
        <v>21.175000000000001</v>
      </c>
      <c r="FJ21" s="3">
        <v>19.916666666666671</v>
      </c>
      <c r="FK21" s="3">
        <v>20.545833333333331</v>
      </c>
      <c r="FL21" s="3">
        <v>1.783333333333333</v>
      </c>
      <c r="FM21" s="3">
        <v>89</v>
      </c>
      <c r="FN21" s="3">
        <v>565.76920833333327</v>
      </c>
      <c r="FO21" s="3">
        <v>21.670833333333331</v>
      </c>
      <c r="FP21" s="3">
        <v>20.5</v>
      </c>
      <c r="FQ21" s="3">
        <v>21.085416666666671</v>
      </c>
      <c r="FR21" s="3">
        <v>2.0499999999999998</v>
      </c>
      <c r="FS21" s="3">
        <v>88.166666666666671</v>
      </c>
      <c r="FT21" s="3">
        <v>617.94400000000007</v>
      </c>
      <c r="FU21" s="3">
        <v>22.145833333333329</v>
      </c>
      <c r="FV21" s="3">
        <v>21.274999999999999</v>
      </c>
      <c r="FW21" s="3">
        <v>21.71041666666666</v>
      </c>
      <c r="FX21" s="3">
        <v>1.083333333333333</v>
      </c>
      <c r="FY21" s="3">
        <v>90.25</v>
      </c>
      <c r="FZ21" s="3">
        <v>517.79450000000008</v>
      </c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4"/>
    </row>
    <row r="22" spans="1:303" x14ac:dyDescent="0.3">
      <c r="A22" s="4"/>
      <c r="B22" s="8">
        <v>40562</v>
      </c>
      <c r="C22" s="3">
        <v>25.80833333333333</v>
      </c>
      <c r="D22" s="3">
        <v>24.841666666666669</v>
      </c>
      <c r="E22" s="3">
        <v>25.324999999999999</v>
      </c>
      <c r="F22" s="3">
        <v>2.4125000000000001</v>
      </c>
      <c r="G22" s="3">
        <v>81.041666666666671</v>
      </c>
      <c r="H22" s="3">
        <v>987.10225000000003</v>
      </c>
      <c r="I22" s="3">
        <v>27.074999999999999</v>
      </c>
      <c r="J22" s="3">
        <v>26.17916666666666</v>
      </c>
      <c r="K22" s="3">
        <v>26.627083333333331</v>
      </c>
      <c r="L22" s="3">
        <v>0.98333333333333339</v>
      </c>
      <c r="M22" s="3">
        <v>79.041666666666671</v>
      </c>
      <c r="N22" s="3">
        <v>837.45245833333331</v>
      </c>
      <c r="O22" s="3">
        <v>24.11666666666666</v>
      </c>
      <c r="P22" s="3">
        <v>23.195833333333329</v>
      </c>
      <c r="Q22" s="3">
        <v>23.65625</v>
      </c>
      <c r="R22" s="3">
        <v>5.000000000000001E-2</v>
      </c>
      <c r="S22" s="3">
        <v>82.208333333333329</v>
      </c>
      <c r="T22" s="3">
        <v>756.65070833333345</v>
      </c>
      <c r="U22" s="3">
        <v>21.591666666666669</v>
      </c>
      <c r="V22" s="3">
        <v>20.645833333333339</v>
      </c>
      <c r="W22" s="3">
        <v>21.118749999999999</v>
      </c>
      <c r="X22" s="3">
        <v>2.308333333333334</v>
      </c>
      <c r="Y22" s="3">
        <v>91.375</v>
      </c>
      <c r="Z22" s="3">
        <v>468.93979166666668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>
        <v>23.93333333333333</v>
      </c>
      <c r="AN22" s="3">
        <v>22.595833333333331</v>
      </c>
      <c r="AO22" s="3">
        <v>23.264583333333331</v>
      </c>
      <c r="AP22" s="3">
        <v>1.75</v>
      </c>
      <c r="AQ22" s="3">
        <v>76.5</v>
      </c>
      <c r="AR22" s="3">
        <v>866.39316666666662</v>
      </c>
      <c r="AS22" s="3">
        <v>23.541666666666661</v>
      </c>
      <c r="AT22" s="3">
        <v>22.56666666666667</v>
      </c>
      <c r="AU22" s="3">
        <v>23.05416666666666</v>
      </c>
      <c r="AV22" s="3">
        <v>1.691666666666666</v>
      </c>
      <c r="AW22" s="3">
        <v>87.458333333333329</v>
      </c>
      <c r="AX22" s="3">
        <v>555.45229166666672</v>
      </c>
      <c r="AY22" s="3">
        <v>24.85</v>
      </c>
      <c r="AZ22" s="3">
        <v>23.608333333333331</v>
      </c>
      <c r="BA22" s="3">
        <v>24.229166666666661</v>
      </c>
      <c r="BB22" s="3">
        <v>1.1791666666666669</v>
      </c>
      <c r="BC22" s="3">
        <v>85.791666666666671</v>
      </c>
      <c r="BD22" s="3">
        <v>781.59929166666655</v>
      </c>
      <c r="BE22" s="3">
        <v>25.11666666666666</v>
      </c>
      <c r="BF22" s="3">
        <v>23.9</v>
      </c>
      <c r="BG22" s="3">
        <v>24.508333333333329</v>
      </c>
      <c r="BH22" s="3">
        <v>1.5083333333333331</v>
      </c>
      <c r="BI22" s="3">
        <v>80.5</v>
      </c>
      <c r="BJ22" s="3">
        <v>932.55849999999998</v>
      </c>
      <c r="BK22" s="3">
        <v>21.970833333333331</v>
      </c>
      <c r="BL22" s="3">
        <v>21.087499999999999</v>
      </c>
      <c r="BM22" s="3">
        <v>21.529166666666669</v>
      </c>
      <c r="BN22" s="3">
        <v>1.4750000000000001</v>
      </c>
      <c r="BO22" s="3">
        <v>91.5</v>
      </c>
      <c r="BP22" s="3">
        <v>462.61979166666657</v>
      </c>
      <c r="BQ22" s="3">
        <v>26.44166666666667</v>
      </c>
      <c r="BR22" s="3">
        <v>25.154166666666669</v>
      </c>
      <c r="BS22" s="3">
        <v>25.797916666666659</v>
      </c>
      <c r="BT22" s="3">
        <v>1.175</v>
      </c>
      <c r="BU22" s="3">
        <v>79.041666666666671</v>
      </c>
      <c r="BV22" s="3">
        <v>1150.2501666666669</v>
      </c>
      <c r="BW22" s="3">
        <v>26.595833333333331</v>
      </c>
      <c r="BX22" s="3">
        <v>25.17916666666666</v>
      </c>
      <c r="BY22" s="3">
        <v>25.887499999999999</v>
      </c>
      <c r="BZ22" s="3">
        <v>1.8875</v>
      </c>
      <c r="CA22" s="3">
        <v>79.208333333333329</v>
      </c>
      <c r="CB22" s="3">
        <v>1127.9229166666671</v>
      </c>
      <c r="CC22" s="3">
        <v>23.724999999999991</v>
      </c>
      <c r="CD22" s="3">
        <v>23.13333333333334</v>
      </c>
      <c r="CE22" s="3">
        <v>23.429166666666671</v>
      </c>
      <c r="CF22" s="3">
        <v>9.5833333333333326E-2</v>
      </c>
      <c r="CG22" s="3">
        <v>95</v>
      </c>
      <c r="CH22" s="3">
        <v>310.89833333333331</v>
      </c>
      <c r="CI22" s="3">
        <v>21.541666666666671</v>
      </c>
      <c r="CJ22" s="3">
        <v>20.283333333333331</v>
      </c>
      <c r="CK22" s="3">
        <v>20.912500000000001</v>
      </c>
      <c r="CL22" s="3">
        <v>0.72916666666666663</v>
      </c>
      <c r="CM22" s="3">
        <v>86.75</v>
      </c>
      <c r="CN22" s="3">
        <v>670.42337500000019</v>
      </c>
      <c r="CO22" s="3">
        <v>21.295833333333331</v>
      </c>
      <c r="CP22" s="3">
        <v>20.175000000000001</v>
      </c>
      <c r="CQ22" s="3">
        <v>20.735416666666669</v>
      </c>
      <c r="CR22" s="3">
        <v>1.7625</v>
      </c>
      <c r="CS22" s="3">
        <v>81.5</v>
      </c>
      <c r="CT22" s="3">
        <v>504.35108333333329</v>
      </c>
      <c r="CU22" s="3">
        <v>22.045833333333331</v>
      </c>
      <c r="CV22" s="3">
        <v>21.00416666666667</v>
      </c>
      <c r="CW22" s="3">
        <v>21.524999999999999</v>
      </c>
      <c r="CX22" s="3">
        <v>1.0625</v>
      </c>
      <c r="CY22" s="3">
        <v>93.958333333333329</v>
      </c>
      <c r="CZ22" s="3">
        <v>499.20795833333341</v>
      </c>
      <c r="DA22" s="3">
        <v>21.3</v>
      </c>
      <c r="DB22" s="3">
        <v>20.354166666666661</v>
      </c>
      <c r="DC22" s="3">
        <v>20.827083333333331</v>
      </c>
      <c r="DD22" s="3">
        <v>1.85</v>
      </c>
      <c r="DE22" s="3">
        <v>89.625</v>
      </c>
      <c r="DF22" s="3">
        <v>644.31983333333335</v>
      </c>
      <c r="DG22" s="3">
        <v>23.116666666666671</v>
      </c>
      <c r="DH22" s="3">
        <v>22.175000000000001</v>
      </c>
      <c r="DI22" s="3">
        <v>22.645833333333329</v>
      </c>
      <c r="DJ22" s="3">
        <v>1.283333333333333</v>
      </c>
      <c r="DK22" s="3">
        <v>88</v>
      </c>
      <c r="DL22" s="3">
        <v>564.76533333333339</v>
      </c>
      <c r="DM22" s="3"/>
      <c r="DN22" s="3"/>
      <c r="DO22" s="3"/>
      <c r="DP22" s="3"/>
      <c r="DQ22" s="3"/>
      <c r="DR22" s="3"/>
      <c r="DS22" s="3">
        <v>19.787500000000001</v>
      </c>
      <c r="DT22" s="3">
        <v>18.783333333333331</v>
      </c>
      <c r="DU22" s="3">
        <v>19.28541666666667</v>
      </c>
      <c r="DV22" s="3">
        <v>1.866666666666666</v>
      </c>
      <c r="DW22" s="3">
        <v>92.125</v>
      </c>
      <c r="DX22" s="3">
        <v>585.3767916666668</v>
      </c>
      <c r="DY22" s="3">
        <v>26.541666666666661</v>
      </c>
      <c r="DZ22" s="3">
        <v>25.320833333333329</v>
      </c>
      <c r="EA22" s="3">
        <v>25.931249999999999</v>
      </c>
      <c r="EB22" s="3">
        <v>2.0499999999999998</v>
      </c>
      <c r="EC22" s="3">
        <v>78.416666666666671</v>
      </c>
      <c r="ED22" s="3">
        <v>1024.1315833333331</v>
      </c>
      <c r="EE22" s="3">
        <v>24.837499999999999</v>
      </c>
      <c r="EF22" s="3">
        <v>23.762499999999999</v>
      </c>
      <c r="EG22" s="3">
        <v>24.3</v>
      </c>
      <c r="EH22" s="3">
        <v>2.0708333333333329</v>
      </c>
      <c r="EI22" s="3">
        <v>83.5</v>
      </c>
      <c r="EJ22" s="3">
        <v>1139.9398333333329</v>
      </c>
      <c r="EK22" s="3">
        <v>23.304166666666671</v>
      </c>
      <c r="EL22" s="3">
        <v>22.083333333333329</v>
      </c>
      <c r="EM22" s="3">
        <v>22.693750000000001</v>
      </c>
      <c r="EN22" s="3">
        <v>1.633333333333334</v>
      </c>
      <c r="EO22" s="3">
        <v>91.583333333333329</v>
      </c>
      <c r="EP22" s="3">
        <v>518.28987499999994</v>
      </c>
      <c r="EQ22" s="3">
        <v>21.941666666666659</v>
      </c>
      <c r="ER22" s="3">
        <v>21.05833333333333</v>
      </c>
      <c r="ES22" s="3">
        <v>21.5</v>
      </c>
      <c r="ET22" s="3">
        <v>2.1333333333333329</v>
      </c>
      <c r="EU22" s="3">
        <v>94.625</v>
      </c>
      <c r="EV22" s="3">
        <v>447.82999999999993</v>
      </c>
      <c r="EW22" s="3">
        <v>25.504166666666659</v>
      </c>
      <c r="EX22" s="3">
        <v>24.466666666666669</v>
      </c>
      <c r="EY22" s="3">
        <v>24.985416666666669</v>
      </c>
      <c r="EZ22" s="3">
        <v>1.666666666666667</v>
      </c>
      <c r="FA22" s="3">
        <v>85.291666666666671</v>
      </c>
      <c r="FB22" s="3">
        <v>725.37533333333329</v>
      </c>
      <c r="FC22" s="3">
        <v>25.38333333333334</v>
      </c>
      <c r="FD22" s="3">
        <v>24.366666666666671</v>
      </c>
      <c r="FE22" s="3">
        <v>24.875</v>
      </c>
      <c r="FF22" s="3">
        <v>2.7250000000000001</v>
      </c>
      <c r="FG22" s="3">
        <v>84.791666666666671</v>
      </c>
      <c r="FH22" s="3">
        <v>646.9765000000001</v>
      </c>
      <c r="FI22" s="3">
        <v>22.333333333333329</v>
      </c>
      <c r="FJ22" s="3">
        <v>21.291666666666661</v>
      </c>
      <c r="FK22" s="3">
        <v>21.8125</v>
      </c>
      <c r="FL22" s="3">
        <v>1.5</v>
      </c>
      <c r="FM22" s="3">
        <v>86.333333333333329</v>
      </c>
      <c r="FN22" s="3">
        <v>756.16329166666674</v>
      </c>
      <c r="FO22" s="3">
        <v>22.154166666666669</v>
      </c>
      <c r="FP22" s="3">
        <v>21.2</v>
      </c>
      <c r="FQ22" s="3">
        <v>21.677083333333329</v>
      </c>
      <c r="FR22" s="3">
        <v>1.758333333333334</v>
      </c>
      <c r="FS22" s="3">
        <v>87.583333333333329</v>
      </c>
      <c r="FT22" s="3">
        <v>690.90016666666679</v>
      </c>
      <c r="FU22" s="3">
        <v>21.74583333333333</v>
      </c>
      <c r="FV22" s="3">
        <v>20.866666666666671</v>
      </c>
      <c r="FW22" s="3">
        <v>21.306249999999999</v>
      </c>
      <c r="FX22" s="3">
        <v>1.5375000000000001</v>
      </c>
      <c r="FY22" s="3">
        <v>94.125</v>
      </c>
      <c r="FZ22" s="3">
        <v>381.19979166666673</v>
      </c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4"/>
    </row>
    <row r="23" spans="1:303" x14ac:dyDescent="0.3">
      <c r="A23" s="4"/>
      <c r="B23" s="8">
        <v>40563</v>
      </c>
      <c r="C23" s="3">
        <v>25.408333333333331</v>
      </c>
      <c r="D23" s="3">
        <v>24.091666666666669</v>
      </c>
      <c r="E23" s="3">
        <v>24.75</v>
      </c>
      <c r="F23" s="3">
        <v>2.3791666666666669</v>
      </c>
      <c r="G23" s="3">
        <v>86.166666666666671</v>
      </c>
      <c r="H23" s="3">
        <v>837.85991666666666</v>
      </c>
      <c r="I23" s="3">
        <v>26.19583333333334</v>
      </c>
      <c r="J23" s="3">
        <v>25.0625</v>
      </c>
      <c r="K23" s="3">
        <v>25.629166666666659</v>
      </c>
      <c r="L23" s="3">
        <v>0.62916666666666654</v>
      </c>
      <c r="M23" s="3">
        <v>86.083333333333329</v>
      </c>
      <c r="N23" s="3">
        <v>693.28708333333316</v>
      </c>
      <c r="O23" s="3">
        <v>23.216666666666669</v>
      </c>
      <c r="P23" s="3">
        <v>22.145833333333329</v>
      </c>
      <c r="Q23" s="3">
        <v>22.681249999999999</v>
      </c>
      <c r="R23" s="3">
        <v>0.14166666666666669</v>
      </c>
      <c r="S23" s="3">
        <v>86.791666666666671</v>
      </c>
      <c r="T23" s="3">
        <v>641.34416666666664</v>
      </c>
      <c r="U23" s="3">
        <v>21.975000000000001</v>
      </c>
      <c r="V23" s="3">
        <v>21.025000000000009</v>
      </c>
      <c r="W23" s="3">
        <v>21.5</v>
      </c>
      <c r="X23" s="3">
        <v>0.82916666666666661</v>
      </c>
      <c r="Y23" s="3">
        <v>92.125</v>
      </c>
      <c r="Z23" s="3">
        <v>552.08004166666672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>
        <v>23.512499999999999</v>
      </c>
      <c r="AN23" s="3">
        <v>22.466666666666669</v>
      </c>
      <c r="AO23" s="3">
        <v>22.989583333333329</v>
      </c>
      <c r="AP23" s="3">
        <v>1.3916666666666671</v>
      </c>
      <c r="AQ23" s="3">
        <v>78.458333333333329</v>
      </c>
      <c r="AR23" s="3">
        <v>515.82029166666655</v>
      </c>
      <c r="AS23" s="3">
        <v>25.358333333333331</v>
      </c>
      <c r="AT23" s="3">
        <v>24.220833333333331</v>
      </c>
      <c r="AU23" s="3">
        <v>24.789583333333329</v>
      </c>
      <c r="AV23" s="3">
        <v>1.4750000000000001</v>
      </c>
      <c r="AW23" s="3">
        <v>79.791666666666671</v>
      </c>
      <c r="AX23" s="3">
        <v>778.02375000000018</v>
      </c>
      <c r="AY23" s="3">
        <v>25.2</v>
      </c>
      <c r="AZ23" s="3">
        <v>24.0625</v>
      </c>
      <c r="BA23" s="3">
        <v>24.631250000000001</v>
      </c>
      <c r="BB23" s="3">
        <v>1.3374999999999999</v>
      </c>
      <c r="BC23" s="3">
        <v>85.125</v>
      </c>
      <c r="BD23" s="3">
        <v>874.12633333333349</v>
      </c>
      <c r="BE23" s="3">
        <v>24.854166666666671</v>
      </c>
      <c r="BF23" s="3">
        <v>23.43333333333333</v>
      </c>
      <c r="BG23" s="3">
        <v>24.143750000000001</v>
      </c>
      <c r="BH23" s="3">
        <v>1.4750000000000001</v>
      </c>
      <c r="BI23" s="3">
        <v>81.416666666666671</v>
      </c>
      <c r="BJ23" s="3">
        <v>991.01429166666674</v>
      </c>
      <c r="BK23" s="3">
        <v>21.92916666666666</v>
      </c>
      <c r="BL23" s="3">
        <v>21.133333333333329</v>
      </c>
      <c r="BM23" s="3">
        <v>21.53125</v>
      </c>
      <c r="BN23" s="3">
        <v>1.0375000000000001</v>
      </c>
      <c r="BO23" s="3">
        <v>90.708333333333329</v>
      </c>
      <c r="BP23" s="3">
        <v>413.99166666666667</v>
      </c>
      <c r="BQ23" s="3">
        <v>26.345833333333331</v>
      </c>
      <c r="BR23" s="3">
        <v>25.158333333333331</v>
      </c>
      <c r="BS23" s="3">
        <v>25.752083333333331</v>
      </c>
      <c r="BT23" s="3">
        <v>1.6083333333333341</v>
      </c>
      <c r="BU23" s="3">
        <v>81.5</v>
      </c>
      <c r="BV23" s="3">
        <v>836.96779166666659</v>
      </c>
      <c r="BW23" s="3">
        <v>26.48333333333332</v>
      </c>
      <c r="BX23" s="3">
        <v>25.391666666666669</v>
      </c>
      <c r="BY23" s="3">
        <v>25.9375</v>
      </c>
      <c r="BZ23" s="3">
        <v>1.666666666666667</v>
      </c>
      <c r="CA23" s="3">
        <v>81.25</v>
      </c>
      <c r="CB23" s="3">
        <v>890.18745833333321</v>
      </c>
      <c r="CC23" s="3">
        <v>24.837499999999999</v>
      </c>
      <c r="CD23" s="3">
        <v>23.841666666666669</v>
      </c>
      <c r="CE23" s="3">
        <v>24.33958333333333</v>
      </c>
      <c r="CF23" s="3">
        <v>1.666666666666667E-2</v>
      </c>
      <c r="CG23" s="3">
        <v>93.208333333333329</v>
      </c>
      <c r="CH23" s="3">
        <v>403.92929166666659</v>
      </c>
      <c r="CI23" s="3">
        <v>22.125</v>
      </c>
      <c r="CJ23" s="3">
        <v>20.50416666666667</v>
      </c>
      <c r="CK23" s="3">
        <v>21.314583333333331</v>
      </c>
      <c r="CL23" s="3">
        <v>1.291666666666667</v>
      </c>
      <c r="CM23" s="3">
        <v>86.5</v>
      </c>
      <c r="CN23" s="3">
        <v>924.99333333333334</v>
      </c>
      <c r="CO23" s="3">
        <v>22.079166666666669</v>
      </c>
      <c r="CP23" s="3">
        <v>21.11666666666666</v>
      </c>
      <c r="CQ23" s="3">
        <v>21.59791666666667</v>
      </c>
      <c r="CR23" s="3">
        <v>1.75</v>
      </c>
      <c r="CS23" s="3">
        <v>80.083333333333329</v>
      </c>
      <c r="CT23" s="3">
        <v>638.98591666666664</v>
      </c>
      <c r="CU23" s="3">
        <v>24.024999999999999</v>
      </c>
      <c r="CV23" s="3">
        <v>22.987500000000001</v>
      </c>
      <c r="CW23" s="3">
        <v>23.506250000000001</v>
      </c>
      <c r="CX23" s="3">
        <v>1.4208333333333329</v>
      </c>
      <c r="CY23" s="3">
        <v>81.708333333333329</v>
      </c>
      <c r="CZ23" s="3">
        <v>1038.680083333333</v>
      </c>
      <c r="DA23" s="3">
        <v>22.56666666666667</v>
      </c>
      <c r="DB23" s="3">
        <v>21.42916666666666</v>
      </c>
      <c r="DC23" s="3">
        <v>21.997916666666669</v>
      </c>
      <c r="DD23" s="3">
        <v>1.9833333333333329</v>
      </c>
      <c r="DE23" s="3">
        <v>83.25</v>
      </c>
      <c r="DF23" s="3">
        <v>863.57412500000009</v>
      </c>
      <c r="DG23" s="3">
        <v>23.720833333333331</v>
      </c>
      <c r="DH23" s="3">
        <v>22.54999999999999</v>
      </c>
      <c r="DI23" s="3">
        <v>23.135416666666671</v>
      </c>
      <c r="DJ23" s="3">
        <v>0.85</v>
      </c>
      <c r="DK23" s="3">
        <v>88.291666666666671</v>
      </c>
      <c r="DL23" s="3">
        <v>656.02516666666668</v>
      </c>
      <c r="DM23" s="3"/>
      <c r="DN23" s="3"/>
      <c r="DO23" s="3"/>
      <c r="DP23" s="3"/>
      <c r="DQ23" s="3"/>
      <c r="DR23" s="3"/>
      <c r="DS23" s="3">
        <v>21.679166666666671</v>
      </c>
      <c r="DT23" s="3">
        <v>20.337499999999999</v>
      </c>
      <c r="DU23" s="3">
        <v>21.00833333333334</v>
      </c>
      <c r="DV23" s="3">
        <v>1.8708333333333329</v>
      </c>
      <c r="DW23" s="3">
        <v>84.416666666666671</v>
      </c>
      <c r="DX23" s="3">
        <v>938.05779166666662</v>
      </c>
      <c r="DY23" s="3">
        <v>26.858333333333341</v>
      </c>
      <c r="DZ23" s="3">
        <v>25.695833333333329</v>
      </c>
      <c r="EA23" s="3">
        <v>26.27708333333333</v>
      </c>
      <c r="EB23" s="3">
        <v>1.8291666666666671</v>
      </c>
      <c r="EC23" s="3">
        <v>79.416666666666671</v>
      </c>
      <c r="ED23" s="3">
        <v>849.09783333333326</v>
      </c>
      <c r="EE23" s="3">
        <v>25.8</v>
      </c>
      <c r="EF23" s="3">
        <v>24.604166666666661</v>
      </c>
      <c r="EG23" s="3">
        <v>25.202083333333341</v>
      </c>
      <c r="EH23" s="3">
        <v>1.3625</v>
      </c>
      <c r="EI23" s="3">
        <v>80.791666666666671</v>
      </c>
      <c r="EJ23" s="3">
        <v>996.06162500000016</v>
      </c>
      <c r="EK23" s="3">
        <v>24.85</v>
      </c>
      <c r="EL23" s="3">
        <v>23.55416666666666</v>
      </c>
      <c r="EM23" s="3">
        <v>24.202083333333331</v>
      </c>
      <c r="EN23" s="3">
        <v>1.270833333333333</v>
      </c>
      <c r="EO23" s="3">
        <v>83.5</v>
      </c>
      <c r="EP23" s="3">
        <v>910.70320833333324</v>
      </c>
      <c r="EQ23" s="3">
        <v>23.12083333333333</v>
      </c>
      <c r="ER23" s="3">
        <v>22.254166666666659</v>
      </c>
      <c r="ES23" s="3">
        <v>22.6875</v>
      </c>
      <c r="ET23" s="3">
        <v>2.0916666666666668</v>
      </c>
      <c r="EU23" s="3">
        <v>89.5</v>
      </c>
      <c r="EV23" s="3">
        <v>820.49749999999995</v>
      </c>
      <c r="EW23" s="3">
        <v>26.475000000000001</v>
      </c>
      <c r="EX23" s="3">
        <v>25.029166666666669</v>
      </c>
      <c r="EY23" s="3">
        <v>25.752083333333331</v>
      </c>
      <c r="EZ23" s="3">
        <v>1.604166666666667</v>
      </c>
      <c r="FA23" s="3">
        <v>81.416666666666671</v>
      </c>
      <c r="FB23" s="3">
        <v>964.07537499999989</v>
      </c>
      <c r="FC23" s="3">
        <v>26.029166666666669</v>
      </c>
      <c r="FD23" s="3">
        <v>24.75416666666667</v>
      </c>
      <c r="FE23" s="3">
        <v>25.391666666666669</v>
      </c>
      <c r="FF23" s="3">
        <v>2.6416666666666671</v>
      </c>
      <c r="FG23" s="3">
        <v>82.083333333333329</v>
      </c>
      <c r="FH23" s="3">
        <v>963.66233333333321</v>
      </c>
      <c r="FI23" s="3">
        <v>22.641666666666669</v>
      </c>
      <c r="FJ23" s="3">
        <v>21.38333333333334</v>
      </c>
      <c r="FK23" s="3">
        <v>22.012499999999999</v>
      </c>
      <c r="FL23" s="3">
        <v>2.333333333333333</v>
      </c>
      <c r="FM23" s="3">
        <v>88.583333333333329</v>
      </c>
      <c r="FN23" s="3">
        <v>773.10541666666677</v>
      </c>
      <c r="FO23" s="3">
        <v>22.43333333333333</v>
      </c>
      <c r="FP23" s="3">
        <v>21.25</v>
      </c>
      <c r="FQ23" s="3">
        <v>21.841666666666669</v>
      </c>
      <c r="FR23" s="3">
        <v>1.9</v>
      </c>
      <c r="FS23" s="3">
        <v>87.791666666666671</v>
      </c>
      <c r="FT23" s="3">
        <v>822.66562499999998</v>
      </c>
      <c r="FU23" s="3">
        <v>22.225000000000001</v>
      </c>
      <c r="FV23" s="3">
        <v>21.391666666666669</v>
      </c>
      <c r="FW23" s="3">
        <v>21.80833333333333</v>
      </c>
      <c r="FX23" s="3">
        <v>1.4875</v>
      </c>
      <c r="FY23" s="3">
        <v>91.625</v>
      </c>
      <c r="FZ23" s="3">
        <v>619.83754166666665</v>
      </c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4"/>
    </row>
    <row r="24" spans="1:303" x14ac:dyDescent="0.3">
      <c r="A24" s="4"/>
      <c r="B24" s="8">
        <v>40564</v>
      </c>
      <c r="C24" s="3">
        <v>24.875</v>
      </c>
      <c r="D24" s="3">
        <v>23.583333333333339</v>
      </c>
      <c r="E24" s="3">
        <v>24.229166666666671</v>
      </c>
      <c r="F24" s="3">
        <v>2.1749999999999998</v>
      </c>
      <c r="G24" s="3">
        <v>87.333333333333329</v>
      </c>
      <c r="H24" s="3">
        <v>655.66491666666673</v>
      </c>
      <c r="I24" s="3">
        <v>25.475000000000001</v>
      </c>
      <c r="J24" s="3">
        <v>24.895833333333329</v>
      </c>
      <c r="K24" s="3">
        <v>25.185416666666669</v>
      </c>
      <c r="L24" s="3">
        <v>0.80833333333333324</v>
      </c>
      <c r="M24" s="3">
        <v>89.375</v>
      </c>
      <c r="N24" s="3">
        <v>636.39929166666684</v>
      </c>
      <c r="O24" s="3">
        <v>25.470833333333331</v>
      </c>
      <c r="P24" s="3">
        <v>23.974999999999991</v>
      </c>
      <c r="Q24" s="3">
        <v>24.722916666666659</v>
      </c>
      <c r="R24" s="3">
        <v>0.13750000000000001</v>
      </c>
      <c r="S24" s="3">
        <v>75.791666666666671</v>
      </c>
      <c r="T24" s="3">
        <v>1189.6492916666671</v>
      </c>
      <c r="U24" s="3">
        <v>24.083333333333329</v>
      </c>
      <c r="V24" s="3">
        <v>22.591666666666669</v>
      </c>
      <c r="W24" s="3">
        <v>23.337499999999999</v>
      </c>
      <c r="X24" s="3">
        <v>1.658333333333333</v>
      </c>
      <c r="Y24" s="3">
        <v>83.625</v>
      </c>
      <c r="Z24" s="3">
        <v>975.36675000000002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>
        <v>24.404166666666669</v>
      </c>
      <c r="AN24" s="3">
        <v>23.324999999999999</v>
      </c>
      <c r="AO24" s="3">
        <v>23.864583333333339</v>
      </c>
      <c r="AP24" s="3">
        <v>1.7333333333333329</v>
      </c>
      <c r="AQ24" s="3">
        <v>78.791666666666671</v>
      </c>
      <c r="AR24" s="3">
        <v>671.01687499999991</v>
      </c>
      <c r="AS24" s="3"/>
      <c r="AT24" s="3"/>
      <c r="AU24" s="3"/>
      <c r="AV24" s="3"/>
      <c r="AW24" s="3"/>
      <c r="AX24" s="3"/>
      <c r="AY24" s="3">
        <v>27.662500000000001</v>
      </c>
      <c r="AZ24" s="3">
        <v>26.345833333333331</v>
      </c>
      <c r="BA24" s="3">
        <v>27.004166666666681</v>
      </c>
      <c r="BB24" s="3">
        <v>1.7666666666666671</v>
      </c>
      <c r="BC24" s="3">
        <v>74.666666666666671</v>
      </c>
      <c r="BD24" s="3">
        <v>1098.65175</v>
      </c>
      <c r="BE24" s="3">
        <v>26.954166666666669</v>
      </c>
      <c r="BF24" s="3">
        <v>25.637499999999999</v>
      </c>
      <c r="BG24" s="3">
        <v>26.295833333333331</v>
      </c>
      <c r="BH24" s="3">
        <v>1.3041666666666669</v>
      </c>
      <c r="BI24" s="3">
        <v>74.291666666666671</v>
      </c>
      <c r="BJ24" s="3">
        <v>1258.2625833333329</v>
      </c>
      <c r="BK24" s="3">
        <v>22.3</v>
      </c>
      <c r="BL24" s="3">
        <v>21.466666666666669</v>
      </c>
      <c r="BM24" s="3">
        <v>21.883333333333329</v>
      </c>
      <c r="BN24" s="3">
        <v>0.60416666666666674</v>
      </c>
      <c r="BO24" s="3">
        <v>91.291666666666671</v>
      </c>
      <c r="BP24" s="3">
        <v>454.02841666666671</v>
      </c>
      <c r="BQ24" s="3">
        <v>26.016666666666669</v>
      </c>
      <c r="BR24" s="3">
        <v>24.65</v>
      </c>
      <c r="BS24" s="3">
        <v>25.333333333333329</v>
      </c>
      <c r="BT24" s="3">
        <v>1.3083333333333329</v>
      </c>
      <c r="BU24" s="3">
        <v>83.708333333333329</v>
      </c>
      <c r="BV24" s="3">
        <v>881.20454166666661</v>
      </c>
      <c r="BW24" s="3">
        <v>26.074999999999999</v>
      </c>
      <c r="BX24" s="3">
        <v>24.774999999999991</v>
      </c>
      <c r="BY24" s="3">
        <v>25.425000000000001</v>
      </c>
      <c r="BZ24" s="3">
        <v>2.0666666666666669</v>
      </c>
      <c r="CA24" s="3">
        <v>83.75</v>
      </c>
      <c r="CB24" s="3">
        <v>870.92050000000017</v>
      </c>
      <c r="CC24" s="3">
        <v>24.929166666666671</v>
      </c>
      <c r="CD24" s="3">
        <v>24.029166666666669</v>
      </c>
      <c r="CE24" s="3">
        <v>24.479166666666671</v>
      </c>
      <c r="CF24" s="3">
        <v>0</v>
      </c>
      <c r="CG24" s="3">
        <v>90.541666666666671</v>
      </c>
      <c r="CH24" s="3">
        <v>584.40583333333336</v>
      </c>
      <c r="CI24" s="3">
        <v>20.845833333333331</v>
      </c>
      <c r="CJ24" s="3">
        <v>19.891666666666659</v>
      </c>
      <c r="CK24" s="3">
        <v>20.368749999999999</v>
      </c>
      <c r="CL24" s="3">
        <v>1.4</v>
      </c>
      <c r="CM24" s="3">
        <v>90.625</v>
      </c>
      <c r="CN24" s="3">
        <v>408.27449999999999</v>
      </c>
      <c r="CO24" s="3">
        <v>21.708333333333329</v>
      </c>
      <c r="CP24" s="3">
        <v>20.737500000000001</v>
      </c>
      <c r="CQ24" s="3">
        <v>21.22291666666667</v>
      </c>
      <c r="CR24" s="3">
        <v>1.1000000000000001</v>
      </c>
      <c r="CS24" s="3">
        <v>85.666666666666671</v>
      </c>
      <c r="CT24" s="3">
        <v>575.80595833333336</v>
      </c>
      <c r="CU24" s="3">
        <v>21.387499999999999</v>
      </c>
      <c r="CV24" s="3">
        <v>20.670833333333331</v>
      </c>
      <c r="CW24" s="3">
        <v>21.029166666666669</v>
      </c>
      <c r="CX24" s="3">
        <v>1.2958333333333341</v>
      </c>
      <c r="CY24" s="3">
        <v>94.666666666666671</v>
      </c>
      <c r="CZ24" s="3">
        <v>235.25925000000001</v>
      </c>
      <c r="DA24" s="3">
        <v>20.712499999999999</v>
      </c>
      <c r="DB24" s="3">
        <v>20.079166666666669</v>
      </c>
      <c r="DC24" s="3">
        <v>20.395833333333329</v>
      </c>
      <c r="DD24" s="3">
        <v>1.2124999999999999</v>
      </c>
      <c r="DE24" s="3">
        <v>91.75</v>
      </c>
      <c r="DF24" s="3">
        <v>216.52379166666671</v>
      </c>
      <c r="DG24" s="3">
        <v>25.30416666666666</v>
      </c>
      <c r="DH24" s="3">
        <v>24.129166666666659</v>
      </c>
      <c r="DI24" s="3">
        <v>24.716666666666669</v>
      </c>
      <c r="DJ24" s="3">
        <v>1.354166666666667</v>
      </c>
      <c r="DK24" s="3">
        <v>81.166666666666671</v>
      </c>
      <c r="DL24" s="3">
        <v>819.95691666666664</v>
      </c>
      <c r="DM24" s="3"/>
      <c r="DN24" s="3"/>
      <c r="DO24" s="3"/>
      <c r="DP24" s="3"/>
      <c r="DQ24" s="3"/>
      <c r="DR24" s="3"/>
      <c r="DS24" s="3">
        <v>18.920833333333331</v>
      </c>
      <c r="DT24" s="3">
        <v>18.149999999999999</v>
      </c>
      <c r="DU24" s="3">
        <v>18.53541666666667</v>
      </c>
      <c r="DV24" s="3">
        <v>2.5791666666666671</v>
      </c>
      <c r="DW24" s="3">
        <v>94.333333333333329</v>
      </c>
      <c r="DX24" s="3">
        <v>323.32387499999999</v>
      </c>
      <c r="DY24" s="3">
        <v>26.041666666666671</v>
      </c>
      <c r="DZ24" s="3">
        <v>24.591666666666669</v>
      </c>
      <c r="EA24" s="3">
        <v>25.316666666666659</v>
      </c>
      <c r="EB24" s="3">
        <v>2.4916666666666671</v>
      </c>
      <c r="EC24" s="3">
        <v>83.25</v>
      </c>
      <c r="ED24" s="3">
        <v>857.07</v>
      </c>
      <c r="EE24" s="3">
        <v>24.82083333333334</v>
      </c>
      <c r="EF24" s="3">
        <v>23.391666666666669</v>
      </c>
      <c r="EG24" s="3">
        <v>24.106249999999999</v>
      </c>
      <c r="EH24" s="3">
        <v>2.0291666666666668</v>
      </c>
      <c r="EI24" s="3">
        <v>86.458333333333329</v>
      </c>
      <c r="EJ24" s="3">
        <v>786.25325000000009</v>
      </c>
      <c r="EK24" s="3">
        <v>23.133333333333329</v>
      </c>
      <c r="EL24" s="3">
        <v>22.12083333333333</v>
      </c>
      <c r="EM24" s="3">
        <v>22.627083333333331</v>
      </c>
      <c r="EN24" s="3">
        <v>1.208333333333333</v>
      </c>
      <c r="EO24" s="3">
        <v>91.125</v>
      </c>
      <c r="EP24" s="3">
        <v>319.23162500000001</v>
      </c>
      <c r="EQ24" s="3">
        <v>23.320833333333329</v>
      </c>
      <c r="ER24" s="3">
        <v>22.18333333333333</v>
      </c>
      <c r="ES24" s="3">
        <v>22.752083333333339</v>
      </c>
      <c r="ET24" s="3">
        <v>2.2124999999999999</v>
      </c>
      <c r="EU24" s="3">
        <v>87</v>
      </c>
      <c r="EV24" s="3">
        <v>613.44212500000003</v>
      </c>
      <c r="EW24" s="3">
        <v>25.020833333333329</v>
      </c>
      <c r="EX24" s="3">
        <v>23.783333333333331</v>
      </c>
      <c r="EY24" s="3">
        <v>24.402083333333341</v>
      </c>
      <c r="EZ24" s="3">
        <v>1.4</v>
      </c>
      <c r="FA24" s="3">
        <v>84.916666666666671</v>
      </c>
      <c r="FB24" s="3">
        <v>912.57779166666671</v>
      </c>
      <c r="FC24" s="3">
        <v>24.92916666666666</v>
      </c>
      <c r="FD24" s="3">
        <v>23.962499999999999</v>
      </c>
      <c r="FE24" s="3">
        <v>24.44583333333334</v>
      </c>
      <c r="FF24" s="3">
        <v>2.2166666666666668</v>
      </c>
      <c r="FG24" s="3">
        <v>86.041666666666671</v>
      </c>
      <c r="FH24" s="3">
        <v>475.51020833333342</v>
      </c>
      <c r="FI24" s="3">
        <v>20.787500000000001</v>
      </c>
      <c r="FJ24" s="3">
        <v>20</v>
      </c>
      <c r="FK24" s="3">
        <v>20.393750000000001</v>
      </c>
      <c r="FL24" s="3">
        <v>2.625</v>
      </c>
      <c r="FM24" s="3">
        <v>93.708333333333329</v>
      </c>
      <c r="FN24" s="3">
        <v>428.231875</v>
      </c>
      <c r="FO24" s="3">
        <v>21.362500000000001</v>
      </c>
      <c r="FP24" s="3">
        <v>20.5625</v>
      </c>
      <c r="FQ24" s="3">
        <v>20.962499999999999</v>
      </c>
      <c r="FR24" s="3">
        <v>3.291666666666667</v>
      </c>
      <c r="FS24" s="3">
        <v>91.25</v>
      </c>
      <c r="FT24" s="3">
        <v>548.70620833333339</v>
      </c>
      <c r="FU24" s="3">
        <v>23.87916666666667</v>
      </c>
      <c r="FV24" s="3">
        <v>22.708333333333329</v>
      </c>
      <c r="FW24" s="3">
        <v>23.293749999999999</v>
      </c>
      <c r="FX24" s="3">
        <v>2.6166666666666671</v>
      </c>
      <c r="FY24" s="3">
        <v>84.875</v>
      </c>
      <c r="FZ24" s="3">
        <v>781.62587500000006</v>
      </c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4"/>
    </row>
    <row r="25" spans="1:303" x14ac:dyDescent="0.3">
      <c r="A25" s="4"/>
      <c r="B25" s="8">
        <v>40565</v>
      </c>
      <c r="C25" s="3">
        <v>25.24166666666666</v>
      </c>
      <c r="D25" s="3">
        <v>24.31666666666667</v>
      </c>
      <c r="E25" s="3">
        <v>24.779166666666669</v>
      </c>
      <c r="F25" s="3">
        <v>2.625</v>
      </c>
      <c r="G25" s="3">
        <v>81.916666666666671</v>
      </c>
      <c r="H25" s="3">
        <v>813.9002916666667</v>
      </c>
      <c r="I25" s="3">
        <v>27.62916666666667</v>
      </c>
      <c r="J25" s="3">
        <v>27.083333333333329</v>
      </c>
      <c r="K25" s="3">
        <v>27.356249999999999</v>
      </c>
      <c r="L25" s="3">
        <v>1.6166666666666669</v>
      </c>
      <c r="M25" s="3">
        <v>85.958333333333329</v>
      </c>
      <c r="N25" s="3">
        <v>889.66320833333327</v>
      </c>
      <c r="O25" s="3">
        <v>25.766666666666669</v>
      </c>
      <c r="P25" s="3">
        <v>24.675000000000001</v>
      </c>
      <c r="Q25" s="3">
        <v>25.220833333333331</v>
      </c>
      <c r="R25" s="3">
        <v>4.1666666666666666E-3</v>
      </c>
      <c r="S25" s="3">
        <v>76.375</v>
      </c>
      <c r="T25" s="3">
        <v>1015.567333333333</v>
      </c>
      <c r="U25" s="3">
        <v>24.858333333333331</v>
      </c>
      <c r="V25" s="3">
        <v>23.712499999999999</v>
      </c>
      <c r="W25" s="3">
        <v>24.28541666666667</v>
      </c>
      <c r="X25" s="3">
        <v>2.3708333333333331</v>
      </c>
      <c r="Y25" s="3">
        <v>80.875</v>
      </c>
      <c r="Z25" s="3">
        <v>825.34429166666678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>
        <v>25.12083333333333</v>
      </c>
      <c r="AN25" s="3">
        <v>23.866666666666671</v>
      </c>
      <c r="AO25" s="3">
        <v>24.493750000000009</v>
      </c>
      <c r="AP25" s="3">
        <v>1.875</v>
      </c>
      <c r="AQ25" s="3">
        <v>75.958333333333329</v>
      </c>
      <c r="AR25" s="3">
        <v>778.08020833333319</v>
      </c>
      <c r="AS25" s="3">
        <v>25.916666666666671</v>
      </c>
      <c r="AT25" s="3">
        <v>24.75833333333334</v>
      </c>
      <c r="AU25" s="3">
        <v>25.337499999999999</v>
      </c>
      <c r="AV25" s="3">
        <v>1.3875</v>
      </c>
      <c r="AW25" s="3">
        <v>73.625</v>
      </c>
      <c r="AX25" s="3">
        <v>974.51024999999993</v>
      </c>
      <c r="AY25" s="3">
        <v>25.945833333333329</v>
      </c>
      <c r="AZ25" s="3">
        <v>24.595833333333331</v>
      </c>
      <c r="BA25" s="3">
        <v>25.270833333333329</v>
      </c>
      <c r="BB25" s="3">
        <v>2.65</v>
      </c>
      <c r="BC25" s="3">
        <v>79.333333333333329</v>
      </c>
      <c r="BD25" s="3">
        <v>727.35329166666679</v>
      </c>
      <c r="BE25" s="3">
        <v>27.108333333333331</v>
      </c>
      <c r="BF25" s="3">
        <v>25.729166666666671</v>
      </c>
      <c r="BG25" s="3">
        <v>26.418749999999999</v>
      </c>
      <c r="BH25" s="3">
        <v>2.1875</v>
      </c>
      <c r="BI25" s="3">
        <v>73.833333333333329</v>
      </c>
      <c r="BJ25" s="3">
        <v>1135.5924166666671</v>
      </c>
      <c r="BK25" s="3">
        <v>23.841666666666669</v>
      </c>
      <c r="BL25" s="3">
        <v>22.891666666666669</v>
      </c>
      <c r="BM25" s="3">
        <v>23.36666666666666</v>
      </c>
      <c r="BN25" s="3">
        <v>0.6</v>
      </c>
      <c r="BO25" s="3">
        <v>89.208333333333329</v>
      </c>
      <c r="BP25" s="3">
        <v>569.33195833333332</v>
      </c>
      <c r="BQ25" s="3">
        <v>25.304166666666671</v>
      </c>
      <c r="BR25" s="3">
        <v>24.508333333333329</v>
      </c>
      <c r="BS25" s="3">
        <v>24.90625</v>
      </c>
      <c r="BT25" s="3">
        <v>1.379166666666666</v>
      </c>
      <c r="BU25" s="3">
        <v>82.583333333333329</v>
      </c>
      <c r="BV25" s="3">
        <v>717.88454166666645</v>
      </c>
      <c r="BW25" s="3"/>
      <c r="BX25" s="3"/>
      <c r="BY25" s="3"/>
      <c r="BZ25" s="3"/>
      <c r="CA25" s="3"/>
      <c r="CB25" s="3"/>
      <c r="CC25" s="3">
        <v>25.666666666666671</v>
      </c>
      <c r="CD25" s="3">
        <v>24.86666666666666</v>
      </c>
      <c r="CE25" s="3">
        <v>25.266666666666659</v>
      </c>
      <c r="CF25" s="3">
        <v>0.24583333333333329</v>
      </c>
      <c r="CG25" s="3">
        <v>88.541666666666671</v>
      </c>
      <c r="CH25" s="3">
        <v>662.67949999999996</v>
      </c>
      <c r="CI25" s="3">
        <v>21.725000000000001</v>
      </c>
      <c r="CJ25" s="3">
        <v>20.666666666666661</v>
      </c>
      <c r="CK25" s="3">
        <v>21.195833333333329</v>
      </c>
      <c r="CL25" s="3">
        <v>1.158333333333333</v>
      </c>
      <c r="CM25" s="3">
        <v>88.416666666666671</v>
      </c>
      <c r="CN25" s="3">
        <v>701.95633333333342</v>
      </c>
      <c r="CO25" s="3">
        <v>22.758333333333329</v>
      </c>
      <c r="CP25" s="3">
        <v>21.641666666666669</v>
      </c>
      <c r="CQ25" s="3">
        <v>22.2</v>
      </c>
      <c r="CR25" s="3">
        <v>1.3625</v>
      </c>
      <c r="CS25" s="3">
        <v>89.666666666666671</v>
      </c>
      <c r="CT25" s="3">
        <v>702.72899999999993</v>
      </c>
      <c r="CU25" s="3">
        <v>23.029166666666669</v>
      </c>
      <c r="CV25" s="3">
        <v>21.962499999999999</v>
      </c>
      <c r="CW25" s="3">
        <v>22.49583333333333</v>
      </c>
      <c r="CX25" s="3">
        <v>0.82500000000000007</v>
      </c>
      <c r="CY25" s="3">
        <v>87.625</v>
      </c>
      <c r="CZ25" s="3">
        <v>734.8031666666667</v>
      </c>
      <c r="DA25" s="3">
        <v>22.416666666666661</v>
      </c>
      <c r="DB25" s="3">
        <v>21.30416666666666</v>
      </c>
      <c r="DC25" s="3">
        <v>21.860416666666669</v>
      </c>
      <c r="DD25" s="3">
        <v>1.029166666666667</v>
      </c>
      <c r="DE25" s="3">
        <v>84.333333333333329</v>
      </c>
      <c r="DF25" s="3">
        <v>925.89324999999997</v>
      </c>
      <c r="DG25" s="3">
        <v>24.55416666666666</v>
      </c>
      <c r="DH25" s="3">
        <v>22.995833333333341</v>
      </c>
      <c r="DI25" s="3">
        <v>23.774999999999999</v>
      </c>
      <c r="DJ25" s="3">
        <v>0.75833333333333319</v>
      </c>
      <c r="DK25" s="3">
        <v>81.375</v>
      </c>
      <c r="DL25" s="3">
        <v>778.71083333333343</v>
      </c>
      <c r="DM25" s="3"/>
      <c r="DN25" s="3"/>
      <c r="DO25" s="3"/>
      <c r="DP25" s="3"/>
      <c r="DQ25" s="3"/>
      <c r="DR25" s="3"/>
      <c r="DS25" s="3">
        <v>20.212499999999999</v>
      </c>
      <c r="DT25" s="3">
        <v>18.912500000000001</v>
      </c>
      <c r="DU25" s="3">
        <v>19.5625</v>
      </c>
      <c r="DV25" s="3">
        <v>1.779166666666667</v>
      </c>
      <c r="DW25" s="3">
        <v>90.791666666666671</v>
      </c>
      <c r="DX25" s="3">
        <v>740.05120833333319</v>
      </c>
      <c r="DY25" s="3">
        <v>24.916666666666671</v>
      </c>
      <c r="DZ25" s="3">
        <v>24.083333333333329</v>
      </c>
      <c r="EA25" s="3">
        <v>24.5</v>
      </c>
      <c r="EB25" s="3">
        <v>2.1875</v>
      </c>
      <c r="EC25" s="3">
        <v>81.791666666666671</v>
      </c>
      <c r="ED25" s="3">
        <v>765.12116666666668</v>
      </c>
      <c r="EE25" s="3">
        <v>24.237500000000001</v>
      </c>
      <c r="EF25" s="3">
        <v>23.32083333333334</v>
      </c>
      <c r="EG25" s="3">
        <v>23.779166666666669</v>
      </c>
      <c r="EH25" s="3">
        <v>1.8625</v>
      </c>
      <c r="EI25" s="3">
        <v>84.333333333333329</v>
      </c>
      <c r="EJ25" s="3">
        <v>806.47775000000013</v>
      </c>
      <c r="EK25" s="3">
        <v>24.67916666666666</v>
      </c>
      <c r="EL25" s="3">
        <v>23.62916666666667</v>
      </c>
      <c r="EM25" s="3">
        <v>24.154166666666669</v>
      </c>
      <c r="EN25" s="3">
        <v>1.908333333333333</v>
      </c>
      <c r="EO25" s="3">
        <v>81.125</v>
      </c>
      <c r="EP25" s="3">
        <v>985.80258333333325</v>
      </c>
      <c r="EQ25" s="3">
        <v>24.45</v>
      </c>
      <c r="ER25" s="3">
        <v>23.270833333333329</v>
      </c>
      <c r="ES25" s="3">
        <v>23.860416666666669</v>
      </c>
      <c r="ET25" s="3">
        <v>2.7000000000000011</v>
      </c>
      <c r="EU25" s="3">
        <v>80.291666666666671</v>
      </c>
      <c r="EV25" s="3">
        <v>1131.7140416666671</v>
      </c>
      <c r="EW25" s="3">
        <v>25.466666666666669</v>
      </c>
      <c r="EX25" s="3">
        <v>24.408333333333331</v>
      </c>
      <c r="EY25" s="3">
        <v>24.9375</v>
      </c>
      <c r="EZ25" s="3">
        <v>2.2999999999999989</v>
      </c>
      <c r="FA25" s="3">
        <v>82.083333333333329</v>
      </c>
      <c r="FB25" s="3">
        <v>1094.0109583333331</v>
      </c>
      <c r="FC25" s="3">
        <v>26.1875</v>
      </c>
      <c r="FD25" s="3">
        <v>25.033333333333331</v>
      </c>
      <c r="FE25" s="3">
        <v>25.610416666666669</v>
      </c>
      <c r="FF25" s="3">
        <v>2.2250000000000001</v>
      </c>
      <c r="FG25" s="3">
        <v>77.791666666666671</v>
      </c>
      <c r="FH25" s="3">
        <v>950.54683333333332</v>
      </c>
      <c r="FI25" s="3">
        <v>21.787500000000001</v>
      </c>
      <c r="FJ25" s="3">
        <v>20.93333333333333</v>
      </c>
      <c r="FK25" s="3">
        <v>21.360416666666669</v>
      </c>
      <c r="FL25" s="3">
        <v>1.875</v>
      </c>
      <c r="FM25" s="3">
        <v>89.5</v>
      </c>
      <c r="FN25" s="3">
        <v>642.12791666666669</v>
      </c>
      <c r="FO25" s="3">
        <v>22.091666666666669</v>
      </c>
      <c r="FP25" s="3">
        <v>21.1875</v>
      </c>
      <c r="FQ25" s="3">
        <v>21.639583333333331</v>
      </c>
      <c r="FR25" s="3">
        <v>1.470833333333333</v>
      </c>
      <c r="FS25" s="3">
        <v>88.583333333333329</v>
      </c>
      <c r="FT25" s="3">
        <v>533.17720833333328</v>
      </c>
      <c r="FU25" s="3">
        <v>24.183333333333341</v>
      </c>
      <c r="FV25" s="3">
        <v>22.920833333333341</v>
      </c>
      <c r="FW25" s="3">
        <v>23.552083333333329</v>
      </c>
      <c r="FX25" s="3">
        <v>2.1291666666666669</v>
      </c>
      <c r="FY25" s="3">
        <v>78.916666666666671</v>
      </c>
      <c r="FZ25" s="3">
        <v>1048.1668749999999</v>
      </c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4"/>
    </row>
    <row r="26" spans="1:303" x14ac:dyDescent="0.3">
      <c r="A26" s="4"/>
      <c r="B26" s="8">
        <v>40566</v>
      </c>
      <c r="C26" s="3">
        <v>26.699999999999989</v>
      </c>
      <c r="D26" s="3">
        <v>25.8</v>
      </c>
      <c r="E26" s="3">
        <v>26.249999999999989</v>
      </c>
      <c r="F26" s="3">
        <v>2.291666666666667</v>
      </c>
      <c r="G26" s="3">
        <v>73.125</v>
      </c>
      <c r="H26" s="3">
        <v>811.00262500000008</v>
      </c>
      <c r="I26" s="3">
        <v>27.137499999999999</v>
      </c>
      <c r="J26" s="3">
        <v>26.19583333333334</v>
      </c>
      <c r="K26" s="3">
        <v>26.666666666666671</v>
      </c>
      <c r="L26" s="3">
        <v>1.366666666666666</v>
      </c>
      <c r="M26" s="3">
        <v>85.333333333333329</v>
      </c>
      <c r="N26" s="3">
        <v>1147.336125</v>
      </c>
      <c r="O26" s="3">
        <v>25.570833333333329</v>
      </c>
      <c r="P26" s="3">
        <v>24.212499999999999</v>
      </c>
      <c r="Q26" s="3">
        <v>24.891666666666669</v>
      </c>
      <c r="R26" s="3">
        <v>0.24583333333333329</v>
      </c>
      <c r="S26" s="3">
        <v>76.25</v>
      </c>
      <c r="T26" s="3">
        <v>1088.8103333333329</v>
      </c>
      <c r="U26" s="3">
        <v>23.99583333333333</v>
      </c>
      <c r="V26" s="3">
        <v>22.50416666666667</v>
      </c>
      <c r="W26" s="3">
        <v>23.25</v>
      </c>
      <c r="X26" s="3">
        <v>2.191666666666666</v>
      </c>
      <c r="Y26" s="3">
        <v>82.5</v>
      </c>
      <c r="Z26" s="3">
        <v>806.25633333333315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>
        <v>25.641666666666669</v>
      </c>
      <c r="AN26" s="3">
        <v>24.141666666666669</v>
      </c>
      <c r="AO26" s="3">
        <v>24.891666666666669</v>
      </c>
      <c r="AP26" s="3">
        <v>1.9166666666666661</v>
      </c>
      <c r="AQ26" s="3">
        <v>74.458333333333329</v>
      </c>
      <c r="AR26" s="3">
        <v>919.97183333333339</v>
      </c>
      <c r="AS26" s="3">
        <v>25.995833333333341</v>
      </c>
      <c r="AT26" s="3">
        <v>24.904166666666669</v>
      </c>
      <c r="AU26" s="3">
        <v>25.45</v>
      </c>
      <c r="AV26" s="3">
        <v>1.0083333333333331</v>
      </c>
      <c r="AW26" s="3">
        <v>73.5</v>
      </c>
      <c r="AX26" s="3">
        <v>850.90420833333349</v>
      </c>
      <c r="AY26" s="3">
        <v>27.016666666666669</v>
      </c>
      <c r="AZ26" s="3">
        <v>25.37916666666667</v>
      </c>
      <c r="BA26" s="3">
        <v>26.197916666666671</v>
      </c>
      <c r="BB26" s="3">
        <v>1.429166666666666</v>
      </c>
      <c r="BC26" s="3">
        <v>74.458333333333329</v>
      </c>
      <c r="BD26" s="3">
        <v>1207.280833333333</v>
      </c>
      <c r="BE26" s="3">
        <v>27.86249999999999</v>
      </c>
      <c r="BF26" s="3">
        <v>26.3</v>
      </c>
      <c r="BG26" s="3">
        <v>27.081250000000001</v>
      </c>
      <c r="BH26" s="3">
        <v>1.654166666666667</v>
      </c>
      <c r="BI26" s="3">
        <v>69.291666666666671</v>
      </c>
      <c r="BJ26" s="3">
        <v>1114.9242083333329</v>
      </c>
      <c r="BK26" s="3">
        <v>24.537500000000001</v>
      </c>
      <c r="BL26" s="3">
        <v>23.237500000000001</v>
      </c>
      <c r="BM26" s="3">
        <v>23.887499999999999</v>
      </c>
      <c r="BN26" s="3">
        <v>0.8041666666666667</v>
      </c>
      <c r="BO26" s="3">
        <v>84.708333333333329</v>
      </c>
      <c r="BP26" s="3">
        <v>903.77949999999998</v>
      </c>
      <c r="BQ26" s="3">
        <v>27.641666666666669</v>
      </c>
      <c r="BR26" s="3">
        <v>26.612500000000001</v>
      </c>
      <c r="BS26" s="3">
        <v>27.127083333333331</v>
      </c>
      <c r="BT26" s="3">
        <v>1.6416666666666671</v>
      </c>
      <c r="BU26" s="3">
        <v>70.708333333333329</v>
      </c>
      <c r="BV26" s="3">
        <v>993.21854166666697</v>
      </c>
      <c r="BW26" s="3"/>
      <c r="BX26" s="3"/>
      <c r="BY26" s="3"/>
      <c r="BZ26" s="3"/>
      <c r="CA26" s="3"/>
      <c r="CB26" s="3"/>
      <c r="CC26" s="3">
        <v>27.13333333333334</v>
      </c>
      <c r="CD26" s="3">
        <v>26.037500000000001</v>
      </c>
      <c r="CE26" s="3">
        <v>26.58541666666666</v>
      </c>
      <c r="CF26" s="3">
        <v>0.4375</v>
      </c>
      <c r="CG26" s="3">
        <v>87.083333333333329</v>
      </c>
      <c r="CH26" s="3">
        <v>751.14791666666645</v>
      </c>
      <c r="CI26" s="3">
        <v>21.020833333333329</v>
      </c>
      <c r="CJ26" s="3">
        <v>19.895833333333329</v>
      </c>
      <c r="CK26" s="3">
        <v>20.458333333333329</v>
      </c>
      <c r="CL26" s="3">
        <v>0.23749999999999999</v>
      </c>
      <c r="CM26" s="3">
        <v>92</v>
      </c>
      <c r="CN26" s="3">
        <v>396.01900000000001</v>
      </c>
      <c r="CO26" s="3">
        <v>23.337499999999999</v>
      </c>
      <c r="CP26" s="3">
        <v>22.045833333333331</v>
      </c>
      <c r="CQ26" s="3">
        <v>22.69166666666667</v>
      </c>
      <c r="CR26" s="3">
        <v>1.404166666666667</v>
      </c>
      <c r="CS26" s="3"/>
      <c r="CT26" s="3">
        <v>744.1671666666665</v>
      </c>
      <c r="CU26" s="3">
        <v>23.85</v>
      </c>
      <c r="CV26" s="3">
        <v>22.595833333333331</v>
      </c>
      <c r="CW26" s="3">
        <v>23.22291666666667</v>
      </c>
      <c r="CX26" s="3">
        <v>1.433333333333334</v>
      </c>
      <c r="CY26" s="3">
        <v>84.458333333333329</v>
      </c>
      <c r="CZ26" s="3">
        <v>911.35641666666686</v>
      </c>
      <c r="DA26" s="3">
        <v>22.170833333333331</v>
      </c>
      <c r="DB26" s="3">
        <v>20.929166666666671</v>
      </c>
      <c r="DC26" s="3">
        <v>21.55</v>
      </c>
      <c r="DD26" s="3">
        <v>1.3125</v>
      </c>
      <c r="DE26" s="3">
        <v>84.541666666666671</v>
      </c>
      <c r="DF26" s="3">
        <v>547.89370833333339</v>
      </c>
      <c r="DG26" s="3">
        <v>26.483333333333331</v>
      </c>
      <c r="DH26" s="3">
        <v>24.983333333333331</v>
      </c>
      <c r="DI26" s="3">
        <v>25.733333333333331</v>
      </c>
      <c r="DJ26" s="3">
        <v>0.52500000000000002</v>
      </c>
      <c r="DK26" s="3">
        <v>77.541666666666671</v>
      </c>
      <c r="DL26" s="3">
        <v>906.95450000000017</v>
      </c>
      <c r="DM26" s="3"/>
      <c r="DN26" s="3"/>
      <c r="DO26" s="3"/>
      <c r="DP26" s="3"/>
      <c r="DQ26" s="3"/>
      <c r="DR26" s="3"/>
      <c r="DS26" s="3">
        <v>20.925000000000001</v>
      </c>
      <c r="DT26" s="3">
        <v>19.316666666666659</v>
      </c>
      <c r="DU26" s="3">
        <v>20.12083333333333</v>
      </c>
      <c r="DV26" s="3">
        <v>1.8791666666666671</v>
      </c>
      <c r="DW26" s="3">
        <v>89.166666666666671</v>
      </c>
      <c r="DX26" s="3">
        <v>694.36720833333322</v>
      </c>
      <c r="DY26" s="3">
        <v>27.362500000000001</v>
      </c>
      <c r="DZ26" s="3">
        <v>25.9</v>
      </c>
      <c r="EA26" s="3">
        <v>26.631250000000001</v>
      </c>
      <c r="EB26" s="3">
        <v>2.3166666666666669</v>
      </c>
      <c r="EC26" s="3">
        <v>73.083333333333329</v>
      </c>
      <c r="ED26" s="3">
        <v>1010.391083333333</v>
      </c>
      <c r="EE26" s="3">
        <v>25.579166666666669</v>
      </c>
      <c r="EF26" s="3">
        <v>24.108333333333341</v>
      </c>
      <c r="EG26" s="3">
        <v>24.843749999999989</v>
      </c>
      <c r="EH26" s="3">
        <v>1.491666666666666</v>
      </c>
      <c r="EI26" s="3">
        <v>82.125</v>
      </c>
      <c r="EJ26" s="3">
        <v>950.7962083333332</v>
      </c>
      <c r="EK26" s="3">
        <v>26.391666666666669</v>
      </c>
      <c r="EL26" s="3">
        <v>25.395833333333329</v>
      </c>
      <c r="EM26" s="3">
        <v>25.893750000000001</v>
      </c>
      <c r="EN26" s="3">
        <v>1.479166666666667</v>
      </c>
      <c r="EO26" s="3">
        <v>74.083333333333329</v>
      </c>
      <c r="EP26" s="3">
        <v>917.33779166666682</v>
      </c>
      <c r="EQ26" s="3">
        <v>25.816666666666659</v>
      </c>
      <c r="ER26" s="3">
        <v>24.512499999999999</v>
      </c>
      <c r="ES26" s="3">
        <v>25.16458333333334</v>
      </c>
      <c r="ET26" s="3">
        <v>1.570833333333334</v>
      </c>
      <c r="EU26" s="3">
        <v>78.875</v>
      </c>
      <c r="EV26" s="3">
        <v>1068.1213749999999</v>
      </c>
      <c r="EW26" s="3">
        <v>26.195833333333329</v>
      </c>
      <c r="EX26" s="3">
        <v>25.133333333333329</v>
      </c>
      <c r="EY26" s="3">
        <v>25.66458333333334</v>
      </c>
      <c r="EZ26" s="3">
        <v>1.7958333333333329</v>
      </c>
      <c r="FA26" s="3">
        <v>81.708333333333329</v>
      </c>
      <c r="FB26" s="3">
        <v>764.62583333333316</v>
      </c>
      <c r="FC26" s="3">
        <v>27.045833333333331</v>
      </c>
      <c r="FD26" s="3">
        <v>25.9375</v>
      </c>
      <c r="FE26" s="3">
        <v>26.49166666666666</v>
      </c>
      <c r="FF26" s="3">
        <v>1.575</v>
      </c>
      <c r="FG26" s="3">
        <v>77.166666666666671</v>
      </c>
      <c r="FH26" s="3">
        <v>814.51133333333337</v>
      </c>
      <c r="FI26" s="3">
        <v>22.6</v>
      </c>
      <c r="FJ26" s="3">
        <v>21.30416666666666</v>
      </c>
      <c r="FK26" s="3">
        <v>21.952083333333331</v>
      </c>
      <c r="FL26" s="3">
        <v>1.5541666666666669</v>
      </c>
      <c r="FM26" s="3">
        <v>88.125</v>
      </c>
      <c r="FN26" s="3">
        <v>817.58216666666669</v>
      </c>
      <c r="FO26" s="3">
        <v>22.737500000000011</v>
      </c>
      <c r="FP26" s="3">
        <v>21.725000000000001</v>
      </c>
      <c r="FQ26" s="3">
        <v>22.231249999999999</v>
      </c>
      <c r="FR26" s="3">
        <v>1.8958333333333339</v>
      </c>
      <c r="FS26" s="3">
        <v>87.416666666666671</v>
      </c>
      <c r="FT26" s="3">
        <v>720.07420833333344</v>
      </c>
      <c r="FU26" s="3">
        <v>25.925000000000001</v>
      </c>
      <c r="FV26" s="3">
        <v>24.645833333333339</v>
      </c>
      <c r="FW26" s="3">
        <v>25.285416666666659</v>
      </c>
      <c r="FX26" s="3">
        <v>1.5166666666666671</v>
      </c>
      <c r="FY26" s="3">
        <v>75.833333333333329</v>
      </c>
      <c r="FZ26" s="3">
        <v>859.7327916666668</v>
      </c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4"/>
    </row>
    <row r="27" spans="1:303" x14ac:dyDescent="0.3">
      <c r="A27" s="4"/>
      <c r="B27" s="8">
        <v>40567</v>
      </c>
      <c r="C27" s="3">
        <v>28.116666666666671</v>
      </c>
      <c r="D27" s="3">
        <v>26.824999999999999</v>
      </c>
      <c r="E27" s="3">
        <v>27.470833333333339</v>
      </c>
      <c r="F27" s="3">
        <v>2.1291666666666669</v>
      </c>
      <c r="G27" s="3">
        <v>71.708333333333329</v>
      </c>
      <c r="H27" s="3">
        <v>1084.691</v>
      </c>
      <c r="I27" s="3">
        <v>25.958333333333329</v>
      </c>
      <c r="J27" s="3">
        <v>25.175000000000001</v>
      </c>
      <c r="K27" s="3">
        <v>25.56666666666667</v>
      </c>
      <c r="L27" s="3">
        <v>1</v>
      </c>
      <c r="M27" s="3">
        <v>84.708333333333329</v>
      </c>
      <c r="N27" s="3">
        <v>1178.9820833333331</v>
      </c>
      <c r="O27" s="3">
        <v>25.441666666666659</v>
      </c>
      <c r="P27" s="3">
        <v>24.120833333333341</v>
      </c>
      <c r="Q27" s="3">
        <v>24.78125</v>
      </c>
      <c r="R27" s="3">
        <v>0</v>
      </c>
      <c r="S27" s="3">
        <v>76.5</v>
      </c>
      <c r="T27" s="3">
        <v>1059.0798749999999</v>
      </c>
      <c r="U27" s="3">
        <v>24.033333333333331</v>
      </c>
      <c r="V27" s="3">
        <v>22.279166666666661</v>
      </c>
      <c r="W27" s="3">
        <v>23.15625</v>
      </c>
      <c r="X27" s="3">
        <v>2.0458333333333329</v>
      </c>
      <c r="Y27" s="3">
        <v>77.791666666666671</v>
      </c>
      <c r="Z27" s="3">
        <v>1060.660708333334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>
        <v>24.11666666666666</v>
      </c>
      <c r="AN27" s="3">
        <v>22.912500000000001</v>
      </c>
      <c r="AO27" s="3">
        <v>23.514583333333331</v>
      </c>
      <c r="AP27" s="3">
        <v>1.6</v>
      </c>
      <c r="AQ27" s="3">
        <v>79.291666666666671</v>
      </c>
      <c r="AR27" s="3">
        <v>1028.747416666667</v>
      </c>
      <c r="AS27" s="3">
        <v>27.9</v>
      </c>
      <c r="AT27" s="3">
        <v>26.675000000000011</v>
      </c>
      <c r="AU27" s="3">
        <v>27.287500000000001</v>
      </c>
      <c r="AV27" s="3">
        <v>1.4916666666666669</v>
      </c>
      <c r="AW27" s="3">
        <v>63.708333333333343</v>
      </c>
      <c r="AX27" s="3">
        <v>821.27408333333358</v>
      </c>
      <c r="AY27" s="3">
        <v>27.845833333333331</v>
      </c>
      <c r="AZ27" s="3">
        <v>26.645833333333339</v>
      </c>
      <c r="BA27" s="3">
        <v>27.24583333333333</v>
      </c>
      <c r="BB27" s="3">
        <v>1.633333333333334</v>
      </c>
      <c r="BC27" s="3">
        <v>69.208333333333329</v>
      </c>
      <c r="BD27" s="3">
        <v>1084.6139583333329</v>
      </c>
      <c r="BE27" s="3">
        <v>27.045833333333341</v>
      </c>
      <c r="BF27" s="3">
        <v>25.55416666666666</v>
      </c>
      <c r="BG27" s="3">
        <v>26.3</v>
      </c>
      <c r="BH27" s="3">
        <v>1.866666666666666</v>
      </c>
      <c r="BI27" s="3">
        <v>73</v>
      </c>
      <c r="BJ27" s="3">
        <v>1077.9583749999999</v>
      </c>
      <c r="BK27" s="3">
        <v>23.170833333333331</v>
      </c>
      <c r="BL27" s="3">
        <v>21.6875</v>
      </c>
      <c r="BM27" s="3">
        <v>22.42916666666666</v>
      </c>
      <c r="BN27" s="3">
        <v>0.9375</v>
      </c>
      <c r="BO27" s="3">
        <v>85</v>
      </c>
      <c r="BP27" s="3">
        <v>964.6971666666667</v>
      </c>
      <c r="BQ27" s="3">
        <v>27.912500000000001</v>
      </c>
      <c r="BR27" s="3">
        <v>26.61666666666666</v>
      </c>
      <c r="BS27" s="3">
        <v>27.264583333333331</v>
      </c>
      <c r="BT27" s="3">
        <v>1.379166666666666</v>
      </c>
      <c r="BU27" s="3">
        <v>72.875</v>
      </c>
      <c r="BV27" s="3">
        <v>913.87166666666678</v>
      </c>
      <c r="BW27" s="3">
        <v>26.650000000000009</v>
      </c>
      <c r="BX27" s="3">
        <v>24.704166666666669</v>
      </c>
      <c r="BY27" s="3">
        <v>25.677083333333329</v>
      </c>
      <c r="BZ27" s="3">
        <v>2.25</v>
      </c>
      <c r="CA27" s="3">
        <v>80.125</v>
      </c>
      <c r="CB27" s="3">
        <v>832.10570833333338</v>
      </c>
      <c r="CC27" s="3">
        <v>26</v>
      </c>
      <c r="CD27" s="3">
        <v>24.891666666666669</v>
      </c>
      <c r="CE27" s="3">
        <v>25.44583333333334</v>
      </c>
      <c r="CF27" s="3">
        <v>0.6333333333333333</v>
      </c>
      <c r="CG27" s="3">
        <v>83.833333333333329</v>
      </c>
      <c r="CH27" s="3">
        <v>1077.7600833333329</v>
      </c>
      <c r="CI27" s="3">
        <v>21.06666666666667</v>
      </c>
      <c r="CJ27" s="3">
        <v>19.8</v>
      </c>
      <c r="CK27" s="3">
        <v>20.433333333333341</v>
      </c>
      <c r="CL27" s="3">
        <v>0.47500000000000009</v>
      </c>
      <c r="CM27" s="3">
        <v>89.125</v>
      </c>
      <c r="CN27" s="3">
        <v>732.61358333333339</v>
      </c>
      <c r="CO27" s="3">
        <v>22.55416666666666</v>
      </c>
      <c r="CP27" s="3">
        <v>21.187499999999989</v>
      </c>
      <c r="CQ27" s="3">
        <v>21.87083333333333</v>
      </c>
      <c r="CR27" s="3">
        <v>1.05</v>
      </c>
      <c r="CS27" s="3">
        <v>85.875</v>
      </c>
      <c r="CT27" s="3">
        <v>885.04208333333338</v>
      </c>
      <c r="CU27" s="3">
        <v>23.17916666666666</v>
      </c>
      <c r="CV27" s="3">
        <v>22.06666666666667</v>
      </c>
      <c r="CW27" s="3">
        <v>22.622916666666669</v>
      </c>
      <c r="CX27" s="3">
        <v>1.375</v>
      </c>
      <c r="CY27" s="3">
        <v>83.833333333333329</v>
      </c>
      <c r="CZ27" s="3">
        <v>958.33137500000021</v>
      </c>
      <c r="DA27" s="3">
        <v>21.541666666666671</v>
      </c>
      <c r="DB27" s="3">
        <v>20.2</v>
      </c>
      <c r="DC27" s="3">
        <v>20.87083333333333</v>
      </c>
      <c r="DD27" s="3">
        <v>1.05</v>
      </c>
      <c r="DE27" s="3">
        <v>82.875</v>
      </c>
      <c r="DF27" s="3">
        <v>882.91183333333345</v>
      </c>
      <c r="DG27" s="3">
        <v>26.566666666666659</v>
      </c>
      <c r="DH27" s="3">
        <v>25.024999999999999</v>
      </c>
      <c r="DI27" s="3">
        <v>25.795833333333331</v>
      </c>
      <c r="DJ27" s="3">
        <v>1.2749999999999999</v>
      </c>
      <c r="DK27" s="3">
        <v>71.416666666666671</v>
      </c>
      <c r="DL27" s="3">
        <v>1164.3228750000001</v>
      </c>
      <c r="DM27" s="3"/>
      <c r="DN27" s="3"/>
      <c r="DO27" s="3"/>
      <c r="DP27" s="3"/>
      <c r="DQ27" s="3"/>
      <c r="DR27" s="3"/>
      <c r="DS27" s="3">
        <v>20.991666666666671</v>
      </c>
      <c r="DT27" s="3">
        <v>19.37083333333333</v>
      </c>
      <c r="DU27" s="3">
        <v>20.181249999999999</v>
      </c>
      <c r="DV27" s="3">
        <v>2.2583333333333342</v>
      </c>
      <c r="DW27" s="3">
        <v>84.166666666666671</v>
      </c>
      <c r="DX27" s="3">
        <v>1011.07775</v>
      </c>
      <c r="DY27" s="3">
        <v>27.487500000000001</v>
      </c>
      <c r="DZ27" s="3">
        <v>25.9</v>
      </c>
      <c r="EA27" s="3">
        <v>26.693750000000001</v>
      </c>
      <c r="EB27" s="3">
        <v>2.1916666666666669</v>
      </c>
      <c r="EC27" s="3">
        <v>75.875</v>
      </c>
      <c r="ED27" s="3">
        <v>1114.9027083333331</v>
      </c>
      <c r="EE27" s="3">
        <v>26.337499999999999</v>
      </c>
      <c r="EF27" s="3">
        <v>24.987500000000001</v>
      </c>
      <c r="EG27" s="3">
        <v>25.662499999999991</v>
      </c>
      <c r="EH27" s="3">
        <v>1.804166666666666</v>
      </c>
      <c r="EI27" s="3">
        <v>77.375</v>
      </c>
      <c r="EJ27" s="3">
        <v>1186.7351249999999</v>
      </c>
      <c r="EK27" s="3">
        <v>27.229166666666671</v>
      </c>
      <c r="EL27" s="3">
        <v>25.879166666666659</v>
      </c>
      <c r="EM27" s="3">
        <v>26.554166666666671</v>
      </c>
      <c r="EN27" s="3">
        <v>1.65</v>
      </c>
      <c r="EO27" s="3">
        <v>66.875</v>
      </c>
      <c r="EP27" s="3">
        <v>1147.853333333333</v>
      </c>
      <c r="EQ27" s="3">
        <v>25.574999999999999</v>
      </c>
      <c r="ER27" s="3">
        <v>23.912500000000001</v>
      </c>
      <c r="ES27" s="3">
        <v>24.743749999999999</v>
      </c>
      <c r="ET27" s="3">
        <v>2.2791666666666668</v>
      </c>
      <c r="EU27" s="3">
        <v>75.75</v>
      </c>
      <c r="EV27" s="3">
        <v>1264.965958333333</v>
      </c>
      <c r="EW27" s="3">
        <v>27.774999999999999</v>
      </c>
      <c r="EX27" s="3">
        <v>26.483333333333331</v>
      </c>
      <c r="EY27" s="3">
        <v>27.129166666666659</v>
      </c>
      <c r="EZ27" s="3">
        <v>2.145833333333333</v>
      </c>
      <c r="FA27" s="3">
        <v>72.708333333333329</v>
      </c>
      <c r="FB27" s="3">
        <v>1146.015333333333</v>
      </c>
      <c r="FC27" s="3">
        <v>28.662500000000009</v>
      </c>
      <c r="FD27" s="3">
        <v>27.175000000000001</v>
      </c>
      <c r="FE27" s="3">
        <v>27.918749999999999</v>
      </c>
      <c r="FF27" s="3">
        <v>1.8374999999999999</v>
      </c>
      <c r="FG27" s="3">
        <v>69.541666666666671</v>
      </c>
      <c r="FH27" s="3">
        <v>1149.370375</v>
      </c>
      <c r="FI27" s="3">
        <v>22.620833333333341</v>
      </c>
      <c r="FJ27" s="3">
        <v>21.3125</v>
      </c>
      <c r="FK27" s="3">
        <v>21.966666666666669</v>
      </c>
      <c r="FL27" s="3">
        <v>1.2625</v>
      </c>
      <c r="FM27" s="3">
        <v>83.333333333333329</v>
      </c>
      <c r="FN27" s="3">
        <v>1051.2985000000001</v>
      </c>
      <c r="FO27" s="3">
        <v>22.608333333333331</v>
      </c>
      <c r="FP27" s="3">
        <v>21.179166666666671</v>
      </c>
      <c r="FQ27" s="3">
        <v>21.893750000000001</v>
      </c>
      <c r="FR27" s="3">
        <v>0.95833333333333337</v>
      </c>
      <c r="FS27" s="3">
        <v>84.625</v>
      </c>
      <c r="FT27" s="3">
        <v>924.46820833333334</v>
      </c>
      <c r="FU27" s="3">
        <v>25.61666666666666</v>
      </c>
      <c r="FV27" s="3">
        <v>23.887499999999999</v>
      </c>
      <c r="FW27" s="3">
        <v>24.752083333333331</v>
      </c>
      <c r="FX27" s="3">
        <v>2.1083333333333329</v>
      </c>
      <c r="FY27" s="3">
        <v>73.916666666666671</v>
      </c>
      <c r="FZ27" s="3">
        <v>1162.2238749999999</v>
      </c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4"/>
    </row>
    <row r="28" spans="1:303" x14ac:dyDescent="0.3">
      <c r="A28" s="4"/>
      <c r="B28" s="8">
        <v>40568</v>
      </c>
      <c r="C28" s="3">
        <v>27.504166666666659</v>
      </c>
      <c r="D28" s="3">
        <v>25.94166666666667</v>
      </c>
      <c r="E28" s="3">
        <v>26.72291666666667</v>
      </c>
      <c r="F28" s="3">
        <v>2.5291666666666668</v>
      </c>
      <c r="G28" s="3">
        <v>70.625</v>
      </c>
      <c r="H28" s="3">
        <v>994.97333333333324</v>
      </c>
      <c r="I28" s="3">
        <v>26.783333333333331</v>
      </c>
      <c r="J28" s="3">
        <v>26.016666666666669</v>
      </c>
      <c r="K28" s="3">
        <v>26.4</v>
      </c>
      <c r="L28" s="3">
        <v>1.1833333333333329</v>
      </c>
      <c r="M28" s="3">
        <v>86.083333333333329</v>
      </c>
      <c r="N28" s="3">
        <v>1160.330666666667</v>
      </c>
      <c r="O28" s="3">
        <v>25.762499999999999</v>
      </c>
      <c r="P28" s="3">
        <v>24.487500000000001</v>
      </c>
      <c r="Q28" s="3">
        <v>25.125</v>
      </c>
      <c r="R28" s="3">
        <v>8.7500000000000008E-2</v>
      </c>
      <c r="S28" s="3">
        <v>75.541666666666671</v>
      </c>
      <c r="T28" s="3">
        <v>1048.025041666667</v>
      </c>
      <c r="U28" s="3">
        <v>24.30833333333333</v>
      </c>
      <c r="V28" s="3">
        <v>22.708333333333339</v>
      </c>
      <c r="W28" s="3">
        <v>23.50833333333334</v>
      </c>
      <c r="X28" s="3">
        <v>2.35</v>
      </c>
      <c r="Y28" s="3">
        <v>81.541666666666671</v>
      </c>
      <c r="Z28" s="3">
        <v>956.03737499999988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>
        <v>24.774999999999999</v>
      </c>
      <c r="AN28" s="3">
        <v>23.25</v>
      </c>
      <c r="AO28" s="3">
        <v>24.012499999999999</v>
      </c>
      <c r="AP28" s="3">
        <v>1.5041666666666671</v>
      </c>
      <c r="AQ28" s="3">
        <v>76.958333333333329</v>
      </c>
      <c r="AR28" s="3">
        <v>879.85008333333337</v>
      </c>
      <c r="AS28" s="3"/>
      <c r="AT28" s="3"/>
      <c r="AU28" s="3"/>
      <c r="AV28" s="3"/>
      <c r="AW28" s="3"/>
      <c r="AX28" s="3"/>
      <c r="AY28" s="3">
        <v>28.17916666666666</v>
      </c>
      <c r="AZ28" s="3">
        <v>26.887499999999999</v>
      </c>
      <c r="BA28" s="3">
        <v>27.533333333333331</v>
      </c>
      <c r="BB28" s="3">
        <v>2.3583333333333329</v>
      </c>
      <c r="BC28" s="3">
        <v>68.5</v>
      </c>
      <c r="BD28" s="3">
        <v>1053.3911250000001</v>
      </c>
      <c r="BE28" s="3">
        <v>27.329166666666669</v>
      </c>
      <c r="BF28" s="3">
        <v>25.770833333333339</v>
      </c>
      <c r="BG28" s="3">
        <v>26.55</v>
      </c>
      <c r="BH28" s="3">
        <v>1.970833333333333</v>
      </c>
      <c r="BI28" s="3">
        <v>72.541666666666671</v>
      </c>
      <c r="BJ28" s="3">
        <v>1120.0162499999999</v>
      </c>
      <c r="BK28" s="3">
        <v>24.074999999999989</v>
      </c>
      <c r="BL28" s="3">
        <v>22.691666666666659</v>
      </c>
      <c r="BM28" s="3">
        <v>23.38333333333334</v>
      </c>
      <c r="BN28" s="3">
        <v>0.74166666666666659</v>
      </c>
      <c r="BO28" s="3">
        <v>85.625</v>
      </c>
      <c r="BP28" s="3">
        <v>895.32679166666651</v>
      </c>
      <c r="BQ28" s="3">
        <v>26.474999999999991</v>
      </c>
      <c r="BR28" s="3">
        <v>24.570833333333329</v>
      </c>
      <c r="BS28" s="3">
        <v>25.52291666666666</v>
      </c>
      <c r="BT28" s="3">
        <v>1.5166666666666671</v>
      </c>
      <c r="BU28" s="3">
        <v>76.291666666666671</v>
      </c>
      <c r="BV28" s="3">
        <v>930.97829166666668</v>
      </c>
      <c r="BW28" s="3"/>
      <c r="BX28" s="3"/>
      <c r="BY28" s="3"/>
      <c r="BZ28" s="3"/>
      <c r="CA28" s="3"/>
      <c r="CB28" s="3"/>
      <c r="CC28" s="3">
        <v>27.24583333333333</v>
      </c>
      <c r="CD28" s="3">
        <v>25.80833333333333</v>
      </c>
      <c r="CE28" s="3">
        <v>26.527083333333341</v>
      </c>
      <c r="CF28" s="3">
        <v>0.46666666666666662</v>
      </c>
      <c r="CG28" s="3">
        <v>83.083333333333329</v>
      </c>
      <c r="CH28" s="3">
        <v>1078.2964999999999</v>
      </c>
      <c r="CI28" s="3">
        <v>21.074999999999999</v>
      </c>
      <c r="CJ28" s="3">
        <v>19.591666666666669</v>
      </c>
      <c r="CK28" s="3">
        <v>20.333333333333329</v>
      </c>
      <c r="CL28" s="3">
        <v>0.47083333333333333</v>
      </c>
      <c r="CM28" s="3">
        <v>88.041666666666671</v>
      </c>
      <c r="CN28" s="3">
        <v>741.06141666666679</v>
      </c>
      <c r="CO28" s="3">
        <v>23.745833333333341</v>
      </c>
      <c r="CP28" s="3">
        <v>22.541666666666671</v>
      </c>
      <c r="CQ28" s="3">
        <v>23.143750000000001</v>
      </c>
      <c r="CR28" s="3">
        <v>1.395833333333333</v>
      </c>
      <c r="CS28" s="3">
        <v>78.541666666666671</v>
      </c>
      <c r="CT28" s="3">
        <v>982.71500000000003</v>
      </c>
      <c r="CU28" s="3">
        <v>23.279166666666669</v>
      </c>
      <c r="CV28" s="3">
        <v>21.8</v>
      </c>
      <c r="CW28" s="3">
        <v>22.53958333333334</v>
      </c>
      <c r="CX28" s="3">
        <v>1.229166666666667</v>
      </c>
      <c r="CY28" s="3">
        <v>83.208333333333329</v>
      </c>
      <c r="CZ28" s="3">
        <v>1022.6247499999999</v>
      </c>
      <c r="DA28" s="3">
        <v>23.574999999999999</v>
      </c>
      <c r="DB28" s="3">
        <v>22.05416666666666</v>
      </c>
      <c r="DC28" s="3">
        <v>22.814583333333331</v>
      </c>
      <c r="DD28" s="3">
        <v>1.0874999999999999</v>
      </c>
      <c r="DE28" s="3">
        <v>77.583333333333329</v>
      </c>
      <c r="DF28" s="3">
        <v>1158.46525</v>
      </c>
      <c r="DG28" s="3">
        <v>27.204166666666669</v>
      </c>
      <c r="DH28" s="3">
        <v>25.845833333333331</v>
      </c>
      <c r="DI28" s="3">
        <v>26.525000000000009</v>
      </c>
      <c r="DJ28" s="3">
        <v>1.0083333333333331</v>
      </c>
      <c r="DK28" s="3">
        <v>70.041666666666671</v>
      </c>
      <c r="DL28" s="3">
        <v>1089.85475</v>
      </c>
      <c r="DM28" s="3"/>
      <c r="DN28" s="3"/>
      <c r="DO28" s="3"/>
      <c r="DP28" s="3"/>
      <c r="DQ28" s="3"/>
      <c r="DR28" s="3"/>
      <c r="DS28" s="3">
        <v>21.05</v>
      </c>
      <c r="DT28" s="3">
        <v>19.408333333333331</v>
      </c>
      <c r="DU28" s="3">
        <v>20.229166666666671</v>
      </c>
      <c r="DV28" s="3">
        <v>1.7666666666666671</v>
      </c>
      <c r="DW28" s="3">
        <v>87</v>
      </c>
      <c r="DX28" s="3">
        <v>747.62662499999999</v>
      </c>
      <c r="DY28" s="3">
        <v>27.533333333333331</v>
      </c>
      <c r="DZ28" s="3">
        <v>25.900000000000009</v>
      </c>
      <c r="EA28" s="3">
        <v>26.716666666666669</v>
      </c>
      <c r="EB28" s="3">
        <v>2.8166666666666669</v>
      </c>
      <c r="EC28" s="3">
        <v>72.875</v>
      </c>
      <c r="ED28" s="3">
        <v>1094.060125</v>
      </c>
      <c r="EE28" s="3">
        <v>27.170833333333331</v>
      </c>
      <c r="EF28" s="3">
        <v>25.612500000000001</v>
      </c>
      <c r="EG28" s="3">
        <v>26.391666666666669</v>
      </c>
      <c r="EH28" s="3">
        <v>1.6416666666666659</v>
      </c>
      <c r="EI28" s="3">
        <v>76.75</v>
      </c>
      <c r="EJ28" s="3">
        <v>1194.9437499999999</v>
      </c>
      <c r="EK28" s="3">
        <v>27.454166666666669</v>
      </c>
      <c r="EL28" s="3">
        <v>25.483333333333341</v>
      </c>
      <c r="EM28" s="3">
        <v>26.46875</v>
      </c>
      <c r="EN28" s="3">
        <v>1.570833333333334</v>
      </c>
      <c r="EO28" s="3">
        <v>67.541666666666671</v>
      </c>
      <c r="EP28" s="3">
        <v>981.97358333333341</v>
      </c>
      <c r="EQ28" s="3">
        <v>26.029166666666669</v>
      </c>
      <c r="ER28" s="3">
        <v>24.42083333333332</v>
      </c>
      <c r="ES28" s="3">
        <v>25.225000000000001</v>
      </c>
      <c r="ET28" s="3">
        <v>2.6749999999999998</v>
      </c>
      <c r="EU28" s="3">
        <v>73.166666666666671</v>
      </c>
      <c r="EV28" s="3">
        <v>1089.7796249999999</v>
      </c>
      <c r="EW28" s="3">
        <v>27.870833333333341</v>
      </c>
      <c r="EX28" s="3">
        <v>26.333333333333329</v>
      </c>
      <c r="EY28" s="3">
        <v>27.10208333333334</v>
      </c>
      <c r="EZ28" s="3">
        <v>2.5333333333333332</v>
      </c>
      <c r="FA28" s="3">
        <v>71.833333333333329</v>
      </c>
      <c r="FB28" s="3">
        <v>993.34529166666687</v>
      </c>
      <c r="FC28" s="3">
        <v>28.604166666666671</v>
      </c>
      <c r="FD28" s="3">
        <v>26.616666666666671</v>
      </c>
      <c r="FE28" s="3">
        <v>27.610416666666659</v>
      </c>
      <c r="FF28" s="3">
        <v>2.4208333333333329</v>
      </c>
      <c r="FG28" s="3">
        <v>73.375</v>
      </c>
      <c r="FH28" s="3">
        <v>1000.210875</v>
      </c>
      <c r="FI28" s="3">
        <v>23.5</v>
      </c>
      <c r="FJ28" s="3">
        <v>22.25</v>
      </c>
      <c r="FK28" s="3">
        <v>22.875</v>
      </c>
      <c r="FL28" s="3">
        <v>1.4541666666666671</v>
      </c>
      <c r="FM28" s="3">
        <v>83.458333333333329</v>
      </c>
      <c r="FN28" s="3">
        <v>1012.666458333333</v>
      </c>
      <c r="FO28" s="3">
        <v>21.35</v>
      </c>
      <c r="FP28" s="3">
        <v>20.125</v>
      </c>
      <c r="FQ28" s="3">
        <v>20.73749999999999</v>
      </c>
      <c r="FR28" s="3">
        <v>1.8333333333333339</v>
      </c>
      <c r="FS28" s="3">
        <v>91.083333333333329</v>
      </c>
      <c r="FT28" s="3">
        <v>623.48525000000006</v>
      </c>
      <c r="FU28" s="3">
        <v>25.470833333333331</v>
      </c>
      <c r="FV28" s="3">
        <v>23.925000000000001</v>
      </c>
      <c r="FW28" s="3">
        <v>24.697916666666671</v>
      </c>
      <c r="FX28" s="3">
        <v>2.1083333333333329</v>
      </c>
      <c r="FY28" s="3">
        <v>72.625</v>
      </c>
      <c r="FZ28" s="3">
        <v>966.42633333333345</v>
      </c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4"/>
    </row>
    <row r="29" spans="1:303" x14ac:dyDescent="0.3">
      <c r="A29" s="4"/>
      <c r="B29" s="8">
        <v>40569</v>
      </c>
      <c r="C29" s="3">
        <v>25.712499999999999</v>
      </c>
      <c r="D29" s="3">
        <v>24.262499999999999</v>
      </c>
      <c r="E29" s="3">
        <v>24.987500000000001</v>
      </c>
      <c r="F29" s="3">
        <v>2.6</v>
      </c>
      <c r="G29" s="3">
        <v>77.75</v>
      </c>
      <c r="H29" s="3">
        <v>974.70716666666669</v>
      </c>
      <c r="I29" s="3">
        <v>26.45</v>
      </c>
      <c r="J29" s="3">
        <v>25.404166666666669</v>
      </c>
      <c r="K29" s="3">
        <v>25.927083333333329</v>
      </c>
      <c r="L29" s="3">
        <v>0.93333333333333324</v>
      </c>
      <c r="M29" s="3">
        <v>83</v>
      </c>
      <c r="N29" s="3">
        <v>1175.7835</v>
      </c>
      <c r="O29" s="3">
        <v>25.729166666666671</v>
      </c>
      <c r="P29" s="3">
        <v>24.37916666666667</v>
      </c>
      <c r="Q29" s="3">
        <v>25.054166666666671</v>
      </c>
      <c r="R29" s="3">
        <v>0</v>
      </c>
      <c r="S29" s="3">
        <v>76.958333333333329</v>
      </c>
      <c r="T29" s="3">
        <v>1003.602</v>
      </c>
      <c r="U29" s="3">
        <v>24.683333333333341</v>
      </c>
      <c r="V29" s="3">
        <v>23.120833333333341</v>
      </c>
      <c r="W29" s="3">
        <v>23.902083333333341</v>
      </c>
      <c r="X29" s="3">
        <v>1.258333333333334</v>
      </c>
      <c r="Y29" s="3">
        <v>79.708333333333329</v>
      </c>
      <c r="Z29" s="3">
        <v>1077.480583333333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>
        <v>24.912499999999991</v>
      </c>
      <c r="AN29" s="3">
        <v>23.645833333333329</v>
      </c>
      <c r="AO29" s="3">
        <v>24.279166666666669</v>
      </c>
      <c r="AP29" s="3">
        <v>1.575</v>
      </c>
      <c r="AQ29" s="3">
        <v>76.416666666666671</v>
      </c>
      <c r="AR29" s="3">
        <v>977.80425000000002</v>
      </c>
      <c r="AS29" s="3">
        <v>26.508333333333329</v>
      </c>
      <c r="AT29" s="3">
        <v>25.225000000000001</v>
      </c>
      <c r="AU29" s="3">
        <v>25.86666666666666</v>
      </c>
      <c r="AV29" s="3">
        <v>1.2375</v>
      </c>
      <c r="AW29" s="3">
        <v>70.791666666666671</v>
      </c>
      <c r="AX29" s="3">
        <v>1003.737791666667</v>
      </c>
      <c r="AY29" s="3">
        <v>26.770833333333329</v>
      </c>
      <c r="AZ29" s="3">
        <v>25.429166666666671</v>
      </c>
      <c r="BA29" s="3">
        <v>26.1</v>
      </c>
      <c r="BB29" s="3">
        <v>1.658333333333333</v>
      </c>
      <c r="BC29" s="3">
        <v>70.958333333333329</v>
      </c>
      <c r="BD29" s="3">
        <v>1101.642791666666</v>
      </c>
      <c r="BE29" s="3">
        <v>25.933333333333341</v>
      </c>
      <c r="BF29" s="3">
        <v>24.43333333333333</v>
      </c>
      <c r="BG29" s="3">
        <v>25.18333333333333</v>
      </c>
      <c r="BH29" s="3">
        <v>1.7124999999999999</v>
      </c>
      <c r="BI29" s="3">
        <v>78.208333333333329</v>
      </c>
      <c r="BJ29" s="3">
        <v>1008.619</v>
      </c>
      <c r="BK29" s="3">
        <v>23.9375</v>
      </c>
      <c r="BL29" s="3">
        <v>22.458333333333329</v>
      </c>
      <c r="BM29" s="3">
        <v>23.197916666666671</v>
      </c>
      <c r="BN29" s="3">
        <v>0.7416666666666667</v>
      </c>
      <c r="BO29" s="3">
        <v>82.583333333333329</v>
      </c>
      <c r="BP29" s="3">
        <v>1040.9367500000001</v>
      </c>
      <c r="BQ29" s="3">
        <v>26.891666666666669</v>
      </c>
      <c r="BR29" s="3">
        <v>25.225000000000001</v>
      </c>
      <c r="BS29" s="3">
        <v>26.05833333333333</v>
      </c>
      <c r="BT29" s="3">
        <v>2.4500000000000002</v>
      </c>
      <c r="BU29" s="3">
        <v>73</v>
      </c>
      <c r="BV29" s="3">
        <v>1125.432916666666</v>
      </c>
      <c r="BW29" s="3">
        <v>27.2</v>
      </c>
      <c r="BX29" s="3">
        <v>25.704166666666669</v>
      </c>
      <c r="BY29" s="3">
        <v>26.452083333333331</v>
      </c>
      <c r="BZ29" s="3">
        <v>2.0583333333333331</v>
      </c>
      <c r="CA29" s="3">
        <v>73.25</v>
      </c>
      <c r="CB29" s="3">
        <v>1178.5400416666671</v>
      </c>
      <c r="CC29" s="3">
        <v>27.3125</v>
      </c>
      <c r="CD29" s="3">
        <v>26.125</v>
      </c>
      <c r="CE29" s="3">
        <v>26.71875</v>
      </c>
      <c r="CF29" s="3">
        <v>0.21249999999999999</v>
      </c>
      <c r="CG29" s="3">
        <v>80.75</v>
      </c>
      <c r="CH29" s="3">
        <v>1100.983833333333</v>
      </c>
      <c r="CI29" s="3">
        <v>20.887499999999999</v>
      </c>
      <c r="CJ29" s="3">
        <v>19.579166666666669</v>
      </c>
      <c r="CK29" s="3">
        <v>20.233333333333341</v>
      </c>
      <c r="CL29" s="3">
        <v>0.53333333333333333</v>
      </c>
      <c r="CM29" s="3">
        <v>89.708333333333329</v>
      </c>
      <c r="CN29" s="3">
        <v>774.0568750000001</v>
      </c>
      <c r="CO29" s="3">
        <v>23.333333333333329</v>
      </c>
      <c r="CP29" s="3">
        <v>21.637499999999999</v>
      </c>
      <c r="CQ29" s="3">
        <v>22.485416666666669</v>
      </c>
      <c r="CR29" s="3">
        <v>1.4</v>
      </c>
      <c r="CS29" s="3">
        <v>75.416666666666671</v>
      </c>
      <c r="CT29" s="3">
        <v>809.49216666666655</v>
      </c>
      <c r="CU29" s="3">
        <v>23.67916666666666</v>
      </c>
      <c r="CV29" s="3">
        <v>22.429166666666671</v>
      </c>
      <c r="CW29" s="3">
        <v>23.05416666666666</v>
      </c>
      <c r="CX29" s="3">
        <v>1.229166666666667</v>
      </c>
      <c r="CY29" s="3">
        <v>82.458333333333329</v>
      </c>
      <c r="CZ29" s="3">
        <v>1111.204958333333</v>
      </c>
      <c r="DA29" s="3">
        <v>22.408333333333331</v>
      </c>
      <c r="DB29" s="3">
        <v>20.979166666666661</v>
      </c>
      <c r="DC29" s="3">
        <v>21.693750000000001</v>
      </c>
      <c r="DD29" s="3">
        <v>1.125</v>
      </c>
      <c r="DE29" s="3">
        <v>84.125</v>
      </c>
      <c r="DF29" s="3">
        <v>838.94112499999983</v>
      </c>
      <c r="DG29" s="3">
        <v>26.116666666666671</v>
      </c>
      <c r="DH29" s="3">
        <v>24.670833333333341</v>
      </c>
      <c r="DI29" s="3">
        <v>25.393750000000001</v>
      </c>
      <c r="DJ29" s="3">
        <v>0.72499999999999998</v>
      </c>
      <c r="DK29" s="3">
        <v>75.083333333333329</v>
      </c>
      <c r="DL29" s="3">
        <v>1016.1643749999999</v>
      </c>
      <c r="DM29" s="3"/>
      <c r="DN29" s="3"/>
      <c r="DO29" s="3"/>
      <c r="DP29" s="3"/>
      <c r="DQ29" s="3"/>
      <c r="DR29" s="3"/>
      <c r="DS29" s="3">
        <v>20.616666666666671</v>
      </c>
      <c r="DT29" s="3">
        <v>19.270833333333329</v>
      </c>
      <c r="DU29" s="3">
        <v>19.943750000000001</v>
      </c>
      <c r="DV29" s="3">
        <v>1.8166666666666671</v>
      </c>
      <c r="DW29" s="3">
        <v>89.958333333333329</v>
      </c>
      <c r="DX29" s="3">
        <v>893.45600000000013</v>
      </c>
      <c r="DY29" s="3">
        <v>27.024999999999999</v>
      </c>
      <c r="DZ29" s="3">
        <v>25.691666666666659</v>
      </c>
      <c r="EA29" s="3">
        <v>26.358333333333331</v>
      </c>
      <c r="EB29" s="3">
        <v>2.3875000000000002</v>
      </c>
      <c r="EC29" s="3">
        <v>73.25</v>
      </c>
      <c r="ED29" s="3">
        <v>1212.1398750000001</v>
      </c>
      <c r="EE29" s="3">
        <v>25.483333333333331</v>
      </c>
      <c r="EF29" s="3">
        <v>23.912500000000001</v>
      </c>
      <c r="EG29" s="3">
        <v>24.697916666666671</v>
      </c>
      <c r="EH29" s="3">
        <v>1.895833333333333</v>
      </c>
      <c r="EI29" s="3">
        <v>80.958333333333329</v>
      </c>
      <c r="EJ29" s="3">
        <v>955.03454166666688</v>
      </c>
      <c r="EK29" s="3">
        <v>25.891666666666669</v>
      </c>
      <c r="EL29" s="3">
        <v>24.337499999999999</v>
      </c>
      <c r="EM29" s="3">
        <v>25.114583333333339</v>
      </c>
      <c r="EN29" s="3">
        <v>1.441666666666666</v>
      </c>
      <c r="EO29" s="3">
        <v>75</v>
      </c>
      <c r="EP29" s="3">
        <v>921.54591666666659</v>
      </c>
      <c r="EQ29" s="3">
        <v>25.349999999999991</v>
      </c>
      <c r="ER29" s="3">
        <v>23.824999999999999</v>
      </c>
      <c r="ES29" s="3">
        <v>24.587499999999999</v>
      </c>
      <c r="ET29" s="3">
        <v>1.7</v>
      </c>
      <c r="EU29" s="3">
        <v>75.291666666666671</v>
      </c>
      <c r="EV29" s="3">
        <v>1106.437416666666</v>
      </c>
      <c r="EW29" s="3">
        <v>26.875</v>
      </c>
      <c r="EX29" s="3">
        <v>25.36666666666666</v>
      </c>
      <c r="EY29" s="3">
        <v>26.12083333333333</v>
      </c>
      <c r="EZ29" s="3">
        <v>1.6916666666666671</v>
      </c>
      <c r="FA29" s="3">
        <v>77.625</v>
      </c>
      <c r="FB29" s="3">
        <v>1149.485083333333</v>
      </c>
      <c r="FC29" s="3">
        <v>27.587499999999999</v>
      </c>
      <c r="FD29" s="3">
        <v>26.166666666666661</v>
      </c>
      <c r="FE29" s="3">
        <v>26.877083333333331</v>
      </c>
      <c r="FF29" s="3">
        <v>2.0166666666666671</v>
      </c>
      <c r="FG29" s="3">
        <v>74.5</v>
      </c>
      <c r="FH29" s="3">
        <v>986.14720833333331</v>
      </c>
      <c r="FI29" s="3">
        <v>23.61666666666666</v>
      </c>
      <c r="FJ29" s="3">
        <v>22.17916666666666</v>
      </c>
      <c r="FK29" s="3">
        <v>22.897916666666671</v>
      </c>
      <c r="FL29" s="3">
        <v>1.4916666666666669</v>
      </c>
      <c r="FM29" s="3">
        <v>86.125</v>
      </c>
      <c r="FN29" s="3">
        <v>838.46741666666685</v>
      </c>
      <c r="FO29" s="3">
        <v>22.220833333333331</v>
      </c>
      <c r="FP29" s="3">
        <v>20.75416666666667</v>
      </c>
      <c r="FQ29" s="3">
        <v>21.487500000000001</v>
      </c>
      <c r="FR29" s="3">
        <v>1.729166666666667</v>
      </c>
      <c r="FS29" s="3">
        <v>87.166666666666671</v>
      </c>
      <c r="FT29" s="3">
        <v>950.73908333333338</v>
      </c>
      <c r="FU29" s="3">
        <v>25.158333333333331</v>
      </c>
      <c r="FV29" s="3">
        <v>23.43333333333333</v>
      </c>
      <c r="FW29" s="3">
        <v>24.295833333333331</v>
      </c>
      <c r="FX29" s="3">
        <v>1.4958333333333329</v>
      </c>
      <c r="FY29" s="3">
        <v>77.916666666666671</v>
      </c>
      <c r="FZ29" s="3">
        <v>1062.4830416666671</v>
      </c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4"/>
    </row>
    <row r="30" spans="1:303" x14ac:dyDescent="0.3">
      <c r="A30" s="4"/>
      <c r="B30" s="8">
        <v>40570</v>
      </c>
      <c r="C30" s="3">
        <v>25.891666666666669</v>
      </c>
      <c r="D30" s="3">
        <v>24.379166666666659</v>
      </c>
      <c r="E30" s="3">
        <v>25.135416666666671</v>
      </c>
      <c r="F30" s="3">
        <v>2.333333333333333</v>
      </c>
      <c r="G30" s="3">
        <v>78.083333333333329</v>
      </c>
      <c r="H30" s="3">
        <v>915.53033333333315</v>
      </c>
      <c r="I30" s="3">
        <v>27.80833333333333</v>
      </c>
      <c r="J30" s="3">
        <v>26.62083333333333</v>
      </c>
      <c r="K30" s="3">
        <v>27.214583333333341</v>
      </c>
      <c r="L30" s="3">
        <v>0.70000000000000018</v>
      </c>
      <c r="M30" s="3">
        <v>83.375</v>
      </c>
      <c r="N30" s="3">
        <v>1038.54475</v>
      </c>
      <c r="O30" s="3">
        <v>26.19583333333334</v>
      </c>
      <c r="P30" s="3">
        <v>24.716666666666661</v>
      </c>
      <c r="Q30" s="3">
        <v>25.456250000000001</v>
      </c>
      <c r="R30" s="3">
        <v>0.13750000000000001</v>
      </c>
      <c r="S30" s="3">
        <v>73.166666666666671</v>
      </c>
      <c r="T30" s="3">
        <v>1107.716791666666</v>
      </c>
      <c r="U30" s="3">
        <v>25.654166666666669</v>
      </c>
      <c r="V30" s="3">
        <v>24.395833333333329</v>
      </c>
      <c r="W30" s="3">
        <v>25.024999999999999</v>
      </c>
      <c r="X30" s="3">
        <v>1.625</v>
      </c>
      <c r="Y30" s="3">
        <v>74.416666666666671</v>
      </c>
      <c r="Z30" s="3">
        <v>1205.7200416666669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>
        <v>26.99583333333333</v>
      </c>
      <c r="AN30" s="3">
        <v>25.779166666666669</v>
      </c>
      <c r="AO30" s="3">
        <v>26.387499999999999</v>
      </c>
      <c r="AP30" s="3">
        <v>2</v>
      </c>
      <c r="AQ30" s="3">
        <v>61.875</v>
      </c>
      <c r="AR30" s="3">
        <v>1149.570125</v>
      </c>
      <c r="AS30" s="3">
        <v>26.212500000000009</v>
      </c>
      <c r="AT30" s="3">
        <v>24.966666666666661</v>
      </c>
      <c r="AU30" s="3">
        <v>25.58958333333333</v>
      </c>
      <c r="AV30" s="3">
        <v>1.4125000000000001</v>
      </c>
      <c r="AW30" s="3">
        <v>71.708333333333329</v>
      </c>
      <c r="AX30" s="3">
        <v>891.38716666666653</v>
      </c>
      <c r="AY30" s="3">
        <v>27.470833333333331</v>
      </c>
      <c r="AZ30" s="3">
        <v>26.016666666666669</v>
      </c>
      <c r="BA30" s="3">
        <v>26.743750000000009</v>
      </c>
      <c r="BB30" s="3">
        <v>2.208333333333333</v>
      </c>
      <c r="BC30" s="3">
        <v>68.25</v>
      </c>
      <c r="BD30" s="3">
        <v>1167.927625</v>
      </c>
      <c r="BE30" s="3">
        <v>26.429166666666671</v>
      </c>
      <c r="BF30" s="3">
        <v>24.712499999999999</v>
      </c>
      <c r="BG30" s="3">
        <v>25.57083333333334</v>
      </c>
      <c r="BH30" s="3">
        <v>2.4708333333333332</v>
      </c>
      <c r="BI30" s="3">
        <v>72.916666666666671</v>
      </c>
      <c r="BJ30" s="3">
        <v>1088.182416666667</v>
      </c>
      <c r="BK30" s="3">
        <v>25.125</v>
      </c>
      <c r="BL30" s="3">
        <v>23.658333333333331</v>
      </c>
      <c r="BM30" s="3">
        <v>24.391666666666669</v>
      </c>
      <c r="BN30" s="3">
        <v>1.4083333333333341</v>
      </c>
      <c r="BO30" s="3">
        <v>82.25</v>
      </c>
      <c r="BP30" s="3">
        <v>919.39520833333336</v>
      </c>
      <c r="BQ30" s="3">
        <v>27.050000000000011</v>
      </c>
      <c r="BR30" s="3">
        <v>25.966666666666669</v>
      </c>
      <c r="BS30" s="3">
        <v>26.508333333333329</v>
      </c>
      <c r="BT30" s="3">
        <v>1.595833333333333</v>
      </c>
      <c r="BU30" s="3">
        <v>73.875</v>
      </c>
      <c r="BV30" s="3">
        <v>1183.4973749999999</v>
      </c>
      <c r="BW30" s="3">
        <v>27.333333333333329</v>
      </c>
      <c r="BX30" s="3">
        <v>26.037499999999991</v>
      </c>
      <c r="BY30" s="3">
        <v>26.685416666666669</v>
      </c>
      <c r="BZ30" s="3">
        <v>2.208333333333333</v>
      </c>
      <c r="CA30" s="3">
        <v>73.166666666666671</v>
      </c>
      <c r="CB30" s="3">
        <v>1060.4253333333329</v>
      </c>
      <c r="CC30" s="3">
        <v>28.170833333333331</v>
      </c>
      <c r="CD30" s="3">
        <v>26.487500000000001</v>
      </c>
      <c r="CE30" s="3">
        <v>27.329166666666669</v>
      </c>
      <c r="CF30" s="3">
        <v>0.34166666666666662</v>
      </c>
      <c r="CG30" s="3">
        <v>81.25</v>
      </c>
      <c r="CH30" s="3">
        <v>1027.838666666667</v>
      </c>
      <c r="CI30" s="3">
        <v>22.00833333333334</v>
      </c>
      <c r="CJ30" s="3">
        <v>20.125</v>
      </c>
      <c r="CK30" s="3">
        <v>21.06666666666667</v>
      </c>
      <c r="CL30" s="3">
        <v>0.47499999999999992</v>
      </c>
      <c r="CM30" s="3">
        <v>87.958333333333329</v>
      </c>
      <c r="CN30" s="3">
        <v>652.08341666666661</v>
      </c>
      <c r="CO30" s="3">
        <v>23.75</v>
      </c>
      <c r="CP30" s="3">
        <v>22.125</v>
      </c>
      <c r="CQ30" s="3">
        <v>22.9375</v>
      </c>
      <c r="CR30" s="3">
        <v>1.533333333333333</v>
      </c>
      <c r="CS30" s="3">
        <v>73.833333333333329</v>
      </c>
      <c r="CT30" s="3">
        <v>812.57966666666653</v>
      </c>
      <c r="CU30" s="3">
        <v>23.99583333333333</v>
      </c>
      <c r="CV30" s="3">
        <v>22.645833333333329</v>
      </c>
      <c r="CW30" s="3">
        <v>23.32083333333334</v>
      </c>
      <c r="CX30" s="3">
        <v>1.325</v>
      </c>
      <c r="CY30" s="3">
        <v>78.958333333333329</v>
      </c>
      <c r="CZ30" s="3">
        <v>1110.0489166666671</v>
      </c>
      <c r="DA30" s="3">
        <v>21.80416666666666</v>
      </c>
      <c r="DB30" s="3">
        <v>20.44166666666667</v>
      </c>
      <c r="DC30" s="3">
        <v>21.122916666666669</v>
      </c>
      <c r="DD30" s="3">
        <v>1.4916666666666669</v>
      </c>
      <c r="DE30" s="3">
        <v>85.833333333333329</v>
      </c>
      <c r="DF30" s="3">
        <v>825.19770833333348</v>
      </c>
      <c r="DG30" s="3">
        <v>25.820833333333329</v>
      </c>
      <c r="DH30" s="3">
        <v>24.404166666666669</v>
      </c>
      <c r="DI30" s="3">
        <v>25.112500000000001</v>
      </c>
      <c r="DJ30" s="3">
        <v>0.38750000000000001</v>
      </c>
      <c r="DK30" s="3">
        <v>75.791666666666671</v>
      </c>
      <c r="DL30" s="3">
        <v>1151.584791666666</v>
      </c>
      <c r="DM30" s="3"/>
      <c r="DN30" s="3"/>
      <c r="DO30" s="3"/>
      <c r="DP30" s="3"/>
      <c r="DQ30" s="3"/>
      <c r="DR30" s="3"/>
      <c r="DS30" s="3">
        <v>21.520833333333329</v>
      </c>
      <c r="DT30" s="3">
        <v>19.916666666666671</v>
      </c>
      <c r="DU30" s="3">
        <v>20.71875</v>
      </c>
      <c r="DV30" s="3">
        <v>1.3666666666666669</v>
      </c>
      <c r="DW30" s="3">
        <v>85.875</v>
      </c>
      <c r="DX30" s="3">
        <v>742.27554166666675</v>
      </c>
      <c r="DY30" s="3">
        <v>27.170833333333331</v>
      </c>
      <c r="DZ30" s="3">
        <v>25.954166666666659</v>
      </c>
      <c r="EA30" s="3">
        <v>26.5625</v>
      </c>
      <c r="EB30" s="3">
        <v>2.4458333333333329</v>
      </c>
      <c r="EC30" s="3">
        <v>75.166666666666671</v>
      </c>
      <c r="ED30" s="3">
        <v>794.66149999999982</v>
      </c>
      <c r="EE30" s="3">
        <v>25.3125</v>
      </c>
      <c r="EF30" s="3">
        <v>24.24166666666666</v>
      </c>
      <c r="EG30" s="3">
        <v>24.77708333333333</v>
      </c>
      <c r="EH30" s="3">
        <v>1.479166666666667</v>
      </c>
      <c r="EI30" s="3">
        <v>80.916666666666671</v>
      </c>
      <c r="EJ30" s="3">
        <v>851.83450000000005</v>
      </c>
      <c r="EK30" s="3">
        <v>24.762499999999999</v>
      </c>
      <c r="EL30" s="3">
        <v>23.441666666666659</v>
      </c>
      <c r="EM30" s="3">
        <v>24.10208333333334</v>
      </c>
      <c r="EN30" s="3">
        <v>1.2333333333333329</v>
      </c>
      <c r="EO30" s="3">
        <v>79.708333333333329</v>
      </c>
      <c r="EP30" s="3">
        <v>793.97225000000014</v>
      </c>
      <c r="EQ30" s="3">
        <v>24.237500000000001</v>
      </c>
      <c r="ER30" s="3">
        <v>22.704166666666669</v>
      </c>
      <c r="ES30" s="3">
        <v>23.470833333333331</v>
      </c>
      <c r="ET30" s="3">
        <v>2.0625</v>
      </c>
      <c r="EU30" s="3">
        <v>82.75</v>
      </c>
      <c r="EV30" s="3">
        <v>949.07383333333325</v>
      </c>
      <c r="EW30" s="3">
        <v>26.533333333333331</v>
      </c>
      <c r="EX30" s="3">
        <v>24.966666666666669</v>
      </c>
      <c r="EY30" s="3">
        <v>25.750000000000011</v>
      </c>
      <c r="EZ30" s="3">
        <v>1.7875000000000001</v>
      </c>
      <c r="FA30" s="3">
        <v>78.125</v>
      </c>
      <c r="FB30" s="3">
        <v>1070.6472083333331</v>
      </c>
      <c r="FC30" s="3">
        <v>26.933333333333341</v>
      </c>
      <c r="FD30" s="3">
        <v>25.329166666666669</v>
      </c>
      <c r="FE30" s="3">
        <v>26.131250000000001</v>
      </c>
      <c r="FF30" s="3">
        <v>2.3416666666666668</v>
      </c>
      <c r="FG30" s="3">
        <v>77.25</v>
      </c>
      <c r="FH30" s="3">
        <v>915.98362499999985</v>
      </c>
      <c r="FI30" s="3">
        <v>23.31666666666667</v>
      </c>
      <c r="FJ30" s="3">
        <v>22.11666666666666</v>
      </c>
      <c r="FK30" s="3">
        <v>22.716666666666669</v>
      </c>
      <c r="FL30" s="3">
        <v>1.5791666666666671</v>
      </c>
      <c r="FM30" s="3">
        <v>82.791666666666671</v>
      </c>
      <c r="FN30" s="3">
        <v>1111.309583333333</v>
      </c>
      <c r="FO30" s="3">
        <v>22.591666666666669</v>
      </c>
      <c r="FP30" s="3">
        <v>21.225000000000001</v>
      </c>
      <c r="FQ30" s="3">
        <v>21.908333333333331</v>
      </c>
      <c r="FR30" s="3">
        <v>2.1291666666666669</v>
      </c>
      <c r="FS30" s="3">
        <v>88.25</v>
      </c>
      <c r="FT30" s="3">
        <v>816.75954166666668</v>
      </c>
      <c r="FU30" s="3">
        <v>24.9375</v>
      </c>
      <c r="FV30" s="3">
        <v>23.395833333333329</v>
      </c>
      <c r="FW30" s="3">
        <v>24.166666666666661</v>
      </c>
      <c r="FX30" s="3">
        <v>1.8291666666666671</v>
      </c>
      <c r="FY30" s="3">
        <v>78.041666666666671</v>
      </c>
      <c r="FZ30" s="3">
        <v>875.11491666666655</v>
      </c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4"/>
    </row>
    <row r="31" spans="1:303" x14ac:dyDescent="0.3">
      <c r="A31" s="4"/>
      <c r="B31" s="8">
        <v>40571</v>
      </c>
      <c r="C31" s="3">
        <v>26.762499999999999</v>
      </c>
      <c r="D31" s="3">
        <v>25.574999999999999</v>
      </c>
      <c r="E31" s="3">
        <v>26.168749999999999</v>
      </c>
      <c r="F31" s="3">
        <v>1.716666666666667</v>
      </c>
      <c r="G31" s="3">
        <v>74.541666666666671</v>
      </c>
      <c r="H31" s="3">
        <v>867.59729166666659</v>
      </c>
      <c r="I31" s="3">
        <v>28.5625</v>
      </c>
      <c r="J31" s="3">
        <v>27.24583333333333</v>
      </c>
      <c r="K31" s="3">
        <v>27.904166666666669</v>
      </c>
      <c r="L31" s="3">
        <v>0.77083333333333337</v>
      </c>
      <c r="M31" s="3">
        <v>76.666666666666671</v>
      </c>
      <c r="N31" s="3">
        <v>1265.1004166666669</v>
      </c>
      <c r="O31" s="3">
        <v>26.087499999999999</v>
      </c>
      <c r="P31" s="3">
        <v>24.69583333333334</v>
      </c>
      <c r="Q31" s="3">
        <v>25.391666666666669</v>
      </c>
      <c r="R31" s="3">
        <v>1.2500000000000001E-2</v>
      </c>
      <c r="S31" s="3">
        <v>68.916666666666671</v>
      </c>
      <c r="T31" s="3">
        <v>1198.867583333333</v>
      </c>
      <c r="U31" s="3">
        <v>26.108333333333331</v>
      </c>
      <c r="V31" s="3">
        <v>24.391666666666669</v>
      </c>
      <c r="W31" s="3">
        <v>25.25</v>
      </c>
      <c r="X31" s="3">
        <v>0.87500000000000011</v>
      </c>
      <c r="Y31" s="3">
        <v>75.958333333333329</v>
      </c>
      <c r="Z31" s="3">
        <v>1094.7542083333331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>
        <v>27.7</v>
      </c>
      <c r="AN31" s="3">
        <v>26.404166666666669</v>
      </c>
      <c r="AO31" s="3">
        <v>27.052083333333329</v>
      </c>
      <c r="AP31" s="3">
        <v>1.8833333333333331</v>
      </c>
      <c r="AQ31" s="3">
        <v>50.75</v>
      </c>
      <c r="AR31" s="3">
        <v>1064.1248333333331</v>
      </c>
      <c r="AS31" s="3">
        <v>27.145833333333339</v>
      </c>
      <c r="AT31" s="3">
        <v>25.795833333333331</v>
      </c>
      <c r="AU31" s="3">
        <v>26.470833333333331</v>
      </c>
      <c r="AV31" s="3">
        <v>1.075</v>
      </c>
      <c r="AW31" s="3">
        <v>69.916666666666671</v>
      </c>
      <c r="AX31" s="3">
        <v>900.40704166666671</v>
      </c>
      <c r="AY31" s="3">
        <v>28.220833333333331</v>
      </c>
      <c r="AZ31" s="3">
        <v>26.466666666666669</v>
      </c>
      <c r="BA31" s="3">
        <v>27.34375</v>
      </c>
      <c r="BB31" s="3">
        <v>1.7250000000000001</v>
      </c>
      <c r="BC31" s="3">
        <v>68.083333333333329</v>
      </c>
      <c r="BD31" s="3">
        <v>1226.5024583333329</v>
      </c>
      <c r="BE31" s="3">
        <v>27.270833333333329</v>
      </c>
      <c r="BF31" s="3">
        <v>25.8125</v>
      </c>
      <c r="BG31" s="3">
        <v>26.541666666666661</v>
      </c>
      <c r="BH31" s="3">
        <v>1.6291666666666671</v>
      </c>
      <c r="BI31" s="3">
        <v>69.791666666666671</v>
      </c>
      <c r="BJ31" s="3">
        <v>1162.1485416666669</v>
      </c>
      <c r="BK31" s="3">
        <v>24.454166666666669</v>
      </c>
      <c r="BL31" s="3">
        <v>22.970833333333331</v>
      </c>
      <c r="BM31" s="3">
        <v>23.712499999999999</v>
      </c>
      <c r="BN31" s="3">
        <v>1.0125</v>
      </c>
      <c r="BO31" s="3">
        <v>81.916666666666671</v>
      </c>
      <c r="BP31" s="3">
        <v>1006.206041666667</v>
      </c>
      <c r="BQ31" s="3">
        <v>26.766666666666659</v>
      </c>
      <c r="BR31" s="3">
        <v>25.616666666666671</v>
      </c>
      <c r="BS31" s="3">
        <v>26.191666666666659</v>
      </c>
      <c r="BT31" s="3">
        <v>1.208333333333333</v>
      </c>
      <c r="BU31" s="3">
        <v>77.833333333333329</v>
      </c>
      <c r="BV31" s="3">
        <v>710.01858333333337</v>
      </c>
      <c r="BW31" s="3">
        <v>26.279166666666669</v>
      </c>
      <c r="BX31" s="3">
        <v>24.666666666666671</v>
      </c>
      <c r="BY31" s="3">
        <v>25.47291666666667</v>
      </c>
      <c r="BZ31" s="3">
        <v>1.8541666666666661</v>
      </c>
      <c r="CA31" s="3">
        <v>80.583333333333329</v>
      </c>
      <c r="CB31" s="3">
        <v>799.72479166666687</v>
      </c>
      <c r="CC31" s="3">
        <v>28.1875</v>
      </c>
      <c r="CD31" s="3">
        <v>26.529166666666669</v>
      </c>
      <c r="CE31" s="3">
        <v>27.358333333333331</v>
      </c>
      <c r="CF31" s="3">
        <v>0.23749999999999999</v>
      </c>
      <c r="CG31" s="3">
        <v>78.5</v>
      </c>
      <c r="CH31" s="3">
        <v>826.92279166666651</v>
      </c>
      <c r="CI31" s="3">
        <v>21.31666666666667</v>
      </c>
      <c r="CJ31" s="3">
        <v>20.337499999999999</v>
      </c>
      <c r="CK31" s="3">
        <v>20.827083333333341</v>
      </c>
      <c r="CL31" s="3">
        <v>0.27916666666666667</v>
      </c>
      <c r="CM31" s="3">
        <v>89.166666666666671</v>
      </c>
      <c r="CN31" s="3">
        <v>546.84804166666675</v>
      </c>
      <c r="CO31" s="3">
        <v>23.904166666666669</v>
      </c>
      <c r="CP31" s="3">
        <v>22.741666666666671</v>
      </c>
      <c r="CQ31" s="3">
        <v>23.322916666666671</v>
      </c>
      <c r="CR31" s="3">
        <v>1.445833333333334</v>
      </c>
      <c r="CS31" s="3">
        <v>69.958333333333329</v>
      </c>
      <c r="CT31" s="3">
        <v>674.1934583333333</v>
      </c>
      <c r="CU31" s="3">
        <v>23.349999999999991</v>
      </c>
      <c r="CV31" s="3">
        <v>22.074999999999999</v>
      </c>
      <c r="CW31" s="3">
        <v>22.712499999999999</v>
      </c>
      <c r="CX31" s="3">
        <v>1.083333333333333</v>
      </c>
      <c r="CY31" s="3">
        <v>84.25</v>
      </c>
      <c r="CZ31" s="3">
        <v>760.69520833333343</v>
      </c>
      <c r="DA31" s="3">
        <v>22.324999999999999</v>
      </c>
      <c r="DB31" s="3">
        <v>21.041666666666671</v>
      </c>
      <c r="DC31" s="3">
        <v>21.683333333333341</v>
      </c>
      <c r="DD31" s="3">
        <v>1.2333333333333329</v>
      </c>
      <c r="DE31" s="3">
        <v>85.416666666666671</v>
      </c>
      <c r="DF31" s="3">
        <v>863.64366666666672</v>
      </c>
      <c r="DG31" s="3">
        <v>25.56666666666667</v>
      </c>
      <c r="DH31" s="3">
        <v>24.0625</v>
      </c>
      <c r="DI31" s="3">
        <v>24.814583333333331</v>
      </c>
      <c r="DJ31" s="3">
        <v>0.48749999999999999</v>
      </c>
      <c r="DK31" s="3">
        <v>77.333333333333329</v>
      </c>
      <c r="DL31" s="3">
        <v>1102.1220000000001</v>
      </c>
      <c r="DM31" s="3"/>
      <c r="DN31" s="3"/>
      <c r="DO31" s="3"/>
      <c r="DP31" s="3"/>
      <c r="DQ31" s="3"/>
      <c r="DR31" s="3"/>
      <c r="DS31" s="3">
        <v>20.270833333333329</v>
      </c>
      <c r="DT31" s="3">
        <v>19.0625</v>
      </c>
      <c r="DU31" s="3">
        <v>19.666666666666661</v>
      </c>
      <c r="DV31" s="3">
        <v>1.429166666666666</v>
      </c>
      <c r="DW31" s="3">
        <v>91.125</v>
      </c>
      <c r="DX31" s="3">
        <v>542.86083333333329</v>
      </c>
      <c r="DY31" s="3">
        <v>26.86666666666666</v>
      </c>
      <c r="DZ31" s="3">
        <v>25.533333333333331</v>
      </c>
      <c r="EA31" s="3">
        <v>26.2</v>
      </c>
      <c r="EB31" s="3">
        <v>1.541666666666667</v>
      </c>
      <c r="EC31" s="3">
        <v>76.583333333333329</v>
      </c>
      <c r="ED31" s="3">
        <v>716.02754166666671</v>
      </c>
      <c r="EE31" s="3">
        <v>24.595833333333339</v>
      </c>
      <c r="EF31" s="3">
        <v>23.074999999999999</v>
      </c>
      <c r="EG31" s="3">
        <v>23.835416666666671</v>
      </c>
      <c r="EH31" s="3">
        <v>2.0499999999999998</v>
      </c>
      <c r="EI31" s="3">
        <v>85.125</v>
      </c>
      <c r="EJ31" s="3">
        <v>632.9615</v>
      </c>
      <c r="EK31" s="3">
        <v>25.425000000000001</v>
      </c>
      <c r="EL31" s="3">
        <v>24.137499999999999</v>
      </c>
      <c r="EM31" s="3">
        <v>24.78125</v>
      </c>
      <c r="EN31" s="3">
        <v>1.575</v>
      </c>
      <c r="EO31" s="3">
        <v>77.958333333333329</v>
      </c>
      <c r="EP31" s="3">
        <v>896.65129166666657</v>
      </c>
      <c r="EQ31" s="3">
        <v>24.520833333333329</v>
      </c>
      <c r="ER31" s="3">
        <v>23.05</v>
      </c>
      <c r="ES31" s="3">
        <v>23.78541666666667</v>
      </c>
      <c r="ET31" s="3">
        <v>1.583333333333333</v>
      </c>
      <c r="EU31" s="3">
        <v>76.958333333333329</v>
      </c>
      <c r="EV31" s="3">
        <v>1023.326125</v>
      </c>
      <c r="EW31" s="3">
        <v>26.6875</v>
      </c>
      <c r="EX31" s="3">
        <v>25.55</v>
      </c>
      <c r="EY31" s="3">
        <v>26.118749999999999</v>
      </c>
      <c r="EZ31" s="3">
        <v>1.05</v>
      </c>
      <c r="FA31" s="3">
        <v>79.25</v>
      </c>
      <c r="FB31" s="3">
        <v>984.23412499999995</v>
      </c>
      <c r="FC31" s="3">
        <v>27.158333333333331</v>
      </c>
      <c r="FD31" s="3">
        <v>25.795833333333331</v>
      </c>
      <c r="FE31" s="3">
        <v>26.47708333333334</v>
      </c>
      <c r="FF31" s="3">
        <v>1.3041666666666669</v>
      </c>
      <c r="FG31" s="3">
        <v>77.541666666666671</v>
      </c>
      <c r="FH31" s="3">
        <v>965.3659583333332</v>
      </c>
      <c r="FI31" s="3">
        <v>23.24166666666666</v>
      </c>
      <c r="FJ31" s="3">
        <v>21.925000000000001</v>
      </c>
      <c r="FK31" s="3">
        <v>22.583333333333329</v>
      </c>
      <c r="FL31" s="3">
        <v>1.6875</v>
      </c>
      <c r="FM31" s="3">
        <v>86.5</v>
      </c>
      <c r="FN31" s="3">
        <v>905.72329166666668</v>
      </c>
      <c r="FO31" s="3">
        <v>22.574999999999999</v>
      </c>
      <c r="FP31" s="3">
        <v>21.258333333333329</v>
      </c>
      <c r="FQ31" s="3">
        <v>21.916666666666671</v>
      </c>
      <c r="FR31" s="3">
        <v>1.5041666666666671</v>
      </c>
      <c r="FS31" s="3">
        <v>86.625</v>
      </c>
      <c r="FT31" s="3">
        <v>650.72087499999986</v>
      </c>
      <c r="FU31" s="3">
        <v>25</v>
      </c>
      <c r="FV31" s="3">
        <v>23.112500000000001</v>
      </c>
      <c r="FW31" s="3">
        <v>24.056249999999999</v>
      </c>
      <c r="FX31" s="3">
        <v>1.5583333333333329</v>
      </c>
      <c r="FY31" s="3">
        <v>75.458333333333329</v>
      </c>
      <c r="FZ31" s="3">
        <v>986.94641666666655</v>
      </c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4"/>
    </row>
    <row r="32" spans="1:303" x14ac:dyDescent="0.3">
      <c r="A32" s="4"/>
      <c r="B32" s="8">
        <v>40572</v>
      </c>
      <c r="C32" s="3">
        <v>26.324999999999989</v>
      </c>
      <c r="D32" s="3">
        <v>25.12916666666667</v>
      </c>
      <c r="E32" s="3">
        <v>25.72708333333334</v>
      </c>
      <c r="F32" s="3">
        <v>2.5750000000000002</v>
      </c>
      <c r="G32" s="3">
        <v>76.375</v>
      </c>
      <c r="H32" s="3">
        <v>826.24900000000014</v>
      </c>
      <c r="I32" s="3">
        <v>27.820833333333329</v>
      </c>
      <c r="J32" s="3">
        <v>26.837499999999999</v>
      </c>
      <c r="K32" s="3">
        <v>27.329166666666669</v>
      </c>
      <c r="L32" s="3">
        <v>1.1833333333333329</v>
      </c>
      <c r="M32" s="3">
        <v>82.875</v>
      </c>
      <c r="N32" s="3">
        <v>1216.247875</v>
      </c>
      <c r="O32" s="3">
        <v>27.5</v>
      </c>
      <c r="P32" s="3">
        <v>25.858333333333341</v>
      </c>
      <c r="Q32" s="3">
        <v>26.679166666666671</v>
      </c>
      <c r="R32" s="3">
        <v>9.9999999999999992E-2</v>
      </c>
      <c r="S32" s="3">
        <v>67.541666666666671</v>
      </c>
      <c r="T32" s="3">
        <v>1040.929041666667</v>
      </c>
      <c r="U32" s="3">
        <v>25.654166666666669</v>
      </c>
      <c r="V32" s="3">
        <v>24.395833333333329</v>
      </c>
      <c r="W32" s="3">
        <v>25.024999999999999</v>
      </c>
      <c r="X32" s="3">
        <v>1.9458333333333331</v>
      </c>
      <c r="Y32" s="3">
        <v>73.166666666666671</v>
      </c>
      <c r="Z32" s="3">
        <v>1227.3092916666669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>
        <v>27.74166666666666</v>
      </c>
      <c r="AN32" s="3">
        <v>26.4375</v>
      </c>
      <c r="AO32" s="3">
        <v>27.089583333333341</v>
      </c>
      <c r="AP32" s="3">
        <v>1.520833333333333</v>
      </c>
      <c r="AQ32" s="3">
        <v>58.833333333333343</v>
      </c>
      <c r="AR32" s="3">
        <v>807.56887499999993</v>
      </c>
      <c r="AS32" s="3">
        <v>26.85</v>
      </c>
      <c r="AT32" s="3">
        <v>25.67916666666666</v>
      </c>
      <c r="AU32" s="3">
        <v>26.264583333333331</v>
      </c>
      <c r="AV32" s="3">
        <v>1.7625</v>
      </c>
      <c r="AW32" s="3">
        <v>68.708333333333329</v>
      </c>
      <c r="AX32" s="3">
        <v>811.75337499999989</v>
      </c>
      <c r="AY32" s="3">
        <v>27.329166666666669</v>
      </c>
      <c r="AZ32" s="3">
        <v>25.74166666666666</v>
      </c>
      <c r="BA32" s="3">
        <v>26.535416666666659</v>
      </c>
      <c r="BB32" s="3">
        <v>1.3916666666666671</v>
      </c>
      <c r="BC32" s="3">
        <v>69.875</v>
      </c>
      <c r="BD32" s="3">
        <v>1123.788708333333</v>
      </c>
      <c r="BE32" s="3">
        <v>27.462499999999999</v>
      </c>
      <c r="BF32" s="3">
        <v>25.766666666666669</v>
      </c>
      <c r="BG32" s="3">
        <v>26.614583333333329</v>
      </c>
      <c r="BH32" s="3">
        <v>2.0666666666666669</v>
      </c>
      <c r="BI32" s="3">
        <v>68.041666666666671</v>
      </c>
      <c r="BJ32" s="3">
        <v>1266.826583333333</v>
      </c>
      <c r="BK32" s="3">
        <v>24.425000000000001</v>
      </c>
      <c r="BL32" s="3">
        <v>22.845833333333331</v>
      </c>
      <c r="BM32" s="3">
        <v>23.635416666666671</v>
      </c>
      <c r="BN32" s="3">
        <v>0.93333333333333313</v>
      </c>
      <c r="BO32" s="3">
        <v>81.75</v>
      </c>
      <c r="BP32" s="3">
        <v>1065.745416666666</v>
      </c>
      <c r="BQ32" s="3">
        <v>25.74166666666666</v>
      </c>
      <c r="BR32" s="3">
        <v>24.516666666666669</v>
      </c>
      <c r="BS32" s="3">
        <v>25.129166666666659</v>
      </c>
      <c r="BT32" s="3">
        <v>1.333333333333333</v>
      </c>
      <c r="BU32" s="3">
        <v>81.208333333333329</v>
      </c>
      <c r="BV32" s="3">
        <v>531.18870833333335</v>
      </c>
      <c r="BW32" s="3">
        <v>26.141666666666669</v>
      </c>
      <c r="BX32" s="3">
        <v>25.095833333333331</v>
      </c>
      <c r="BY32" s="3">
        <v>25.618749999999999</v>
      </c>
      <c r="BZ32" s="3">
        <v>1.966666666666667</v>
      </c>
      <c r="CA32" s="3">
        <v>81.416666666666671</v>
      </c>
      <c r="CB32" s="3">
        <v>724.37179166666681</v>
      </c>
      <c r="CC32" s="3">
        <v>27.112500000000001</v>
      </c>
      <c r="CD32" s="3">
        <v>25.75</v>
      </c>
      <c r="CE32" s="3">
        <v>26.431249999999999</v>
      </c>
      <c r="CF32" s="3">
        <v>0.47916666666666669</v>
      </c>
      <c r="CG32" s="3">
        <v>83.208333333333329</v>
      </c>
      <c r="CH32" s="3">
        <v>925.46887499999991</v>
      </c>
      <c r="CI32" s="3">
        <v>21.641666666666669</v>
      </c>
      <c r="CJ32" s="3">
        <v>20.454166666666669</v>
      </c>
      <c r="CK32" s="3">
        <v>21.047916666666659</v>
      </c>
      <c r="CL32" s="3">
        <v>0.33333333333333331</v>
      </c>
      <c r="CM32" s="3">
        <v>89.833333333333329</v>
      </c>
      <c r="CN32" s="3">
        <v>614.41224999999997</v>
      </c>
      <c r="CO32" s="3">
        <v>24.37083333333333</v>
      </c>
      <c r="CP32" s="3">
        <v>22.929166666666671</v>
      </c>
      <c r="CQ32" s="3">
        <v>23.65</v>
      </c>
      <c r="CR32" s="3">
        <v>1.5166666666666659</v>
      </c>
      <c r="CS32" s="3">
        <v>70.416666666666671</v>
      </c>
      <c r="CT32" s="3">
        <v>989.73466666666673</v>
      </c>
      <c r="CU32" s="3">
        <v>23.554166666666671</v>
      </c>
      <c r="CV32" s="3">
        <v>22.420833333333331</v>
      </c>
      <c r="CW32" s="3">
        <v>22.987500000000001</v>
      </c>
      <c r="CX32" s="3">
        <v>1.0791666666666671</v>
      </c>
      <c r="CY32" s="3">
        <v>85.125</v>
      </c>
      <c r="CZ32" s="3">
        <v>882.34237500000006</v>
      </c>
      <c r="DA32" s="3">
        <v>23.129166666666659</v>
      </c>
      <c r="DB32" s="3">
        <v>21.958333333333329</v>
      </c>
      <c r="DC32" s="3">
        <v>22.543749999999999</v>
      </c>
      <c r="DD32" s="3">
        <v>1.375</v>
      </c>
      <c r="DE32" s="3">
        <v>80.833333333333329</v>
      </c>
      <c r="DF32" s="3">
        <v>1063.2287916666669</v>
      </c>
      <c r="DG32" s="3">
        <v>26.641666666666669</v>
      </c>
      <c r="DH32" s="3">
        <v>25.35</v>
      </c>
      <c r="DI32" s="3">
        <v>25.99583333333333</v>
      </c>
      <c r="DJ32" s="3">
        <v>0.47083333333333338</v>
      </c>
      <c r="DK32" s="3">
        <v>75.916666666666671</v>
      </c>
      <c r="DL32" s="3">
        <v>1176.1773333333331</v>
      </c>
      <c r="DM32" s="3"/>
      <c r="DN32" s="3"/>
      <c r="DO32" s="3"/>
      <c r="DP32" s="3"/>
      <c r="DQ32" s="3"/>
      <c r="DR32" s="3"/>
      <c r="DS32" s="3">
        <v>20.308333333333341</v>
      </c>
      <c r="DT32" s="3">
        <v>19.266666666666669</v>
      </c>
      <c r="DU32" s="3">
        <v>19.787500000000001</v>
      </c>
      <c r="DV32" s="3">
        <v>1.4916666666666669</v>
      </c>
      <c r="DW32" s="3">
        <v>91.5</v>
      </c>
      <c r="DX32" s="3">
        <v>647.31112499999983</v>
      </c>
      <c r="DY32" s="3">
        <v>25.387499999999999</v>
      </c>
      <c r="DZ32" s="3">
        <v>24.670833333333331</v>
      </c>
      <c r="EA32" s="3">
        <v>25.029166666666669</v>
      </c>
      <c r="EB32" s="3">
        <v>2.0375000000000001</v>
      </c>
      <c r="EC32" s="3">
        <v>81.916666666666671</v>
      </c>
      <c r="ED32" s="3">
        <v>504.58879166666668</v>
      </c>
      <c r="EE32" s="3">
        <v>24.758333333333329</v>
      </c>
      <c r="EF32" s="3">
        <v>23.795833333333331</v>
      </c>
      <c r="EG32" s="3">
        <v>24.27708333333333</v>
      </c>
      <c r="EH32" s="3">
        <v>1.1833333333333329</v>
      </c>
      <c r="EI32" s="3">
        <v>85.75</v>
      </c>
      <c r="EJ32" s="3">
        <v>640.57074999999998</v>
      </c>
      <c r="EK32" s="3">
        <v>25.00833333333334</v>
      </c>
      <c r="EL32" s="3">
        <v>24.116666666666671</v>
      </c>
      <c r="EM32" s="3">
        <v>24.5625</v>
      </c>
      <c r="EN32" s="3">
        <v>1.375</v>
      </c>
      <c r="EO32" s="3">
        <v>79.541666666666671</v>
      </c>
      <c r="EP32" s="3">
        <v>615.02483333333328</v>
      </c>
      <c r="EQ32" s="3">
        <v>25.095833333333331</v>
      </c>
      <c r="ER32" s="3">
        <v>23.8</v>
      </c>
      <c r="ES32" s="3">
        <v>24.447916666666671</v>
      </c>
      <c r="ET32" s="3">
        <v>1.5708333333333331</v>
      </c>
      <c r="EU32" s="3">
        <v>78.125</v>
      </c>
      <c r="EV32" s="3">
        <v>1275.9845833333329</v>
      </c>
      <c r="EW32" s="3">
        <v>25.9375</v>
      </c>
      <c r="EX32" s="3">
        <v>24.716666666666669</v>
      </c>
      <c r="EY32" s="3">
        <v>25.327083333333331</v>
      </c>
      <c r="EZ32" s="3">
        <v>1.5083333333333331</v>
      </c>
      <c r="FA32" s="3">
        <v>76.666666666666671</v>
      </c>
      <c r="FB32" s="3">
        <v>749.16662499999995</v>
      </c>
      <c r="FC32" s="3">
        <v>27.17916666666666</v>
      </c>
      <c r="FD32" s="3">
        <v>25.579166666666669</v>
      </c>
      <c r="FE32" s="3">
        <v>26.37916666666667</v>
      </c>
      <c r="FF32" s="3">
        <v>1.625</v>
      </c>
      <c r="FG32" s="3">
        <v>74.666666666666671</v>
      </c>
      <c r="FH32" s="3">
        <v>832.86891666666668</v>
      </c>
      <c r="FI32" s="3">
        <v>22.962499999999999</v>
      </c>
      <c r="FJ32" s="3">
        <v>21.841666666666669</v>
      </c>
      <c r="FK32" s="3">
        <v>22.402083333333341</v>
      </c>
      <c r="FL32" s="3">
        <v>1.2666666666666659</v>
      </c>
      <c r="FM32" s="3">
        <v>86.875</v>
      </c>
      <c r="FN32" s="3">
        <v>821.7850000000002</v>
      </c>
      <c r="FO32" s="3">
        <v>22.862500000000001</v>
      </c>
      <c r="FP32" s="3">
        <v>21.520833333333329</v>
      </c>
      <c r="FQ32" s="3">
        <v>22.191666666666659</v>
      </c>
      <c r="FR32" s="3">
        <v>1.6875</v>
      </c>
      <c r="FS32" s="3">
        <v>88.208333333333329</v>
      </c>
      <c r="FT32" s="3">
        <v>737.90374999999995</v>
      </c>
      <c r="FU32" s="3">
        <v>26.070833333333329</v>
      </c>
      <c r="FV32" s="3">
        <v>24.25833333333334</v>
      </c>
      <c r="FW32" s="3">
        <v>25.16458333333334</v>
      </c>
      <c r="FX32" s="3">
        <v>1.7208333333333341</v>
      </c>
      <c r="FY32" s="3">
        <v>72.25</v>
      </c>
      <c r="FZ32" s="3">
        <v>1109.490291666667</v>
      </c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4"/>
    </row>
    <row r="33" spans="1:303" x14ac:dyDescent="0.3">
      <c r="A33" s="4"/>
      <c r="B33" s="8">
        <v>40573</v>
      </c>
      <c r="C33" s="3">
        <v>26.537500000000001</v>
      </c>
      <c r="D33" s="3">
        <v>25.366666666666671</v>
      </c>
      <c r="E33" s="3">
        <v>25.952083333333331</v>
      </c>
      <c r="F33" s="3">
        <v>1.854166666666667</v>
      </c>
      <c r="G33" s="3">
        <v>76.5</v>
      </c>
      <c r="H33" s="3">
        <v>1040.5830000000001</v>
      </c>
      <c r="I33" s="3">
        <v>27.50416666666667</v>
      </c>
      <c r="J33" s="3">
        <v>26.666666666666671</v>
      </c>
      <c r="K33" s="3">
        <v>27.085416666666671</v>
      </c>
      <c r="L33" s="3">
        <v>1.008333333333334</v>
      </c>
      <c r="M33" s="3">
        <v>80.916666666666671</v>
      </c>
      <c r="N33" s="3">
        <v>1067.0510416666671</v>
      </c>
      <c r="O33" s="3">
        <v>25.162499999999991</v>
      </c>
      <c r="P33" s="3">
        <v>23.74583333333333</v>
      </c>
      <c r="Q33" s="3">
        <v>24.454166666666669</v>
      </c>
      <c r="R33" s="3">
        <v>0</v>
      </c>
      <c r="S33" s="3">
        <v>77.041666666666671</v>
      </c>
      <c r="T33" s="3">
        <v>1087.5481666666669</v>
      </c>
      <c r="U33" s="3">
        <v>25.574999999999999</v>
      </c>
      <c r="V33" s="3">
        <v>24.141666666666669</v>
      </c>
      <c r="W33" s="3">
        <v>24.858333333333341</v>
      </c>
      <c r="X33" s="3">
        <v>1.933333333333334</v>
      </c>
      <c r="Y33" s="3">
        <v>75.791666666666671</v>
      </c>
      <c r="Z33" s="3">
        <v>1008.6286250000001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>
        <v>26.795833333333331</v>
      </c>
      <c r="AN33" s="3">
        <v>25.466666666666669</v>
      </c>
      <c r="AO33" s="3">
        <v>26.131250000000001</v>
      </c>
      <c r="AP33" s="3">
        <v>1.675</v>
      </c>
      <c r="AQ33" s="3">
        <v>61.875</v>
      </c>
      <c r="AR33" s="3">
        <v>928.52108333333342</v>
      </c>
      <c r="AS33" s="3">
        <v>26.458333333333339</v>
      </c>
      <c r="AT33" s="3">
        <v>25.362500000000001</v>
      </c>
      <c r="AU33" s="3">
        <v>25.91041666666667</v>
      </c>
      <c r="AV33" s="3">
        <v>1.2333333333333329</v>
      </c>
      <c r="AW33" s="3">
        <v>71.083333333333329</v>
      </c>
      <c r="AX33" s="3">
        <v>1003.677708333333</v>
      </c>
      <c r="AY33" s="3">
        <v>26.762499999999999</v>
      </c>
      <c r="AZ33" s="3">
        <v>25.412500000000001</v>
      </c>
      <c r="BA33" s="3">
        <v>26.087499999999999</v>
      </c>
      <c r="BB33" s="3">
        <v>1.458333333333333</v>
      </c>
      <c r="BC33" s="3">
        <v>70.708333333333329</v>
      </c>
      <c r="BD33" s="3">
        <v>1142.0105000000001</v>
      </c>
      <c r="BE33" s="3">
        <v>27.166666666666661</v>
      </c>
      <c r="BF33" s="3">
        <v>25.779166666666669</v>
      </c>
      <c r="BG33" s="3">
        <v>26.47291666666667</v>
      </c>
      <c r="BH33" s="3">
        <v>1.5458333333333329</v>
      </c>
      <c r="BI33" s="3">
        <v>68.583333333333329</v>
      </c>
      <c r="BJ33" s="3">
        <v>1280.348541666667</v>
      </c>
      <c r="BK33" s="3">
        <v>23.154166666666669</v>
      </c>
      <c r="BL33" s="3">
        <v>22.070833333333329</v>
      </c>
      <c r="BM33" s="3">
        <v>22.612500000000001</v>
      </c>
      <c r="BN33" s="3">
        <v>0.96666666666666667</v>
      </c>
      <c r="BO33" s="3">
        <v>86.5</v>
      </c>
      <c r="BP33" s="3">
        <v>731.1015000000001</v>
      </c>
      <c r="BQ33" s="3">
        <v>26.50416666666667</v>
      </c>
      <c r="BR33" s="3">
        <v>25.420833333333331</v>
      </c>
      <c r="BS33" s="3">
        <v>25.962499999999999</v>
      </c>
      <c r="BT33" s="3">
        <v>1.1416666666666659</v>
      </c>
      <c r="BU33" s="3">
        <v>77.916666666666671</v>
      </c>
      <c r="BV33" s="3">
        <v>1149.5736666666669</v>
      </c>
      <c r="BW33" s="3">
        <v>26.391666666666669</v>
      </c>
      <c r="BX33" s="3">
        <v>25.166666666666671</v>
      </c>
      <c r="BY33" s="3">
        <v>25.779166666666661</v>
      </c>
      <c r="BZ33" s="3">
        <v>1.620833333333334</v>
      </c>
      <c r="CA33" s="3">
        <v>82.208333333333329</v>
      </c>
      <c r="CB33" s="3">
        <v>891.00408333333326</v>
      </c>
      <c r="CC33" s="3">
        <v>24.983333333333331</v>
      </c>
      <c r="CD33" s="3">
        <v>24.125</v>
      </c>
      <c r="CE33" s="3">
        <v>24.554166666666671</v>
      </c>
      <c r="CF33" s="3">
        <v>0.05</v>
      </c>
      <c r="CG33" s="3">
        <v>88.416666666666671</v>
      </c>
      <c r="CH33" s="3">
        <v>614.12287500000002</v>
      </c>
      <c r="CI33" s="3">
        <v>21.879166666666659</v>
      </c>
      <c r="CJ33" s="3">
        <v>20.545833333333341</v>
      </c>
      <c r="CK33" s="3">
        <v>21.212499999999999</v>
      </c>
      <c r="CL33" s="3">
        <v>0.54583333333333339</v>
      </c>
      <c r="CM33" s="3">
        <v>89.375</v>
      </c>
      <c r="CN33" s="3">
        <v>697.76729166666667</v>
      </c>
      <c r="CO33" s="3">
        <v>21.987500000000001</v>
      </c>
      <c r="CP33" s="3">
        <v>21.020833333333329</v>
      </c>
      <c r="CQ33" s="3">
        <v>21.504166666666659</v>
      </c>
      <c r="CR33" s="3">
        <v>1.3583333333333329</v>
      </c>
      <c r="CS33" s="3">
        <v>80.875</v>
      </c>
      <c r="CT33" s="3">
        <v>556.09299999999996</v>
      </c>
      <c r="CU33" s="3">
        <v>22.95</v>
      </c>
      <c r="CV33" s="3">
        <v>21.75</v>
      </c>
      <c r="CW33" s="3">
        <v>22.349999999999991</v>
      </c>
      <c r="CX33" s="3">
        <v>0.96250000000000002</v>
      </c>
      <c r="CY33" s="3">
        <v>86.625</v>
      </c>
      <c r="CZ33" s="3">
        <v>752.82091666666668</v>
      </c>
      <c r="DA33" s="3">
        <v>22.75</v>
      </c>
      <c r="DB33" s="3">
        <v>21.529166666666669</v>
      </c>
      <c r="DC33" s="3">
        <v>22.139583333333331</v>
      </c>
      <c r="DD33" s="3">
        <v>1.2041666666666671</v>
      </c>
      <c r="DE33" s="3">
        <v>82.875</v>
      </c>
      <c r="DF33" s="3">
        <v>816.54587500000014</v>
      </c>
      <c r="DG33" s="3">
        <v>25.45</v>
      </c>
      <c r="DH33" s="3">
        <v>24.112500000000001</v>
      </c>
      <c r="DI33" s="3">
        <v>24.78125</v>
      </c>
      <c r="DJ33" s="3">
        <v>1.229166666666667</v>
      </c>
      <c r="DK33" s="3">
        <v>77.458333333333329</v>
      </c>
      <c r="DL33" s="3">
        <v>973.51024999999981</v>
      </c>
      <c r="DM33" s="3"/>
      <c r="DN33" s="3"/>
      <c r="DO33" s="3"/>
      <c r="DP33" s="3"/>
      <c r="DQ33" s="3"/>
      <c r="DR33" s="3"/>
      <c r="DS33" s="3">
        <v>21.162500000000001</v>
      </c>
      <c r="DT33" s="3">
        <v>19.887499999999999</v>
      </c>
      <c r="DU33" s="3">
        <v>20.524999999999999</v>
      </c>
      <c r="DV33" s="3">
        <v>1.470833333333333</v>
      </c>
      <c r="DW33" s="3">
        <v>90.083333333333329</v>
      </c>
      <c r="DX33" s="3">
        <v>814.01783333333344</v>
      </c>
      <c r="DY33" s="3">
        <v>26.712500000000009</v>
      </c>
      <c r="DZ33" s="3">
        <v>25.591666666666669</v>
      </c>
      <c r="EA33" s="3">
        <v>26.152083333333341</v>
      </c>
      <c r="EB33" s="3">
        <v>2.7250000000000001</v>
      </c>
      <c r="EC33" s="3">
        <v>77.541666666666671</v>
      </c>
      <c r="ED33" s="3">
        <v>979.88433333333342</v>
      </c>
      <c r="EE33" s="3">
        <v>25.266666666666669</v>
      </c>
      <c r="EF33" s="3">
        <v>23.7</v>
      </c>
      <c r="EG33" s="3">
        <v>24.483333333333331</v>
      </c>
      <c r="EH33" s="3">
        <v>1.541666666666667</v>
      </c>
      <c r="EI33" s="3">
        <v>84.416666666666671</v>
      </c>
      <c r="EJ33" s="3">
        <v>777.29837499999996</v>
      </c>
      <c r="EK33" s="3">
        <v>25.13333333333334</v>
      </c>
      <c r="EL33" s="3">
        <v>23.68333333333333</v>
      </c>
      <c r="EM33" s="3">
        <v>24.408333333333331</v>
      </c>
      <c r="EN33" s="3">
        <v>1.604166666666667</v>
      </c>
      <c r="EO33" s="3">
        <v>81.541666666666671</v>
      </c>
      <c r="EP33" s="3">
        <v>1029.656083333334</v>
      </c>
      <c r="EQ33" s="3">
        <v>24.62916666666667</v>
      </c>
      <c r="ER33" s="3">
        <v>23.129166666666659</v>
      </c>
      <c r="ES33" s="3">
        <v>23.87916666666667</v>
      </c>
      <c r="ET33" s="3">
        <v>2.2458333333333331</v>
      </c>
      <c r="EU33" s="3">
        <v>78.791666666666671</v>
      </c>
      <c r="EV33" s="3">
        <v>1066.7219166666671</v>
      </c>
      <c r="EW33" s="3">
        <v>26.625000000000011</v>
      </c>
      <c r="EX33" s="3">
        <v>25.483333333333331</v>
      </c>
      <c r="EY33" s="3">
        <v>26.054166666666671</v>
      </c>
      <c r="EZ33" s="3">
        <v>1.05</v>
      </c>
      <c r="FA33" s="3">
        <v>78.291666666666671</v>
      </c>
      <c r="FB33" s="3">
        <v>1027.1358749999999</v>
      </c>
      <c r="FC33" s="3">
        <v>28.279166666666669</v>
      </c>
      <c r="FD33" s="3">
        <v>26.679166666666671</v>
      </c>
      <c r="FE33" s="3">
        <v>27.479166666666671</v>
      </c>
      <c r="FF33" s="3">
        <v>1.8041666666666669</v>
      </c>
      <c r="FG33" s="3">
        <v>70.375</v>
      </c>
      <c r="FH33" s="3">
        <v>1112.53575</v>
      </c>
      <c r="FI33" s="3">
        <v>22.30833333333333</v>
      </c>
      <c r="FJ33" s="3">
        <v>21.112500000000001</v>
      </c>
      <c r="FK33" s="3">
        <v>21.71041666666666</v>
      </c>
      <c r="FL33" s="3">
        <v>1.7541666666666671</v>
      </c>
      <c r="FM33" s="3">
        <v>88.708333333333329</v>
      </c>
      <c r="FN33" s="3">
        <v>697.9273750000001</v>
      </c>
      <c r="FO33" s="3">
        <v>23</v>
      </c>
      <c r="FP33" s="3">
        <v>21.8125</v>
      </c>
      <c r="FQ33" s="3">
        <v>22.40625</v>
      </c>
      <c r="FR33" s="3">
        <v>1.8083333333333329</v>
      </c>
      <c r="FS33" s="3">
        <v>87.166666666666671</v>
      </c>
      <c r="FT33" s="3">
        <v>944.45987500000001</v>
      </c>
      <c r="FU33" s="3">
        <v>24.975000000000001</v>
      </c>
      <c r="FV33" s="3">
        <v>23.6</v>
      </c>
      <c r="FW33" s="3">
        <v>24.287500000000001</v>
      </c>
      <c r="FX33" s="3">
        <v>1.3833333333333331</v>
      </c>
      <c r="FY33" s="3">
        <v>76.083333333333329</v>
      </c>
      <c r="FZ33" s="3">
        <v>901.82758333333334</v>
      </c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4"/>
    </row>
    <row r="34" spans="1:303" x14ac:dyDescent="0.3">
      <c r="A34" s="4"/>
      <c r="B34" s="8">
        <v>40574</v>
      </c>
      <c r="C34" s="3">
        <v>28.5</v>
      </c>
      <c r="D34" s="3">
        <v>27.091666666666669</v>
      </c>
      <c r="E34" s="3">
        <v>27.795833333333341</v>
      </c>
      <c r="F34" s="3">
        <v>2.354166666666667</v>
      </c>
      <c r="G34" s="3">
        <v>66.958333333333329</v>
      </c>
      <c r="H34" s="3">
        <v>1154.5274999999999</v>
      </c>
      <c r="I34" s="3">
        <v>26.162500000000001</v>
      </c>
      <c r="J34" s="3">
        <v>25.416666666666671</v>
      </c>
      <c r="K34" s="3">
        <v>25.78958333333334</v>
      </c>
      <c r="L34" s="3">
        <v>0.24583333333333329</v>
      </c>
      <c r="M34" s="3">
        <v>87.25</v>
      </c>
      <c r="N34" s="3">
        <v>619.05374999999992</v>
      </c>
      <c r="O34" s="3">
        <v>24.716666666666669</v>
      </c>
      <c r="P34" s="3">
        <v>23.116666666666671</v>
      </c>
      <c r="Q34" s="3">
        <v>23.916666666666671</v>
      </c>
      <c r="R34" s="3">
        <v>0.48749999999999999</v>
      </c>
      <c r="S34" s="3">
        <v>80.166666666666671</v>
      </c>
      <c r="T34" s="3">
        <v>796.33504166666671</v>
      </c>
      <c r="U34" s="3">
        <v>23.912500000000001</v>
      </c>
      <c r="V34" s="3">
        <v>22.545833333333331</v>
      </c>
      <c r="W34" s="3">
        <v>23.229166666666661</v>
      </c>
      <c r="X34" s="3">
        <v>1.4875</v>
      </c>
      <c r="Y34" s="3">
        <v>80.166666666666671</v>
      </c>
      <c r="Z34" s="3">
        <v>821.50762499999985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>
        <v>25.366666666666671</v>
      </c>
      <c r="AN34" s="3">
        <v>24.037500000000001</v>
      </c>
      <c r="AO34" s="3">
        <v>24.702083333333331</v>
      </c>
      <c r="AP34" s="3">
        <v>1.5166666666666671</v>
      </c>
      <c r="AQ34" s="3">
        <v>71.875</v>
      </c>
      <c r="AR34" s="3">
        <v>605.92166666666651</v>
      </c>
      <c r="AS34" s="3">
        <v>27.466666666666661</v>
      </c>
      <c r="AT34" s="3">
        <v>26.095833333333331</v>
      </c>
      <c r="AU34" s="3">
        <v>26.78125</v>
      </c>
      <c r="AV34" s="3">
        <v>1.208333333333333</v>
      </c>
      <c r="AW34" s="3">
        <v>68.333333333333329</v>
      </c>
      <c r="AX34" s="3">
        <v>535.77045833333329</v>
      </c>
      <c r="AY34" s="3">
        <v>27.670833333333331</v>
      </c>
      <c r="AZ34" s="3">
        <v>25.729166666666671</v>
      </c>
      <c r="BA34" s="3">
        <v>26.7</v>
      </c>
      <c r="BB34" s="3">
        <v>1.4833333333333329</v>
      </c>
      <c r="BC34" s="3">
        <v>74.208333333333329</v>
      </c>
      <c r="BD34" s="3">
        <v>800.67708333333337</v>
      </c>
      <c r="BE34" s="3">
        <v>27.412500000000001</v>
      </c>
      <c r="BF34" s="3">
        <v>25.633333333333329</v>
      </c>
      <c r="BG34" s="3">
        <v>26.522916666666671</v>
      </c>
      <c r="BH34" s="3">
        <v>1.8666666666666669</v>
      </c>
      <c r="BI34" s="3">
        <v>70.875</v>
      </c>
      <c r="BJ34" s="3">
        <v>1076.839541666666</v>
      </c>
      <c r="BK34" s="3">
        <v>22.466666666666669</v>
      </c>
      <c r="BL34" s="3">
        <v>21.583333333333329</v>
      </c>
      <c r="BM34" s="3">
        <v>22.024999999999999</v>
      </c>
      <c r="BN34" s="3">
        <v>0.84583333333333355</v>
      </c>
      <c r="BO34" s="3">
        <v>89.041666666666671</v>
      </c>
      <c r="BP34" s="3">
        <v>460.36475000000002</v>
      </c>
      <c r="BQ34" s="3">
        <v>27.608333333333331</v>
      </c>
      <c r="BR34" s="3">
        <v>25.979166666666671</v>
      </c>
      <c r="BS34" s="3">
        <v>26.793749999999999</v>
      </c>
      <c r="BT34" s="3">
        <v>1.1916666666666671</v>
      </c>
      <c r="BU34" s="3">
        <v>73.083333333333329</v>
      </c>
      <c r="BV34" s="3">
        <v>992.62308333333351</v>
      </c>
      <c r="BW34" s="3">
        <v>27.716666666666669</v>
      </c>
      <c r="BX34" s="3">
        <v>26.25416666666667</v>
      </c>
      <c r="BY34" s="3">
        <v>26.985416666666669</v>
      </c>
      <c r="BZ34" s="3">
        <v>2.0791666666666671</v>
      </c>
      <c r="CA34" s="3">
        <v>75.625</v>
      </c>
      <c r="CB34" s="3">
        <v>1127.1081666666671</v>
      </c>
      <c r="CC34" s="3">
        <v>26.07083333333334</v>
      </c>
      <c r="CD34" s="3">
        <v>24.966666666666669</v>
      </c>
      <c r="CE34" s="3">
        <v>25.518750000000001</v>
      </c>
      <c r="CF34" s="3">
        <v>1.666666666666667E-2</v>
      </c>
      <c r="CG34" s="3">
        <v>83.708333333333329</v>
      </c>
      <c r="CH34" s="3">
        <v>766.85433333333333</v>
      </c>
      <c r="CI34" s="3">
        <v>22.175000000000001</v>
      </c>
      <c r="CJ34" s="3">
        <v>20.824999999999999</v>
      </c>
      <c r="CK34" s="3">
        <v>21.5</v>
      </c>
      <c r="CL34" s="3">
        <v>1.0166666666666659</v>
      </c>
      <c r="CM34" s="3">
        <v>85.708333333333329</v>
      </c>
      <c r="CN34" s="3">
        <v>839.08187499999997</v>
      </c>
      <c r="CO34" s="3">
        <v>22.61666666666666</v>
      </c>
      <c r="CP34" s="3">
        <v>21.25416666666667</v>
      </c>
      <c r="CQ34" s="3">
        <v>21.935416666666669</v>
      </c>
      <c r="CR34" s="3">
        <v>1.7875000000000001</v>
      </c>
      <c r="CS34" s="3">
        <v>81.75</v>
      </c>
      <c r="CT34" s="3">
        <v>782.93387500000006</v>
      </c>
      <c r="CU34" s="3">
        <v>22.762499999999999</v>
      </c>
      <c r="CV34" s="3">
        <v>21.44583333333334</v>
      </c>
      <c r="CW34" s="3">
        <v>22.104166666666661</v>
      </c>
      <c r="CX34" s="3">
        <v>1.2375</v>
      </c>
      <c r="CY34" s="3">
        <v>87.416666666666671</v>
      </c>
      <c r="CZ34" s="3">
        <v>870.85870833333354</v>
      </c>
      <c r="DA34" s="3">
        <v>21.85</v>
      </c>
      <c r="DB34" s="3">
        <v>20.508333333333329</v>
      </c>
      <c r="DC34" s="3">
        <v>21.179166666666671</v>
      </c>
      <c r="DD34" s="3">
        <v>1.075</v>
      </c>
      <c r="DE34" s="3">
        <v>86.166666666666671</v>
      </c>
      <c r="DF34" s="3">
        <v>836.06104166666671</v>
      </c>
      <c r="DG34" s="3">
        <v>25.658333333333331</v>
      </c>
      <c r="DH34" s="3">
        <v>24.162500000000001</v>
      </c>
      <c r="DI34" s="3">
        <v>24.910416666666659</v>
      </c>
      <c r="DJ34" s="3">
        <v>0.97916666666666663</v>
      </c>
      <c r="DK34" s="3">
        <v>77.916666666666671</v>
      </c>
      <c r="DL34" s="3">
        <v>712.14391666666677</v>
      </c>
      <c r="DM34" s="3"/>
      <c r="DN34" s="3"/>
      <c r="DO34" s="3"/>
      <c r="DP34" s="3"/>
      <c r="DQ34" s="3"/>
      <c r="DR34" s="3"/>
      <c r="DS34" s="3">
        <v>20.116666666666671</v>
      </c>
      <c r="DT34" s="3">
        <v>18.887499999999999</v>
      </c>
      <c r="DU34" s="3">
        <v>19.502083333333331</v>
      </c>
      <c r="DV34" s="3">
        <v>1.291666666666667</v>
      </c>
      <c r="DW34" s="3">
        <v>92.125</v>
      </c>
      <c r="DX34" s="3">
        <v>714.10970833333329</v>
      </c>
      <c r="DY34" s="3">
        <v>27.524999999999991</v>
      </c>
      <c r="DZ34" s="3">
        <v>25.966666666666669</v>
      </c>
      <c r="EA34" s="3">
        <v>26.74583333333333</v>
      </c>
      <c r="EB34" s="3">
        <v>2.558333333333334</v>
      </c>
      <c r="EC34" s="3">
        <v>72.166666666666671</v>
      </c>
      <c r="ED34" s="3">
        <v>1023.507958333333</v>
      </c>
      <c r="EE34" s="3">
        <v>25.63333333333334</v>
      </c>
      <c r="EF34" s="3">
        <v>24.162500000000001</v>
      </c>
      <c r="EG34" s="3">
        <v>24.89791666666666</v>
      </c>
      <c r="EH34" s="3">
        <v>2.0625</v>
      </c>
      <c r="EI34" s="3">
        <v>81.708333333333329</v>
      </c>
      <c r="EJ34" s="3">
        <v>960.41762499999993</v>
      </c>
      <c r="EK34" s="3">
        <v>25.045833333333331</v>
      </c>
      <c r="EL34" s="3">
        <v>23.612500000000001</v>
      </c>
      <c r="EM34" s="3">
        <v>24.329166666666659</v>
      </c>
      <c r="EN34" s="3">
        <v>1.45</v>
      </c>
      <c r="EO34" s="3">
        <v>80.666666666666671</v>
      </c>
      <c r="EP34" s="3">
        <v>976.07100000000025</v>
      </c>
      <c r="EQ34" s="3">
        <v>24.104166666666671</v>
      </c>
      <c r="ER34" s="3">
        <v>22.5625</v>
      </c>
      <c r="ES34" s="3">
        <v>23.333333333333339</v>
      </c>
      <c r="ET34" s="3">
        <v>2.4874999999999998</v>
      </c>
      <c r="EU34" s="3">
        <v>80</v>
      </c>
      <c r="EV34" s="3">
        <v>767.40320833333317</v>
      </c>
      <c r="EW34" s="3">
        <v>27.933333333333341</v>
      </c>
      <c r="EX34" s="3">
        <v>26.787500000000001</v>
      </c>
      <c r="EY34" s="3">
        <v>27.360416666666669</v>
      </c>
      <c r="EZ34" s="3">
        <v>2.2791666666666659</v>
      </c>
      <c r="FA34" s="3">
        <v>70.875</v>
      </c>
      <c r="FB34" s="3">
        <v>1062.1498333333329</v>
      </c>
      <c r="FC34" s="3">
        <v>27.379166666666659</v>
      </c>
      <c r="FD34" s="3">
        <v>25.787499999999991</v>
      </c>
      <c r="FE34" s="3">
        <v>26.583333333333339</v>
      </c>
      <c r="FF34" s="3">
        <v>1.9375</v>
      </c>
      <c r="FG34" s="3">
        <v>74.833333333333329</v>
      </c>
      <c r="FH34" s="3">
        <v>650.42570833333332</v>
      </c>
      <c r="FI34" s="3">
        <v>21.55416666666666</v>
      </c>
      <c r="FJ34" s="3">
        <v>20.44583333333334</v>
      </c>
      <c r="FK34" s="3">
        <v>21</v>
      </c>
      <c r="FL34" s="3">
        <v>1.95</v>
      </c>
      <c r="FM34" s="3">
        <v>86.041666666666671</v>
      </c>
      <c r="FN34" s="3">
        <v>873.94566666666651</v>
      </c>
      <c r="FO34" s="3">
        <v>21.783333333333331</v>
      </c>
      <c r="FP34" s="3">
        <v>20.787500000000001</v>
      </c>
      <c r="FQ34" s="3">
        <v>21.28541666666667</v>
      </c>
      <c r="FR34" s="3">
        <v>1.745833333333334</v>
      </c>
      <c r="FS34" s="3">
        <v>86.75</v>
      </c>
      <c r="FT34" s="3">
        <v>759.77029166666682</v>
      </c>
      <c r="FU34" s="3">
        <v>24.775000000000009</v>
      </c>
      <c r="FV34" s="3">
        <v>23.287500000000001</v>
      </c>
      <c r="FW34" s="3">
        <v>24.03125</v>
      </c>
      <c r="FX34" s="3">
        <v>1.741666666666666</v>
      </c>
      <c r="FY34" s="3">
        <v>75.5</v>
      </c>
      <c r="FZ34" s="3">
        <v>855.76949999999988</v>
      </c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4"/>
    </row>
    <row r="35" spans="1:303" x14ac:dyDescent="0.3">
      <c r="A35" s="4"/>
      <c r="B35" s="8">
        <v>40575</v>
      </c>
      <c r="C35" s="3">
        <v>27.837500000000009</v>
      </c>
      <c r="D35" s="3">
        <v>26.170833333333341</v>
      </c>
      <c r="E35" s="3">
        <v>27.00416666666667</v>
      </c>
      <c r="F35" s="3">
        <v>2.2958333333333329</v>
      </c>
      <c r="G35" s="3">
        <v>73.5</v>
      </c>
      <c r="H35" s="3">
        <v>807.28329166666663</v>
      </c>
      <c r="I35" s="3">
        <v>27.625</v>
      </c>
      <c r="J35" s="3">
        <v>26.545833333333331</v>
      </c>
      <c r="K35" s="3">
        <v>27.08541666666666</v>
      </c>
      <c r="L35" s="3">
        <v>0.95833333333333337</v>
      </c>
      <c r="M35" s="3">
        <v>77.875</v>
      </c>
      <c r="N35" s="3">
        <v>1075.9375</v>
      </c>
      <c r="O35" s="3">
        <v>23.654166666666669</v>
      </c>
      <c r="P35" s="3">
        <v>22.587499999999999</v>
      </c>
      <c r="Q35" s="3">
        <v>23.120833333333341</v>
      </c>
      <c r="R35" s="3">
        <v>5.8333333333333327E-2</v>
      </c>
      <c r="S35" s="3">
        <v>79.75</v>
      </c>
      <c r="T35" s="3">
        <v>806.68070833333343</v>
      </c>
      <c r="U35" s="3">
        <v>23.112500000000001</v>
      </c>
      <c r="V35" s="3">
        <v>21.858333333333331</v>
      </c>
      <c r="W35" s="3">
        <v>22.485416666666669</v>
      </c>
      <c r="X35" s="3">
        <v>2.2041666666666671</v>
      </c>
      <c r="Y35" s="3">
        <v>84.625</v>
      </c>
      <c r="Z35" s="3">
        <v>750.33204166666667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>
        <v>24.18333333333333</v>
      </c>
      <c r="AN35" s="3">
        <v>23.341666666666669</v>
      </c>
      <c r="AO35" s="3">
        <v>23.762499999999999</v>
      </c>
      <c r="AP35" s="3">
        <v>2.4750000000000001</v>
      </c>
      <c r="AQ35" s="3">
        <v>64.041666666666671</v>
      </c>
      <c r="AR35" s="3">
        <v>667.42404166666654</v>
      </c>
      <c r="AS35" s="3">
        <v>25.704166666666659</v>
      </c>
      <c r="AT35" s="3">
        <v>24.462499999999999</v>
      </c>
      <c r="AU35" s="3">
        <v>25.083333333333329</v>
      </c>
      <c r="AV35" s="3">
        <v>1.8916666666666671</v>
      </c>
      <c r="AW35" s="3">
        <v>75.208333333333329</v>
      </c>
      <c r="AX35" s="3">
        <v>767.22995833333334</v>
      </c>
      <c r="AY35" s="3">
        <v>24.904166666666669</v>
      </c>
      <c r="AZ35" s="3">
        <v>23.970833333333331</v>
      </c>
      <c r="BA35" s="3">
        <v>24.4375</v>
      </c>
      <c r="BB35" s="3">
        <v>1.8125</v>
      </c>
      <c r="BC35" s="3">
        <v>80.208333333333329</v>
      </c>
      <c r="BD35" s="3">
        <v>874.2119583333332</v>
      </c>
      <c r="BE35" s="3">
        <v>24</v>
      </c>
      <c r="BF35" s="3">
        <v>22.879166666666659</v>
      </c>
      <c r="BG35" s="3">
        <v>23.439583333333331</v>
      </c>
      <c r="BH35" s="3">
        <v>1.9291666666666669</v>
      </c>
      <c r="BI35" s="3">
        <v>81.666666666666671</v>
      </c>
      <c r="BJ35" s="3">
        <v>843.87474999999995</v>
      </c>
      <c r="BK35" s="3">
        <v>23.162500000000001</v>
      </c>
      <c r="BL35" s="3">
        <v>21.845833333333331</v>
      </c>
      <c r="BM35" s="3">
        <v>22.50416666666667</v>
      </c>
      <c r="BN35" s="3">
        <v>1.404166666666667</v>
      </c>
      <c r="BO35" s="3">
        <v>87.416666666666671</v>
      </c>
      <c r="BP35" s="3">
        <v>677.96937500000001</v>
      </c>
      <c r="BQ35" s="3">
        <v>27.408333333333331</v>
      </c>
      <c r="BR35" s="3">
        <v>25.537500000000001</v>
      </c>
      <c r="BS35" s="3">
        <v>26.47291666666667</v>
      </c>
      <c r="BT35" s="3">
        <v>1.5833333333333339</v>
      </c>
      <c r="BU35" s="3">
        <v>76.791666666666671</v>
      </c>
      <c r="BV35" s="3">
        <v>914.07337499999994</v>
      </c>
      <c r="BW35" s="3">
        <v>27.5</v>
      </c>
      <c r="BX35" s="3">
        <v>25.837499999999999</v>
      </c>
      <c r="BY35" s="3">
        <v>26.668749999999999</v>
      </c>
      <c r="BZ35" s="3">
        <v>2.416666666666667</v>
      </c>
      <c r="CA35" s="3">
        <v>77.875</v>
      </c>
      <c r="CB35" s="3">
        <v>889.23312499999986</v>
      </c>
      <c r="CC35" s="3">
        <v>26.137499999999999</v>
      </c>
      <c r="CD35" s="3">
        <v>24.783333333333331</v>
      </c>
      <c r="CE35" s="3">
        <v>25.46041666666666</v>
      </c>
      <c r="CF35" s="3">
        <v>0.17499999999999999</v>
      </c>
      <c r="CG35" s="3">
        <v>87.291666666666671</v>
      </c>
      <c r="CH35" s="3">
        <v>796.5685000000002</v>
      </c>
      <c r="CI35" s="3">
        <v>21.912500000000001</v>
      </c>
      <c r="CJ35" s="3">
        <v>20.483333333333341</v>
      </c>
      <c r="CK35" s="3">
        <v>21.197916666666671</v>
      </c>
      <c r="CL35" s="3">
        <v>1.2749999999999999</v>
      </c>
      <c r="CM35" s="3">
        <v>84.375</v>
      </c>
      <c r="CN35" s="3">
        <v>780.86220833333334</v>
      </c>
      <c r="CO35" s="3">
        <v>23.129166666666659</v>
      </c>
      <c r="CP35" s="3">
        <v>21.770833333333329</v>
      </c>
      <c r="CQ35" s="3">
        <v>22.449999999999989</v>
      </c>
      <c r="CR35" s="3">
        <v>1.683333333333334</v>
      </c>
      <c r="CS35" s="3">
        <v>83.458333333333329</v>
      </c>
      <c r="CT35" s="3">
        <v>773.05333333333317</v>
      </c>
      <c r="CU35" s="3">
        <v>22.42083333333332</v>
      </c>
      <c r="CV35" s="3">
        <v>21.3125</v>
      </c>
      <c r="CW35" s="3">
        <v>21.86666666666666</v>
      </c>
      <c r="CX35" s="3">
        <v>1.575</v>
      </c>
      <c r="CY35" s="3">
        <v>88.75</v>
      </c>
      <c r="CZ35" s="3">
        <v>624.7684999999999</v>
      </c>
      <c r="DA35" s="3">
        <v>21.891666666666669</v>
      </c>
      <c r="DB35" s="3">
        <v>20.720833333333331</v>
      </c>
      <c r="DC35" s="3">
        <v>21.306249999999999</v>
      </c>
      <c r="DD35" s="3">
        <v>1.9208333333333329</v>
      </c>
      <c r="DE35" s="3">
        <v>86.875</v>
      </c>
      <c r="DF35" s="3">
        <v>846.97854166666673</v>
      </c>
      <c r="DG35" s="3">
        <v>24.74583333333333</v>
      </c>
      <c r="DH35" s="3">
        <v>23.729166666666661</v>
      </c>
      <c r="DI35" s="3">
        <v>24.237500000000001</v>
      </c>
      <c r="DJ35" s="3">
        <v>1.325</v>
      </c>
      <c r="DK35" s="3">
        <v>80.333333333333329</v>
      </c>
      <c r="DL35" s="3">
        <v>879.22641666666675</v>
      </c>
      <c r="DM35" s="3"/>
      <c r="DN35" s="3"/>
      <c r="DO35" s="3"/>
      <c r="DP35" s="3"/>
      <c r="DQ35" s="3"/>
      <c r="DR35" s="3"/>
      <c r="DS35" s="3">
        <v>20.533333333333331</v>
      </c>
      <c r="DT35" s="3">
        <v>19.412500000000001</v>
      </c>
      <c r="DU35" s="3">
        <v>19.97291666666667</v>
      </c>
      <c r="DV35" s="3">
        <v>2.1333333333333329</v>
      </c>
      <c r="DW35" s="3">
        <v>89.208333333333329</v>
      </c>
      <c r="DX35" s="3">
        <v>472.49537500000002</v>
      </c>
      <c r="DY35" s="3">
        <v>26.824999999999999</v>
      </c>
      <c r="DZ35" s="3">
        <v>25.19583333333334</v>
      </c>
      <c r="EA35" s="3">
        <v>26.010416666666661</v>
      </c>
      <c r="EB35" s="3">
        <v>3.495833333333334</v>
      </c>
      <c r="EC35" s="3">
        <v>79.25</v>
      </c>
      <c r="ED35" s="3">
        <v>859.54787499999975</v>
      </c>
      <c r="EE35" s="3">
        <v>25.287500000000001</v>
      </c>
      <c r="EF35" s="3">
        <v>23.841666666666669</v>
      </c>
      <c r="EG35" s="3">
        <v>24.564583333333331</v>
      </c>
      <c r="EH35" s="3">
        <v>2.0499999999999998</v>
      </c>
      <c r="EI35" s="3">
        <v>84.958333333333329</v>
      </c>
      <c r="EJ35" s="3">
        <v>942.00345833333347</v>
      </c>
      <c r="EK35" s="3">
        <v>24.029166666666669</v>
      </c>
      <c r="EL35" s="3">
        <v>22.820833333333329</v>
      </c>
      <c r="EM35" s="3">
        <v>23.425000000000001</v>
      </c>
      <c r="EN35" s="3">
        <v>1.716666666666667</v>
      </c>
      <c r="EO35" s="3">
        <v>85.791666666666671</v>
      </c>
      <c r="EP35" s="3">
        <v>754.49904166666659</v>
      </c>
      <c r="EQ35" s="3">
        <v>23.020833333333339</v>
      </c>
      <c r="ER35" s="3">
        <v>21.6</v>
      </c>
      <c r="ES35" s="3">
        <v>22.310416666666669</v>
      </c>
      <c r="ET35" s="3">
        <v>1.85</v>
      </c>
      <c r="EU35" s="3">
        <v>87.291666666666671</v>
      </c>
      <c r="EV35" s="3">
        <v>926.06020833333332</v>
      </c>
      <c r="EW35" s="3">
        <v>26.15</v>
      </c>
      <c r="EX35" s="3">
        <v>24.904166666666669</v>
      </c>
      <c r="EY35" s="3">
        <v>25.527083333333341</v>
      </c>
      <c r="EZ35" s="3">
        <v>2.4041666666666659</v>
      </c>
      <c r="FA35" s="3">
        <v>78.708333333333329</v>
      </c>
      <c r="FB35" s="3">
        <v>736.96970833333319</v>
      </c>
      <c r="FC35" s="3">
        <v>26.175000000000001</v>
      </c>
      <c r="FD35" s="3">
        <v>24.67916666666666</v>
      </c>
      <c r="FE35" s="3">
        <v>25.427083333333329</v>
      </c>
      <c r="FF35" s="3">
        <v>2.441666666666666</v>
      </c>
      <c r="FG35" s="3">
        <v>78.583333333333329</v>
      </c>
      <c r="FH35" s="3">
        <v>696.38387499999999</v>
      </c>
      <c r="FI35" s="3">
        <v>22.166666666666671</v>
      </c>
      <c r="FJ35" s="3">
        <v>21.008333333333329</v>
      </c>
      <c r="FK35" s="3">
        <v>21.587500000000009</v>
      </c>
      <c r="FL35" s="3">
        <v>1.5583333333333329</v>
      </c>
      <c r="FM35" s="3">
        <v>87.083333333333329</v>
      </c>
      <c r="FN35" s="3">
        <v>719.83804166666653</v>
      </c>
      <c r="FO35" s="3">
        <v>22.208333333333329</v>
      </c>
      <c r="FP35" s="3">
        <v>20.520833333333329</v>
      </c>
      <c r="FQ35" s="3">
        <v>21.364583333333339</v>
      </c>
      <c r="FR35" s="3">
        <v>1.4291666666666669</v>
      </c>
      <c r="FS35" s="3">
        <v>89.916666666666671</v>
      </c>
      <c r="FT35" s="3">
        <v>721.23562499999991</v>
      </c>
      <c r="FU35" s="3">
        <v>23.43333333333333</v>
      </c>
      <c r="FV35" s="3">
        <v>21.954166666666669</v>
      </c>
      <c r="FW35" s="3">
        <v>22.693750000000001</v>
      </c>
      <c r="FX35" s="3">
        <v>1.4125000000000001</v>
      </c>
      <c r="FY35" s="3">
        <v>85.625</v>
      </c>
      <c r="FZ35" s="3">
        <v>782.98574999999994</v>
      </c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4"/>
    </row>
    <row r="36" spans="1:303" x14ac:dyDescent="0.3">
      <c r="A36" s="4"/>
      <c r="B36" s="8">
        <v>40576</v>
      </c>
      <c r="C36" s="3">
        <v>24.420833333333331</v>
      </c>
      <c r="D36" s="3">
        <v>23.233333333333331</v>
      </c>
      <c r="E36" s="3">
        <v>23.827083333333341</v>
      </c>
      <c r="F36" s="3">
        <v>2.0125000000000002</v>
      </c>
      <c r="G36" s="3">
        <v>87.5</v>
      </c>
      <c r="H36" s="3">
        <v>696.94616666666661</v>
      </c>
      <c r="I36" s="3">
        <v>24.9375</v>
      </c>
      <c r="J36" s="3">
        <v>24.4375</v>
      </c>
      <c r="K36" s="3">
        <v>24.6875</v>
      </c>
      <c r="L36" s="3">
        <v>0.53333333333333321</v>
      </c>
      <c r="M36" s="3">
        <v>93.125</v>
      </c>
      <c r="N36" s="3">
        <v>251.32737499999999</v>
      </c>
      <c r="O36" s="3">
        <v>24.104166666666671</v>
      </c>
      <c r="P36" s="3">
        <v>23.1875</v>
      </c>
      <c r="Q36" s="3">
        <v>23.645833333333329</v>
      </c>
      <c r="R36" s="3">
        <v>8.3333333333333329E-2</v>
      </c>
      <c r="S36" s="3">
        <v>81.125</v>
      </c>
      <c r="T36" s="3">
        <v>716.48620833333325</v>
      </c>
      <c r="U36" s="3">
        <v>23.63333333333334</v>
      </c>
      <c r="V36" s="3">
        <v>22.745833333333341</v>
      </c>
      <c r="W36" s="3">
        <v>23.189583333333331</v>
      </c>
      <c r="X36" s="3">
        <v>3.1416666666666662</v>
      </c>
      <c r="Y36" s="3">
        <v>82.833333333333329</v>
      </c>
      <c r="Z36" s="3">
        <v>657.93175000000008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>
        <v>24.4375</v>
      </c>
      <c r="AN36" s="3">
        <v>23.324999999999999</v>
      </c>
      <c r="AO36" s="3">
        <v>23.881250000000001</v>
      </c>
      <c r="AP36" s="3">
        <v>1.333333333333333</v>
      </c>
      <c r="AQ36" s="3">
        <v>74</v>
      </c>
      <c r="AR36" s="3">
        <v>524.76125000000013</v>
      </c>
      <c r="AS36" s="3">
        <v>25.137499999999989</v>
      </c>
      <c r="AT36" s="3">
        <v>24.216666666666669</v>
      </c>
      <c r="AU36" s="3">
        <v>24.677083333333329</v>
      </c>
      <c r="AV36" s="3">
        <v>1.4</v>
      </c>
      <c r="AW36" s="3">
        <v>78.125</v>
      </c>
      <c r="AX36" s="3">
        <v>955.4600416666666</v>
      </c>
      <c r="AY36" s="3">
        <v>25.599999999999991</v>
      </c>
      <c r="AZ36" s="3">
        <v>24.45</v>
      </c>
      <c r="BA36" s="3">
        <v>25.024999999999999</v>
      </c>
      <c r="BB36" s="3">
        <v>1.1916666666666671</v>
      </c>
      <c r="BC36" s="3">
        <v>82.5</v>
      </c>
      <c r="BD36" s="3">
        <v>826.40237500000001</v>
      </c>
      <c r="BE36" s="3">
        <v>25.658333333333331</v>
      </c>
      <c r="BF36" s="3">
        <v>24.425000000000001</v>
      </c>
      <c r="BG36" s="3">
        <v>25.041666666666671</v>
      </c>
      <c r="BH36" s="3">
        <v>1.6875</v>
      </c>
      <c r="BI36" s="3">
        <v>80.083333333333329</v>
      </c>
      <c r="BJ36" s="3">
        <v>1066.350625</v>
      </c>
      <c r="BK36" s="3">
        <v>20.841666666666669</v>
      </c>
      <c r="BL36" s="3">
        <v>20.429166666666671</v>
      </c>
      <c r="BM36" s="3">
        <v>20.635416666666671</v>
      </c>
      <c r="BN36" s="3">
        <v>0.71666666666666679</v>
      </c>
      <c r="BO36" s="3">
        <v>93.625</v>
      </c>
      <c r="BP36" s="3">
        <v>276.84445833333331</v>
      </c>
      <c r="BQ36" s="3">
        <v>24.82083333333334</v>
      </c>
      <c r="BR36" s="3">
        <v>23.82500000000001</v>
      </c>
      <c r="BS36" s="3">
        <v>24.322916666666671</v>
      </c>
      <c r="BT36" s="3">
        <v>1.3916666666666671</v>
      </c>
      <c r="BU36" s="3">
        <v>86.583333333333329</v>
      </c>
      <c r="BV36" s="3">
        <v>685.85599999999988</v>
      </c>
      <c r="BW36" s="3">
        <v>25.06666666666667</v>
      </c>
      <c r="BX36" s="3">
        <v>23.808333333333341</v>
      </c>
      <c r="BY36" s="3">
        <v>24.4375</v>
      </c>
      <c r="BZ36" s="3">
        <v>1.55</v>
      </c>
      <c r="CA36" s="3">
        <v>86.916666666666671</v>
      </c>
      <c r="CB36" s="3">
        <v>682.24383333333321</v>
      </c>
      <c r="CC36" s="3">
        <v>24.104166666666661</v>
      </c>
      <c r="CD36" s="3">
        <v>23.375</v>
      </c>
      <c r="CE36" s="3">
        <v>23.739583333333329</v>
      </c>
      <c r="CF36" s="3">
        <v>0.92499999999999993</v>
      </c>
      <c r="CG36" s="3">
        <v>87.5</v>
      </c>
      <c r="CH36" s="3">
        <v>374.11441666666673</v>
      </c>
      <c r="CI36" s="3">
        <v>20.229166666666661</v>
      </c>
      <c r="CJ36" s="3">
        <v>19.3125</v>
      </c>
      <c r="CK36" s="3">
        <v>19.770833333333339</v>
      </c>
      <c r="CL36" s="3">
        <v>1.1499999999999999</v>
      </c>
      <c r="CM36" s="3">
        <v>90.291666666666671</v>
      </c>
      <c r="CN36" s="3">
        <v>356.33437500000008</v>
      </c>
      <c r="CO36" s="3">
        <v>20.758333333333329</v>
      </c>
      <c r="CP36" s="3">
        <v>20.074999999999999</v>
      </c>
      <c r="CQ36" s="3">
        <v>20.416666666666671</v>
      </c>
      <c r="CR36" s="3">
        <v>2.1208333333333331</v>
      </c>
      <c r="CS36" s="3">
        <v>82.375</v>
      </c>
      <c r="CT36" s="3">
        <v>512.96329166666669</v>
      </c>
      <c r="CU36" s="3">
        <v>22.150000000000009</v>
      </c>
      <c r="CV36" s="3">
        <v>21.137499999999999</v>
      </c>
      <c r="CW36" s="3">
        <v>21.643750000000001</v>
      </c>
      <c r="CX36" s="3">
        <v>1.5833333333333339</v>
      </c>
      <c r="CY36" s="3">
        <v>91.416666666666671</v>
      </c>
      <c r="CZ36" s="3">
        <v>617.01058333333333</v>
      </c>
      <c r="DA36" s="3">
        <v>20.595833333333331</v>
      </c>
      <c r="DB36" s="3">
        <v>19.774999999999999</v>
      </c>
      <c r="DC36" s="3">
        <v>20.185416666666669</v>
      </c>
      <c r="DD36" s="3">
        <v>1.408333333333333</v>
      </c>
      <c r="DE36" s="3">
        <v>92.333333333333329</v>
      </c>
      <c r="DF36" s="3">
        <v>295.83841666666672</v>
      </c>
      <c r="DG36" s="3">
        <v>23.6</v>
      </c>
      <c r="DH36" s="3">
        <v>22.65</v>
      </c>
      <c r="DI36" s="3">
        <v>23.125</v>
      </c>
      <c r="DJ36" s="3">
        <v>1.1875</v>
      </c>
      <c r="DK36" s="3">
        <v>87.375</v>
      </c>
      <c r="DL36" s="3">
        <v>531.13591666666673</v>
      </c>
      <c r="DM36" s="3"/>
      <c r="DN36" s="3"/>
      <c r="DO36" s="3"/>
      <c r="DP36" s="3"/>
      <c r="DQ36" s="3"/>
      <c r="DR36" s="3"/>
      <c r="DS36" s="3">
        <v>19.612500000000001</v>
      </c>
      <c r="DT36" s="3">
        <v>18.824999999999999</v>
      </c>
      <c r="DU36" s="3">
        <v>19.21875</v>
      </c>
      <c r="DV36" s="3">
        <v>2.5791666666666671</v>
      </c>
      <c r="DW36" s="3">
        <v>92.5</v>
      </c>
      <c r="DX36" s="3">
        <v>403.69970833333332</v>
      </c>
      <c r="DY36" s="3">
        <v>25.416666666666671</v>
      </c>
      <c r="DZ36" s="3">
        <v>24.166666666666661</v>
      </c>
      <c r="EA36" s="3">
        <v>24.791666666666671</v>
      </c>
      <c r="EB36" s="3">
        <v>1.8291666666666671</v>
      </c>
      <c r="EC36" s="3">
        <v>86.125</v>
      </c>
      <c r="ED36" s="3">
        <v>838.44900000000007</v>
      </c>
      <c r="EE36" s="3">
        <v>24.725000000000001</v>
      </c>
      <c r="EF36" s="3">
        <v>23.75416666666667</v>
      </c>
      <c r="EG36" s="3">
        <v>24.239583333333329</v>
      </c>
      <c r="EH36" s="3">
        <v>1.345833333333333</v>
      </c>
      <c r="EI36" s="3">
        <v>84.375</v>
      </c>
      <c r="EJ36" s="3">
        <v>837.41845833333321</v>
      </c>
      <c r="EK36" s="3">
        <v>24.458333333333339</v>
      </c>
      <c r="EL36" s="3">
        <v>23.375</v>
      </c>
      <c r="EM36" s="3">
        <v>23.916666666666671</v>
      </c>
      <c r="EN36" s="3">
        <v>1.3166666666666671</v>
      </c>
      <c r="EO36" s="3">
        <v>85.541666666666671</v>
      </c>
      <c r="EP36" s="3">
        <v>712.84216666666669</v>
      </c>
      <c r="EQ36" s="3">
        <v>23.05</v>
      </c>
      <c r="ER36" s="3">
        <v>21.98749999999999</v>
      </c>
      <c r="ES36" s="3">
        <v>22.518750000000001</v>
      </c>
      <c r="ET36" s="3">
        <v>1.6916666666666671</v>
      </c>
      <c r="EU36" s="3">
        <v>88.333333333333329</v>
      </c>
      <c r="EV36" s="3">
        <v>759.77437500000008</v>
      </c>
      <c r="EW36" s="3">
        <v>25.82083333333334</v>
      </c>
      <c r="EX36" s="3">
        <v>24.554166666666671</v>
      </c>
      <c r="EY36" s="3">
        <v>25.1875</v>
      </c>
      <c r="EZ36" s="3">
        <v>1.1125</v>
      </c>
      <c r="FA36" s="3">
        <v>81.916666666666671</v>
      </c>
      <c r="FB36" s="3">
        <v>915.06950000000006</v>
      </c>
      <c r="FC36" s="3">
        <v>26.666666666666661</v>
      </c>
      <c r="FD36" s="3">
        <v>25.358333333333331</v>
      </c>
      <c r="FE36" s="3">
        <v>26.012499999999999</v>
      </c>
      <c r="FF36" s="3">
        <v>2.166666666666667</v>
      </c>
      <c r="FG36" s="3">
        <v>77.375</v>
      </c>
      <c r="FH36" s="3">
        <v>942.62162500000022</v>
      </c>
      <c r="FI36" s="3">
        <v>20.554166666666671</v>
      </c>
      <c r="FJ36" s="3">
        <v>19.87083333333333</v>
      </c>
      <c r="FK36" s="3">
        <v>20.212499999999999</v>
      </c>
      <c r="FL36" s="3">
        <v>2.8624999999999998</v>
      </c>
      <c r="FM36" s="3">
        <v>88.708333333333329</v>
      </c>
      <c r="FN36" s="3">
        <v>492.33445833333332</v>
      </c>
      <c r="FO36" s="3">
        <v>20.512499999999999</v>
      </c>
      <c r="FP36" s="3">
        <v>20.087499999999999</v>
      </c>
      <c r="FQ36" s="3">
        <v>20.3</v>
      </c>
      <c r="FR36" s="3">
        <v>2.6166666666666658</v>
      </c>
      <c r="FS36" s="3">
        <v>91.958333333333329</v>
      </c>
      <c r="FT36" s="3">
        <v>286.25966666666659</v>
      </c>
      <c r="FU36" s="3">
        <v>22.675000000000001</v>
      </c>
      <c r="FV36" s="3">
        <v>21.62083333333333</v>
      </c>
      <c r="FW36" s="3">
        <v>22.14791666666666</v>
      </c>
      <c r="FX36" s="3">
        <v>1.9458333333333331</v>
      </c>
      <c r="FY36" s="3">
        <v>89.333333333333329</v>
      </c>
      <c r="FZ36" s="3">
        <v>561.47187500000007</v>
      </c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4"/>
    </row>
    <row r="37" spans="1:303" x14ac:dyDescent="0.3">
      <c r="A37" s="4"/>
      <c r="B37" s="8">
        <v>40577</v>
      </c>
      <c r="C37" s="3">
        <v>25.145833333333329</v>
      </c>
      <c r="D37" s="3">
        <v>24.074999999999999</v>
      </c>
      <c r="E37" s="3">
        <v>24.610416666666659</v>
      </c>
      <c r="F37" s="3">
        <v>2.0166666666666671</v>
      </c>
      <c r="G37" s="3">
        <v>85.5</v>
      </c>
      <c r="H37" s="3">
        <v>838.52537499999983</v>
      </c>
      <c r="I37" s="3">
        <v>24.849999999999991</v>
      </c>
      <c r="J37" s="3">
        <v>24.254166666666659</v>
      </c>
      <c r="K37" s="3">
        <v>24.552083333333329</v>
      </c>
      <c r="L37" s="3">
        <v>0.25000000000000011</v>
      </c>
      <c r="M37" s="3">
        <v>92.291666666666671</v>
      </c>
      <c r="N37" s="3">
        <v>462.21350000000001</v>
      </c>
      <c r="O37" s="3">
        <v>23.591666666666669</v>
      </c>
      <c r="P37" s="3">
        <v>22.791666666666671</v>
      </c>
      <c r="Q37" s="3">
        <v>23.19166666666667</v>
      </c>
      <c r="R37" s="3">
        <v>8.3333333333333332E-3</v>
      </c>
      <c r="S37" s="3">
        <v>80.791666666666671</v>
      </c>
      <c r="T37" s="3">
        <v>602.52099999999984</v>
      </c>
      <c r="U37" s="3">
        <v>22.979166666666671</v>
      </c>
      <c r="V37" s="3">
        <v>22.145833333333329</v>
      </c>
      <c r="W37" s="3">
        <v>22.5625</v>
      </c>
      <c r="X37" s="3">
        <v>2.4500000000000002</v>
      </c>
      <c r="Y37" s="3">
        <v>83.583333333333329</v>
      </c>
      <c r="Z37" s="3">
        <v>572.66999999999996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>
        <v>22.104166666666661</v>
      </c>
      <c r="AN37" s="3">
        <v>21.479166666666671</v>
      </c>
      <c r="AO37" s="3">
        <v>21.791666666666671</v>
      </c>
      <c r="AP37" s="3">
        <v>1.5125</v>
      </c>
      <c r="AQ37" s="3">
        <v>84.958333333333329</v>
      </c>
      <c r="AR37" s="3">
        <v>320.80150000000009</v>
      </c>
      <c r="AS37" s="3">
        <v>25.1875</v>
      </c>
      <c r="AT37" s="3">
        <v>24.204166666666659</v>
      </c>
      <c r="AU37" s="3">
        <v>24.69583333333334</v>
      </c>
      <c r="AV37" s="3">
        <v>1.3666666666666669</v>
      </c>
      <c r="AW37" s="3">
        <v>81.291666666666671</v>
      </c>
      <c r="AX37" s="3">
        <v>564.55162500000006</v>
      </c>
      <c r="AY37" s="3">
        <v>26.037500000000001</v>
      </c>
      <c r="AZ37" s="3">
        <v>24.979166666666661</v>
      </c>
      <c r="BA37" s="3">
        <v>25.508333333333329</v>
      </c>
      <c r="BB37" s="3">
        <v>1.7166666666666659</v>
      </c>
      <c r="BC37" s="3">
        <v>81.375</v>
      </c>
      <c r="BD37" s="3">
        <v>825.3020416666667</v>
      </c>
      <c r="BE37" s="3">
        <v>24.11666666666666</v>
      </c>
      <c r="BF37" s="3">
        <v>23.329166666666669</v>
      </c>
      <c r="BG37" s="3">
        <v>23.72291666666667</v>
      </c>
      <c r="BH37" s="3">
        <v>1.95</v>
      </c>
      <c r="BI37" s="3">
        <v>84.083333333333329</v>
      </c>
      <c r="BJ37" s="3">
        <v>703.78612500000008</v>
      </c>
      <c r="BK37" s="3">
        <v>21.454166666666669</v>
      </c>
      <c r="BL37" s="3">
        <v>20.6875</v>
      </c>
      <c r="BM37" s="3">
        <v>21.07083333333334</v>
      </c>
      <c r="BN37" s="3">
        <v>0.45</v>
      </c>
      <c r="BO37" s="3">
        <v>92.666666666666671</v>
      </c>
      <c r="BP37" s="3">
        <v>436.04412500000012</v>
      </c>
      <c r="BQ37" s="3">
        <v>26.074999999999999</v>
      </c>
      <c r="BR37" s="3">
        <v>24.966666666666661</v>
      </c>
      <c r="BS37" s="3">
        <v>25.520833333333329</v>
      </c>
      <c r="BT37" s="3">
        <v>1.383333333333334</v>
      </c>
      <c r="BU37" s="3">
        <v>82.375</v>
      </c>
      <c r="BV37" s="3">
        <v>767.16258333333337</v>
      </c>
      <c r="BW37" s="3">
        <v>25.412500000000001</v>
      </c>
      <c r="BX37" s="3">
        <v>24.45</v>
      </c>
      <c r="BY37" s="3">
        <v>24.931249999999999</v>
      </c>
      <c r="BZ37" s="3">
        <v>2.1124999999999998</v>
      </c>
      <c r="CA37" s="3">
        <v>88.625</v>
      </c>
      <c r="CB37" s="3">
        <v>543.66125</v>
      </c>
      <c r="CC37" s="3">
        <v>24.337499999999999</v>
      </c>
      <c r="CD37" s="3">
        <v>23.516666666666669</v>
      </c>
      <c r="CE37" s="3">
        <v>23.927083333333339</v>
      </c>
      <c r="CF37" s="3">
        <v>0.17499999999999999</v>
      </c>
      <c r="CG37" s="3">
        <v>89.916666666666671</v>
      </c>
      <c r="CH37" s="3">
        <v>545.26366666666661</v>
      </c>
      <c r="CI37" s="3">
        <v>21.095833333333339</v>
      </c>
      <c r="CJ37" s="3">
        <v>20.158333333333331</v>
      </c>
      <c r="CK37" s="3">
        <v>20.627083333333331</v>
      </c>
      <c r="CL37" s="3">
        <v>1.6291666666666671</v>
      </c>
      <c r="CM37" s="3">
        <v>86.25</v>
      </c>
      <c r="CN37" s="3">
        <v>459.59766666666673</v>
      </c>
      <c r="CO37" s="3">
        <v>20.933333333333341</v>
      </c>
      <c r="CP37" s="3">
        <v>20.12083333333333</v>
      </c>
      <c r="CQ37" s="3">
        <v>20.52708333333333</v>
      </c>
      <c r="CR37" s="3">
        <v>1.675</v>
      </c>
      <c r="CS37" s="3">
        <v>84.583333333333329</v>
      </c>
      <c r="CT37" s="3">
        <v>420.75675000000001</v>
      </c>
      <c r="CU37" s="3">
        <v>22.466666666666669</v>
      </c>
      <c r="CV37" s="3">
        <v>21.4</v>
      </c>
      <c r="CW37" s="3">
        <v>21.93333333333333</v>
      </c>
      <c r="CX37" s="3">
        <v>1.5666666666666671</v>
      </c>
      <c r="CY37" s="3">
        <v>86.291666666666671</v>
      </c>
      <c r="CZ37" s="3">
        <v>662.90550000000019</v>
      </c>
      <c r="DA37" s="3">
        <v>20.716666666666669</v>
      </c>
      <c r="DB37" s="3">
        <v>19.8125</v>
      </c>
      <c r="DC37" s="3">
        <v>20.264583333333331</v>
      </c>
      <c r="DD37" s="3">
        <v>1.4541666666666671</v>
      </c>
      <c r="DE37" s="3">
        <v>89.375</v>
      </c>
      <c r="DF37" s="3">
        <v>510.56108333333327</v>
      </c>
      <c r="DG37" s="3">
        <v>24.983333333333331</v>
      </c>
      <c r="DH37" s="3">
        <v>24.083333333333329</v>
      </c>
      <c r="DI37" s="3">
        <v>24.533333333333331</v>
      </c>
      <c r="DJ37" s="3">
        <v>3.5750000000000011</v>
      </c>
      <c r="DK37" s="3">
        <v>77.791666666666671</v>
      </c>
      <c r="DL37" s="3">
        <v>748.78179166666678</v>
      </c>
      <c r="DM37" s="3"/>
      <c r="DN37" s="3"/>
      <c r="DO37" s="3"/>
      <c r="DP37" s="3"/>
      <c r="DQ37" s="3"/>
      <c r="DR37" s="3"/>
      <c r="DS37" s="3">
        <v>19.404166666666669</v>
      </c>
      <c r="DT37" s="3">
        <v>18.466666666666661</v>
      </c>
      <c r="DU37" s="3">
        <v>18.935416666666669</v>
      </c>
      <c r="DV37" s="3">
        <v>2.8291666666666662</v>
      </c>
      <c r="DW37" s="3">
        <v>91.583333333333329</v>
      </c>
      <c r="DX37" s="3">
        <v>479.68204166666669</v>
      </c>
      <c r="DY37" s="3">
        <v>24.875</v>
      </c>
      <c r="DZ37" s="3">
        <v>23.8</v>
      </c>
      <c r="EA37" s="3">
        <v>24.337500000000009</v>
      </c>
      <c r="EB37" s="3">
        <v>2.6791666666666671</v>
      </c>
      <c r="EC37" s="3">
        <v>90.333333333333329</v>
      </c>
      <c r="ED37" s="3">
        <v>587.79841666666675</v>
      </c>
      <c r="EE37" s="3">
        <v>25.68333333333333</v>
      </c>
      <c r="EF37" s="3">
        <v>24.491666666666671</v>
      </c>
      <c r="EG37" s="3">
        <v>25.087499999999999</v>
      </c>
      <c r="EH37" s="3">
        <v>2.0125000000000002</v>
      </c>
      <c r="EI37" s="3">
        <v>82.5</v>
      </c>
      <c r="EJ37" s="3">
        <v>982.34066666666695</v>
      </c>
      <c r="EK37" s="3">
        <v>24.454166666666669</v>
      </c>
      <c r="EL37" s="3">
        <v>23.38333333333334</v>
      </c>
      <c r="EM37" s="3">
        <v>23.918749999999999</v>
      </c>
      <c r="EN37" s="3">
        <v>2.229166666666667</v>
      </c>
      <c r="EO37" s="3">
        <v>85.375</v>
      </c>
      <c r="EP37" s="3">
        <v>559.3175</v>
      </c>
      <c r="EQ37" s="3">
        <v>23.420833333333341</v>
      </c>
      <c r="ER37" s="3">
        <v>22.470833333333331</v>
      </c>
      <c r="ES37" s="3">
        <v>22.94583333333334</v>
      </c>
      <c r="ET37" s="3">
        <v>3.1916666666666669</v>
      </c>
      <c r="EU37" s="3">
        <v>85</v>
      </c>
      <c r="EV37" s="3">
        <v>762.25416666666661</v>
      </c>
      <c r="EW37" s="3">
        <v>25.416666666666671</v>
      </c>
      <c r="EX37" s="3">
        <v>24.412500000000001</v>
      </c>
      <c r="EY37" s="3">
        <v>24.914583333333329</v>
      </c>
      <c r="EZ37" s="3">
        <v>1.3583333333333329</v>
      </c>
      <c r="FA37" s="3">
        <v>86.291666666666671</v>
      </c>
      <c r="FB37" s="3">
        <v>673.85629166666661</v>
      </c>
      <c r="FC37" s="3">
        <v>25.12916666666667</v>
      </c>
      <c r="FD37" s="3">
        <v>23.858333333333331</v>
      </c>
      <c r="FE37" s="3">
        <v>24.493750000000009</v>
      </c>
      <c r="FF37" s="3">
        <v>2.5874999999999999</v>
      </c>
      <c r="FG37" s="3">
        <v>86.875</v>
      </c>
      <c r="FH37" s="3">
        <v>574.84329166666669</v>
      </c>
      <c r="FI37" s="3">
        <v>20.67916666666666</v>
      </c>
      <c r="FJ37" s="3">
        <v>19.74583333333333</v>
      </c>
      <c r="FK37" s="3">
        <v>20.212499999999999</v>
      </c>
      <c r="FL37" s="3">
        <v>2.5583333333333331</v>
      </c>
      <c r="FM37" s="3">
        <v>89.25</v>
      </c>
      <c r="FN37" s="3">
        <v>595.94258333333335</v>
      </c>
      <c r="FO37" s="3">
        <v>20.774999999999999</v>
      </c>
      <c r="FP37" s="3">
        <v>20.145833333333329</v>
      </c>
      <c r="FQ37" s="3">
        <v>20.460416666666671</v>
      </c>
      <c r="FR37" s="3">
        <v>2.15</v>
      </c>
      <c r="FS37" s="3">
        <v>90.291666666666671</v>
      </c>
      <c r="FT37" s="3">
        <v>447.38279166666672</v>
      </c>
      <c r="FU37" s="3">
        <v>23.516666666666659</v>
      </c>
      <c r="FV37" s="3">
        <v>22.333333333333329</v>
      </c>
      <c r="FW37" s="3">
        <v>22.925000000000001</v>
      </c>
      <c r="FX37" s="3">
        <v>2.85</v>
      </c>
      <c r="FY37" s="3">
        <v>84.75</v>
      </c>
      <c r="FZ37" s="3">
        <v>711.68399999999986</v>
      </c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4"/>
    </row>
    <row r="38" spans="1:303" x14ac:dyDescent="0.3">
      <c r="A38" s="4"/>
      <c r="B38" s="8">
        <v>40578</v>
      </c>
      <c r="C38" s="3">
        <v>23.99583333333333</v>
      </c>
      <c r="D38" s="3">
        <v>23.07083333333334</v>
      </c>
      <c r="E38" s="3">
        <v>23.533333333333331</v>
      </c>
      <c r="F38" s="3">
        <v>1.904166666666667</v>
      </c>
      <c r="G38" s="3">
        <v>89.125</v>
      </c>
      <c r="H38" s="3">
        <v>500.38783333333328</v>
      </c>
      <c r="I38" s="3">
        <v>25.466666666666669</v>
      </c>
      <c r="J38" s="3">
        <v>24.829166666666669</v>
      </c>
      <c r="K38" s="3">
        <v>25.14791666666666</v>
      </c>
      <c r="L38" s="3">
        <v>0.26250000000000001</v>
      </c>
      <c r="M38" s="3">
        <v>88.041666666666671</v>
      </c>
      <c r="N38" s="3">
        <v>668.71679166666661</v>
      </c>
      <c r="O38" s="3">
        <v>23.604166666666671</v>
      </c>
      <c r="P38" s="3">
        <v>22.708333333333329</v>
      </c>
      <c r="Q38" s="3">
        <v>23.15625</v>
      </c>
      <c r="R38" s="3">
        <v>0</v>
      </c>
      <c r="S38" s="3">
        <v>81.416666666666671</v>
      </c>
      <c r="T38" s="3">
        <v>606.10899999999992</v>
      </c>
      <c r="U38" s="3">
        <v>23.516666666666669</v>
      </c>
      <c r="V38" s="3">
        <v>22.391666666666669</v>
      </c>
      <c r="W38" s="3">
        <v>22.954166666666669</v>
      </c>
      <c r="X38" s="3">
        <v>1.6666666666666661</v>
      </c>
      <c r="Y38" s="3">
        <v>81.75</v>
      </c>
      <c r="Z38" s="3">
        <v>879.71233333333339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>
        <v>23.629166666666659</v>
      </c>
      <c r="AN38" s="3">
        <v>22.829166666666669</v>
      </c>
      <c r="AO38" s="3">
        <v>23.229166666666671</v>
      </c>
      <c r="AP38" s="3">
        <v>0.84583333333333333</v>
      </c>
      <c r="AQ38" s="3">
        <v>75.458333333333329</v>
      </c>
      <c r="AR38" s="3">
        <v>500.80954166666658</v>
      </c>
      <c r="AS38" s="3">
        <v>24.449999999999989</v>
      </c>
      <c r="AT38" s="3">
        <v>23.583333333333329</v>
      </c>
      <c r="AU38" s="3">
        <v>24.016666666666669</v>
      </c>
      <c r="AV38" s="3">
        <v>1.2875000000000001</v>
      </c>
      <c r="AW38" s="3">
        <v>77.833333333333329</v>
      </c>
      <c r="AX38" s="3">
        <v>792.32808333333321</v>
      </c>
      <c r="AY38" s="3">
        <v>25.94166666666667</v>
      </c>
      <c r="AZ38" s="3">
        <v>24.645833333333329</v>
      </c>
      <c r="BA38" s="3">
        <v>25.293749999999999</v>
      </c>
      <c r="BB38" s="3">
        <v>1.6041666666666661</v>
      </c>
      <c r="BC38" s="3">
        <v>73.208333333333329</v>
      </c>
      <c r="BD38" s="3">
        <v>917.06595833333324</v>
      </c>
      <c r="BE38" s="3">
        <v>25.233333333333331</v>
      </c>
      <c r="BF38" s="3">
        <v>23.658333333333331</v>
      </c>
      <c r="BG38" s="3">
        <v>24.445833333333329</v>
      </c>
      <c r="BH38" s="3">
        <v>2.1958333333333329</v>
      </c>
      <c r="BI38" s="3">
        <v>75.833333333333329</v>
      </c>
      <c r="BJ38" s="3">
        <v>1069.4495833333331</v>
      </c>
      <c r="BK38" s="3">
        <v>23.387499999999999</v>
      </c>
      <c r="BL38" s="3">
        <v>22.475000000000001</v>
      </c>
      <c r="BM38" s="3">
        <v>22.931249999999999</v>
      </c>
      <c r="BN38" s="3">
        <v>1.2416666666666669</v>
      </c>
      <c r="BO38" s="3">
        <v>84.916666666666671</v>
      </c>
      <c r="BP38" s="3">
        <v>1006.358625</v>
      </c>
      <c r="BQ38" s="3">
        <v>25.491666666666671</v>
      </c>
      <c r="BR38" s="3">
        <v>24.620833333333341</v>
      </c>
      <c r="BS38" s="3">
        <v>25.056249999999999</v>
      </c>
      <c r="BT38" s="3">
        <v>1.470833333333333</v>
      </c>
      <c r="BU38" s="3">
        <v>80.541666666666671</v>
      </c>
      <c r="BV38" s="3">
        <v>866.56008333333341</v>
      </c>
      <c r="BW38" s="3"/>
      <c r="BX38" s="3"/>
      <c r="BY38" s="3"/>
      <c r="BZ38" s="3"/>
      <c r="CA38" s="3"/>
      <c r="CB38" s="3"/>
      <c r="CC38" s="3">
        <v>26.425000000000001</v>
      </c>
      <c r="CD38" s="3">
        <v>25.31666666666667</v>
      </c>
      <c r="CE38" s="3">
        <v>25.87083333333333</v>
      </c>
      <c r="CF38" s="3">
        <v>4.1666666666666666E-3</v>
      </c>
      <c r="CG38" s="3">
        <v>84.541666666666671</v>
      </c>
      <c r="CH38" s="3">
        <v>887.00612499999988</v>
      </c>
      <c r="CI38" s="3">
        <v>22.75</v>
      </c>
      <c r="CJ38" s="3">
        <v>21.31666666666667</v>
      </c>
      <c r="CK38" s="3">
        <v>22.033333333333331</v>
      </c>
      <c r="CL38" s="3">
        <v>0.6791666666666667</v>
      </c>
      <c r="CM38" s="3">
        <v>83.5</v>
      </c>
      <c r="CN38" s="3">
        <v>713.95837500000005</v>
      </c>
      <c r="CO38" s="3">
        <v>23.3125</v>
      </c>
      <c r="CP38" s="3">
        <v>22.258333333333329</v>
      </c>
      <c r="CQ38" s="3">
        <v>22.785416666666659</v>
      </c>
      <c r="CR38" s="3">
        <v>1.9083333333333341</v>
      </c>
      <c r="CS38" s="3">
        <v>79.625</v>
      </c>
      <c r="CT38" s="3">
        <v>1121.6127916666669</v>
      </c>
      <c r="CU38" s="3">
        <v>22.86249999999999</v>
      </c>
      <c r="CV38" s="3">
        <v>21.675000000000001</v>
      </c>
      <c r="CW38" s="3">
        <v>22.268750000000001</v>
      </c>
      <c r="CX38" s="3">
        <v>1.45</v>
      </c>
      <c r="CY38" s="3">
        <v>88.625</v>
      </c>
      <c r="CZ38" s="3">
        <v>674.66945833333352</v>
      </c>
      <c r="DA38" s="3">
        <v>22.037500000000001</v>
      </c>
      <c r="DB38" s="3">
        <v>20.74583333333333</v>
      </c>
      <c r="DC38" s="3">
        <v>21.391666666666669</v>
      </c>
      <c r="DD38" s="3">
        <v>1.9833333333333329</v>
      </c>
      <c r="DE38" s="3">
        <v>83.625</v>
      </c>
      <c r="DF38" s="3">
        <v>929.17095833333315</v>
      </c>
      <c r="DG38" s="3">
        <v>24.212499999999999</v>
      </c>
      <c r="DH38" s="3">
        <v>23.241666666666671</v>
      </c>
      <c r="DI38" s="3">
        <v>23.72708333333334</v>
      </c>
      <c r="DJ38" s="3">
        <v>1.4958333333333329</v>
      </c>
      <c r="DK38" s="3">
        <v>79.958333333333329</v>
      </c>
      <c r="DL38" s="3">
        <v>777.51874999999984</v>
      </c>
      <c r="DM38" s="3"/>
      <c r="DN38" s="3"/>
      <c r="DO38" s="3"/>
      <c r="DP38" s="3"/>
      <c r="DQ38" s="3"/>
      <c r="DR38" s="3"/>
      <c r="DS38" s="3">
        <v>20.154166666666661</v>
      </c>
      <c r="DT38" s="3">
        <v>19.25833333333334</v>
      </c>
      <c r="DU38" s="3">
        <v>19.706250000000001</v>
      </c>
      <c r="DV38" s="3">
        <v>1.8</v>
      </c>
      <c r="DW38" s="3">
        <v>94.458333333333329</v>
      </c>
      <c r="DX38" s="3">
        <v>603.32154166666669</v>
      </c>
      <c r="DY38" s="3">
        <v>24.412500000000001</v>
      </c>
      <c r="DZ38" s="3">
        <v>23.55416666666666</v>
      </c>
      <c r="EA38" s="3">
        <v>23.983333333333331</v>
      </c>
      <c r="EB38" s="3">
        <v>2.1</v>
      </c>
      <c r="EC38" s="3">
        <v>90.208333333333329</v>
      </c>
      <c r="ED38" s="3">
        <v>648.76400000000001</v>
      </c>
      <c r="EE38" s="3">
        <v>23.87083333333333</v>
      </c>
      <c r="EF38" s="3">
        <v>22.958333333333329</v>
      </c>
      <c r="EG38" s="3">
        <v>23.414583333333329</v>
      </c>
      <c r="EH38" s="3">
        <v>1.6291666666666671</v>
      </c>
      <c r="EI38" s="3">
        <v>91.333333333333329</v>
      </c>
      <c r="EJ38" s="3">
        <v>567.72366666666665</v>
      </c>
      <c r="EK38" s="3">
        <v>23.625</v>
      </c>
      <c r="EL38" s="3">
        <v>22.774999999999999</v>
      </c>
      <c r="EM38" s="3">
        <v>23.2</v>
      </c>
      <c r="EN38" s="3">
        <v>1.7</v>
      </c>
      <c r="EO38" s="3">
        <v>87.958333333333329</v>
      </c>
      <c r="EP38" s="3">
        <v>678.02875000000006</v>
      </c>
      <c r="EQ38" s="3">
        <v>22.604166666666671</v>
      </c>
      <c r="ER38" s="3">
        <v>21.658333333333331</v>
      </c>
      <c r="ES38" s="3">
        <v>22.131250000000001</v>
      </c>
      <c r="ET38" s="3">
        <v>1.8083333333333329</v>
      </c>
      <c r="EU38" s="3">
        <v>84.708333333333329</v>
      </c>
      <c r="EV38" s="3">
        <v>796.71454166666661</v>
      </c>
      <c r="EW38" s="3">
        <v>24.216666666666669</v>
      </c>
      <c r="EX38" s="3">
        <v>23.545833333333331</v>
      </c>
      <c r="EY38" s="3">
        <v>23.881250000000001</v>
      </c>
      <c r="EZ38" s="3">
        <v>1.2250000000000001</v>
      </c>
      <c r="FA38" s="3">
        <v>87</v>
      </c>
      <c r="FB38" s="3">
        <v>495.60533333333342</v>
      </c>
      <c r="FC38" s="3">
        <v>24.94166666666667</v>
      </c>
      <c r="FD38" s="3">
        <v>23.8125</v>
      </c>
      <c r="FE38" s="3">
        <v>24.377083333333331</v>
      </c>
      <c r="FF38" s="3">
        <v>1.2875000000000001</v>
      </c>
      <c r="FG38" s="3">
        <v>84.75</v>
      </c>
      <c r="FH38" s="3">
        <v>591.68033333333335</v>
      </c>
      <c r="FI38" s="3">
        <v>22.4</v>
      </c>
      <c r="FJ38" s="3">
        <v>21.116666666666671</v>
      </c>
      <c r="FK38" s="3">
        <v>21.75833333333334</v>
      </c>
      <c r="FL38" s="3">
        <v>1.179166666666666</v>
      </c>
      <c r="FM38" s="3">
        <v>86.75</v>
      </c>
      <c r="FN38" s="3">
        <v>784.71375</v>
      </c>
      <c r="FO38" s="3">
        <v>22.833333333333329</v>
      </c>
      <c r="FP38" s="3">
        <v>21.579166666666669</v>
      </c>
      <c r="FQ38" s="3">
        <v>22.206250000000001</v>
      </c>
      <c r="FR38" s="3">
        <v>1.9624999999999999</v>
      </c>
      <c r="FS38" s="3">
        <v>87.208333333333329</v>
      </c>
      <c r="FT38" s="3">
        <v>809.77387499999998</v>
      </c>
      <c r="FU38" s="3">
        <v>23.091666666666669</v>
      </c>
      <c r="FV38" s="3">
        <v>21.95</v>
      </c>
      <c r="FW38" s="3">
        <v>22.520833333333329</v>
      </c>
      <c r="FX38" s="3">
        <v>1.1875</v>
      </c>
      <c r="FY38" s="3">
        <v>81.833333333333329</v>
      </c>
      <c r="FZ38" s="3">
        <v>775.52800000000013</v>
      </c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4"/>
    </row>
    <row r="39" spans="1:303" x14ac:dyDescent="0.3">
      <c r="A39" s="4"/>
      <c r="B39" s="8">
        <v>40579</v>
      </c>
      <c r="C39" s="3">
        <v>25.816666666666659</v>
      </c>
      <c r="D39" s="3">
        <v>24.6</v>
      </c>
      <c r="E39" s="3">
        <v>25.208333333333329</v>
      </c>
      <c r="F39" s="3">
        <v>2.5541666666666671</v>
      </c>
      <c r="G39" s="3">
        <v>79.958333333333329</v>
      </c>
      <c r="H39" s="3">
        <v>1066.488833333334</v>
      </c>
      <c r="I39" s="3">
        <v>27.083333333333329</v>
      </c>
      <c r="J39" s="3">
        <v>25.829166666666669</v>
      </c>
      <c r="K39" s="3">
        <v>26.456250000000011</v>
      </c>
      <c r="L39" s="3">
        <v>0.57499999999999996</v>
      </c>
      <c r="M39" s="3">
        <v>84.083333333333329</v>
      </c>
      <c r="N39" s="3">
        <v>1029.6370833333331</v>
      </c>
      <c r="O39" s="3">
        <v>25.291666666666671</v>
      </c>
      <c r="P39" s="3">
        <v>23.729166666666671</v>
      </c>
      <c r="Q39" s="3">
        <v>24.510416666666671</v>
      </c>
      <c r="R39" s="3">
        <v>0</v>
      </c>
      <c r="S39" s="3">
        <v>75.083333333333329</v>
      </c>
      <c r="T39" s="3">
        <v>925.07937499999991</v>
      </c>
      <c r="U39" s="3">
        <v>23.85</v>
      </c>
      <c r="V39" s="3">
        <v>22.362500000000001</v>
      </c>
      <c r="W39" s="3">
        <v>23.106249999999999</v>
      </c>
      <c r="X39" s="3">
        <v>1.166666666666667</v>
      </c>
      <c r="Y39" s="3">
        <v>81.958333333333329</v>
      </c>
      <c r="Z39" s="3">
        <v>911.49183333333315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>
        <v>26.841666666666661</v>
      </c>
      <c r="AN39" s="3">
        <v>25.570833333333329</v>
      </c>
      <c r="AO39" s="3">
        <v>26.206250000000001</v>
      </c>
      <c r="AP39" s="3">
        <v>1.3208333333333331</v>
      </c>
      <c r="AQ39" s="3">
        <v>63.458333333333343</v>
      </c>
      <c r="AR39" s="3"/>
      <c r="AS39" s="3">
        <v>26.68333333333333</v>
      </c>
      <c r="AT39" s="3">
        <v>25.654166666666669</v>
      </c>
      <c r="AU39" s="3">
        <v>26.168749999999999</v>
      </c>
      <c r="AV39" s="3">
        <v>0.99583333333333324</v>
      </c>
      <c r="AW39" s="3">
        <v>69.833333333333329</v>
      </c>
      <c r="AX39" s="3">
        <v>880.87950000000001</v>
      </c>
      <c r="AY39" s="3">
        <v>26.25</v>
      </c>
      <c r="AZ39" s="3">
        <v>24.74583333333333</v>
      </c>
      <c r="BA39" s="3">
        <v>25.497916666666669</v>
      </c>
      <c r="BB39" s="3">
        <v>1.6125</v>
      </c>
      <c r="BC39" s="3">
        <v>72.458333333333329</v>
      </c>
      <c r="BD39" s="3">
        <v>1021.064083333334</v>
      </c>
      <c r="BE39" s="3">
        <v>25.80833333333333</v>
      </c>
      <c r="BF39" s="3">
        <v>24.274999999999999</v>
      </c>
      <c r="BG39" s="3">
        <v>25.041666666666671</v>
      </c>
      <c r="BH39" s="3">
        <v>1.8125</v>
      </c>
      <c r="BI39" s="3">
        <v>74.916666666666671</v>
      </c>
      <c r="BJ39" s="3">
        <v>949.99962499999992</v>
      </c>
      <c r="BK39" s="3">
        <v>24.658333333333331</v>
      </c>
      <c r="BL39" s="3">
        <v>23.1875</v>
      </c>
      <c r="BM39" s="3">
        <v>23.922916666666669</v>
      </c>
      <c r="BN39" s="3">
        <v>1.1875</v>
      </c>
      <c r="BO39" s="3">
        <v>81.125</v>
      </c>
      <c r="BP39" s="3">
        <v>1026.8499999999999</v>
      </c>
      <c r="BQ39" s="3">
        <v>25.591666666666669</v>
      </c>
      <c r="BR39" s="3">
        <v>24.56666666666667</v>
      </c>
      <c r="BS39" s="3">
        <v>25.079166666666669</v>
      </c>
      <c r="BT39" s="3">
        <v>1.833333333333333</v>
      </c>
      <c r="BU39" s="3">
        <v>82.083333333333329</v>
      </c>
      <c r="BV39" s="3">
        <v>616.44212499999992</v>
      </c>
      <c r="BW39" s="3"/>
      <c r="BX39" s="3"/>
      <c r="BY39" s="3"/>
      <c r="BZ39" s="3"/>
      <c r="CA39" s="3"/>
      <c r="CB39" s="3"/>
      <c r="CC39" s="3">
        <v>27.979166666666671</v>
      </c>
      <c r="CD39" s="3">
        <v>26.375</v>
      </c>
      <c r="CE39" s="3">
        <v>27.177083333333329</v>
      </c>
      <c r="CF39" s="3">
        <v>0.40833333333333338</v>
      </c>
      <c r="CG39" s="3">
        <v>80.75</v>
      </c>
      <c r="CH39" s="3">
        <v>1098.1368749999999</v>
      </c>
      <c r="CI39" s="3">
        <v>21.720833333333331</v>
      </c>
      <c r="CJ39" s="3">
        <v>20.462499999999999</v>
      </c>
      <c r="CK39" s="3">
        <v>21.091666666666669</v>
      </c>
      <c r="CL39" s="3">
        <v>1.1499999999999999</v>
      </c>
      <c r="CM39" s="3">
        <v>89.583333333333329</v>
      </c>
      <c r="CN39" s="3">
        <v>658.26983333333328</v>
      </c>
      <c r="CO39" s="3">
        <v>24.533333333333331</v>
      </c>
      <c r="CP39" s="3">
        <v>23.154166666666669</v>
      </c>
      <c r="CQ39" s="3">
        <v>23.84375</v>
      </c>
      <c r="CR39" s="3">
        <v>2.354166666666667</v>
      </c>
      <c r="CS39" s="3">
        <v>65.666666666666671</v>
      </c>
      <c r="CT39" s="3">
        <v>1085.901333333333</v>
      </c>
      <c r="CU39" s="3">
        <v>22.770833333333329</v>
      </c>
      <c r="CV39" s="3">
        <v>21.324999999999999</v>
      </c>
      <c r="CW39" s="3">
        <v>22.047916666666669</v>
      </c>
      <c r="CX39" s="3">
        <v>1.0041666666666671</v>
      </c>
      <c r="CY39" s="3">
        <v>88.416666666666671</v>
      </c>
      <c r="CZ39" s="3">
        <v>737.01858333333337</v>
      </c>
      <c r="DA39" s="3">
        <v>22.44583333333334</v>
      </c>
      <c r="DB39" s="3">
        <v>21.354166666666671</v>
      </c>
      <c r="DC39" s="3">
        <v>21.9</v>
      </c>
      <c r="DD39" s="3">
        <v>1.425</v>
      </c>
      <c r="DE39" s="3">
        <v>80.916666666666671</v>
      </c>
      <c r="DF39" s="3">
        <v>798.96070833333351</v>
      </c>
      <c r="DG39" s="3">
        <v>25.04999999999999</v>
      </c>
      <c r="DH39" s="3">
        <v>23.574999999999999</v>
      </c>
      <c r="DI39" s="3">
        <v>24.312500000000011</v>
      </c>
      <c r="DJ39" s="3">
        <v>1.2124999999999999</v>
      </c>
      <c r="DK39" s="3">
        <v>77.083333333333329</v>
      </c>
      <c r="DL39" s="3">
        <v>1106.0505000000001</v>
      </c>
      <c r="DM39" s="3"/>
      <c r="DN39" s="3"/>
      <c r="DO39" s="3"/>
      <c r="DP39" s="3"/>
      <c r="DQ39" s="3"/>
      <c r="DR39" s="3"/>
      <c r="DS39" s="3">
        <v>20.141666666666669</v>
      </c>
      <c r="DT39" s="3">
        <v>18.983333333333331</v>
      </c>
      <c r="DU39" s="3">
        <v>19.5625</v>
      </c>
      <c r="DV39" s="3">
        <v>2.3041666666666671</v>
      </c>
      <c r="DW39" s="3">
        <v>93.125</v>
      </c>
      <c r="DX39" s="3">
        <v>624.59516666666661</v>
      </c>
      <c r="DY39" s="3">
        <v>25.979166666666671</v>
      </c>
      <c r="DZ39" s="3">
        <v>25.016666666666669</v>
      </c>
      <c r="EA39" s="3">
        <v>25.497916666666669</v>
      </c>
      <c r="EB39" s="3">
        <v>2.541666666666667</v>
      </c>
      <c r="EC39" s="3">
        <v>81.083333333333329</v>
      </c>
      <c r="ED39" s="3">
        <v>967.30345833333342</v>
      </c>
      <c r="EE39" s="3">
        <v>25.06666666666667</v>
      </c>
      <c r="EF39" s="3">
        <v>23.983333333333331</v>
      </c>
      <c r="EG39" s="3">
        <v>24.525000000000009</v>
      </c>
      <c r="EH39" s="3">
        <v>1.8916666666666659</v>
      </c>
      <c r="EI39" s="3">
        <v>83.916666666666671</v>
      </c>
      <c r="EJ39" s="3">
        <v>1105.8955000000001</v>
      </c>
      <c r="EK39" s="3">
        <v>25.391666666666669</v>
      </c>
      <c r="EL39" s="3">
        <v>23.987500000000001</v>
      </c>
      <c r="EM39" s="3">
        <v>24.689583333333331</v>
      </c>
      <c r="EN39" s="3">
        <v>1.291666666666667</v>
      </c>
      <c r="EO39" s="3">
        <v>77.083333333333329</v>
      </c>
      <c r="EP39" s="3">
        <v>903.68187499999988</v>
      </c>
      <c r="EQ39" s="3">
        <v>24.904166666666661</v>
      </c>
      <c r="ER39" s="3">
        <v>23.12916666666667</v>
      </c>
      <c r="ES39" s="3">
        <v>24.016666666666669</v>
      </c>
      <c r="ET39" s="3">
        <v>1.491666666666666</v>
      </c>
      <c r="EU39" s="3">
        <v>78.25</v>
      </c>
      <c r="EV39" s="3">
        <v>1053.9284166666671</v>
      </c>
      <c r="EW39" s="3">
        <v>26.254166666666659</v>
      </c>
      <c r="EX39" s="3">
        <v>25.016666666666669</v>
      </c>
      <c r="EY39" s="3">
        <v>25.635416666666671</v>
      </c>
      <c r="EZ39" s="3">
        <v>1.1708333333333329</v>
      </c>
      <c r="FA39" s="3">
        <v>76.791666666666671</v>
      </c>
      <c r="FB39" s="3">
        <v>973.6035833333334</v>
      </c>
      <c r="FC39" s="3">
        <v>27.474999999999991</v>
      </c>
      <c r="FD39" s="3">
        <v>25.55833333333333</v>
      </c>
      <c r="FE39" s="3">
        <v>26.516666666666669</v>
      </c>
      <c r="FF39" s="3">
        <v>1.3875</v>
      </c>
      <c r="FG39" s="3">
        <v>75.458333333333329</v>
      </c>
      <c r="FH39" s="3">
        <v>1019.290208333333</v>
      </c>
      <c r="FI39" s="3">
        <v>23.233333333333331</v>
      </c>
      <c r="FJ39" s="3">
        <v>21.875</v>
      </c>
      <c r="FK39" s="3">
        <v>22.554166666666671</v>
      </c>
      <c r="FL39" s="3">
        <v>1.9750000000000001</v>
      </c>
      <c r="FM39" s="3">
        <v>84.833333333333329</v>
      </c>
      <c r="FN39" s="3">
        <v>799.87958333333336</v>
      </c>
      <c r="FO39" s="3">
        <v>22.170833333333331</v>
      </c>
      <c r="FP39" s="3">
        <v>21.074999999999999</v>
      </c>
      <c r="FQ39" s="3">
        <v>21.622916666666669</v>
      </c>
      <c r="FR39" s="3">
        <v>2.3250000000000002</v>
      </c>
      <c r="FS39" s="3">
        <v>90</v>
      </c>
      <c r="FT39" s="3">
        <v>802.3672916666668</v>
      </c>
      <c r="FU39" s="3">
        <v>25.595833333333331</v>
      </c>
      <c r="FV39" s="3">
        <v>23.712499999999999</v>
      </c>
      <c r="FW39" s="3">
        <v>24.654166666666669</v>
      </c>
      <c r="FX39" s="3">
        <v>0.79583333333333339</v>
      </c>
      <c r="FY39" s="3">
        <v>71.083333333333329</v>
      </c>
      <c r="FZ39" s="3">
        <v>1080.103625</v>
      </c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4"/>
    </row>
    <row r="40" spans="1:303" x14ac:dyDescent="0.3">
      <c r="A40" s="4"/>
      <c r="B40" s="8">
        <v>40580</v>
      </c>
      <c r="C40" s="3">
        <v>25.69583333333334</v>
      </c>
      <c r="D40" s="3">
        <v>24.225000000000001</v>
      </c>
      <c r="E40" s="3">
        <v>24.960416666666671</v>
      </c>
      <c r="F40" s="3">
        <v>2.4416666666666669</v>
      </c>
      <c r="G40" s="3">
        <v>81.5</v>
      </c>
      <c r="H40" s="3">
        <v>739.1112916666666</v>
      </c>
      <c r="I40" s="3">
        <v>27.18333333333333</v>
      </c>
      <c r="J40" s="3">
        <v>26.204166666666669</v>
      </c>
      <c r="K40" s="3">
        <v>26.693750000000001</v>
      </c>
      <c r="L40" s="3">
        <v>0.7583333333333333</v>
      </c>
      <c r="M40" s="3">
        <v>83.916666666666671</v>
      </c>
      <c r="N40" s="3">
        <v>971.82699999999988</v>
      </c>
      <c r="O40" s="3">
        <v>26.008333333333329</v>
      </c>
      <c r="P40" s="3">
        <v>24.520833333333329</v>
      </c>
      <c r="Q40" s="3">
        <v>25.264583333333331</v>
      </c>
      <c r="R40" s="3">
        <v>7.4999999999999997E-2</v>
      </c>
      <c r="S40" s="3">
        <v>70.958333333333329</v>
      </c>
      <c r="T40" s="3">
        <v>1037.4813333333329</v>
      </c>
      <c r="U40" s="3">
        <v>23.662500000000001</v>
      </c>
      <c r="V40" s="3">
        <v>22.395833333333329</v>
      </c>
      <c r="W40" s="3">
        <v>23.029166666666669</v>
      </c>
      <c r="X40" s="3">
        <v>1.429166666666666</v>
      </c>
      <c r="Y40" s="3">
        <v>81.333333333333329</v>
      </c>
      <c r="Z40" s="3">
        <v>705.29079166666668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>
        <v>27.654166666666669</v>
      </c>
      <c r="AN40" s="3">
        <v>26.370833333333341</v>
      </c>
      <c r="AO40" s="3">
        <v>27.012499999999999</v>
      </c>
      <c r="AP40" s="3">
        <v>1.7250000000000001</v>
      </c>
      <c r="AQ40" s="3">
        <v>56.916666666666657</v>
      </c>
      <c r="AR40" s="3">
        <v>1108.035333333333</v>
      </c>
      <c r="AS40" s="3">
        <v>27.220833333333331</v>
      </c>
      <c r="AT40" s="3">
        <v>26.212499999999999</v>
      </c>
      <c r="AU40" s="3">
        <v>26.716666666666669</v>
      </c>
      <c r="AV40" s="3">
        <v>1.3208333333333331</v>
      </c>
      <c r="AW40" s="3">
        <v>71</v>
      </c>
      <c r="AX40" s="3">
        <v>810.87725</v>
      </c>
      <c r="AY40" s="3">
        <v>27.120833333333341</v>
      </c>
      <c r="AZ40" s="3">
        <v>25.712499999999999</v>
      </c>
      <c r="BA40" s="3">
        <v>26.416666666666661</v>
      </c>
      <c r="BB40" s="3">
        <v>1.166666666666667</v>
      </c>
      <c r="BC40" s="3">
        <v>70.916666666666671</v>
      </c>
      <c r="BD40" s="3">
        <v>1065.149208333333</v>
      </c>
      <c r="BE40" s="3">
        <v>26.587499999999999</v>
      </c>
      <c r="BF40" s="3">
        <v>24.93333333333333</v>
      </c>
      <c r="BG40" s="3">
        <v>25.760416666666671</v>
      </c>
      <c r="BH40" s="3">
        <v>1.95</v>
      </c>
      <c r="BI40" s="3">
        <v>69.916666666666671</v>
      </c>
      <c r="BJ40" s="3">
        <v>1060.0260000000001</v>
      </c>
      <c r="BK40" s="3">
        <v>22.545833333333331</v>
      </c>
      <c r="BL40" s="3">
        <v>21.329166666666669</v>
      </c>
      <c r="BM40" s="3">
        <v>21.9375</v>
      </c>
      <c r="BN40" s="3">
        <v>0.70833333333333337</v>
      </c>
      <c r="BO40" s="3">
        <v>87.583333333333329</v>
      </c>
      <c r="BP40" s="3">
        <v>574.12800000000004</v>
      </c>
      <c r="BQ40" s="3">
        <v>25.779166666666669</v>
      </c>
      <c r="BR40" s="3">
        <v>24.675000000000001</v>
      </c>
      <c r="BS40" s="3">
        <v>25.22708333333334</v>
      </c>
      <c r="BT40" s="3">
        <v>1.2375</v>
      </c>
      <c r="BU40" s="3">
        <v>84.166666666666671</v>
      </c>
      <c r="BV40" s="3">
        <v>655.87429166666664</v>
      </c>
      <c r="BW40" s="3"/>
      <c r="BX40" s="3"/>
      <c r="BY40" s="3"/>
      <c r="BZ40" s="3"/>
      <c r="CA40" s="3"/>
      <c r="CB40" s="3"/>
      <c r="CC40" s="3">
        <v>25.029166666666669</v>
      </c>
      <c r="CD40" s="3">
        <v>24.05833333333333</v>
      </c>
      <c r="CE40" s="3">
        <v>24.543749999999999</v>
      </c>
      <c r="CF40" s="3">
        <v>0.14583333333333329</v>
      </c>
      <c r="CG40" s="3">
        <v>90.291666666666671</v>
      </c>
      <c r="CH40" s="3">
        <v>481.6445833333334</v>
      </c>
      <c r="CI40" s="3">
        <v>21.75</v>
      </c>
      <c r="CJ40" s="3">
        <v>20.604166666666671</v>
      </c>
      <c r="CK40" s="3">
        <v>21.177083333333339</v>
      </c>
      <c r="CL40" s="3">
        <v>0.48333333333333328</v>
      </c>
      <c r="CM40" s="3">
        <v>90.416666666666671</v>
      </c>
      <c r="CN40" s="3">
        <v>538.947</v>
      </c>
      <c r="CO40" s="3">
        <v>22.079166666666669</v>
      </c>
      <c r="CP40" s="3">
        <v>21.112500000000001</v>
      </c>
      <c r="CQ40" s="3">
        <v>21.595833333333331</v>
      </c>
      <c r="CR40" s="3">
        <v>1.745833333333334</v>
      </c>
      <c r="CS40" s="3">
        <v>76.791666666666671</v>
      </c>
      <c r="CT40" s="3">
        <v>436.12395833333329</v>
      </c>
      <c r="CU40" s="3">
        <v>22.404166666666669</v>
      </c>
      <c r="CV40" s="3">
        <v>21.533333333333331</v>
      </c>
      <c r="CW40" s="3">
        <v>21.96875</v>
      </c>
      <c r="CX40" s="3">
        <v>1.1208333333333329</v>
      </c>
      <c r="CY40" s="3">
        <v>91.583333333333329</v>
      </c>
      <c r="CZ40" s="3">
        <v>575.07770833333336</v>
      </c>
      <c r="DA40" s="3">
        <v>21.154166666666669</v>
      </c>
      <c r="DB40" s="3">
        <v>20.108333333333331</v>
      </c>
      <c r="DC40" s="3">
        <v>20.631250000000001</v>
      </c>
      <c r="DD40" s="3">
        <v>1.033333333333333</v>
      </c>
      <c r="DE40" s="3">
        <v>90.583333333333329</v>
      </c>
      <c r="DF40" s="3">
        <v>380.01208333333352</v>
      </c>
      <c r="DG40" s="3">
        <v>25.083333333333339</v>
      </c>
      <c r="DH40" s="3">
        <v>23.670833333333331</v>
      </c>
      <c r="DI40" s="3">
        <v>24.377083333333331</v>
      </c>
      <c r="DJ40" s="3">
        <v>1.1291666666666671</v>
      </c>
      <c r="DK40" s="3">
        <v>79.625</v>
      </c>
      <c r="DL40" s="3">
        <v>756.49508333333335</v>
      </c>
      <c r="DM40" s="3"/>
      <c r="DN40" s="3"/>
      <c r="DO40" s="3"/>
      <c r="DP40" s="3"/>
      <c r="DQ40" s="3"/>
      <c r="DR40" s="3"/>
      <c r="DS40" s="3">
        <v>19.44166666666667</v>
      </c>
      <c r="DT40" s="3">
        <v>18.591666666666669</v>
      </c>
      <c r="DU40" s="3">
        <v>19.016666666666659</v>
      </c>
      <c r="DV40" s="3">
        <v>1.6208333333333329</v>
      </c>
      <c r="DW40" s="3">
        <v>96.083333333333329</v>
      </c>
      <c r="DX40" s="3">
        <v>369.2618333333333</v>
      </c>
      <c r="DY40" s="3">
        <v>25.654166666666669</v>
      </c>
      <c r="DZ40" s="3">
        <v>24.520833333333329</v>
      </c>
      <c r="EA40" s="3">
        <v>25.087499999999999</v>
      </c>
      <c r="EB40" s="3">
        <v>1.970833333333333</v>
      </c>
      <c r="EC40" s="3">
        <v>86.5</v>
      </c>
      <c r="ED40" s="3">
        <v>673.79220833333329</v>
      </c>
      <c r="EE40" s="3">
        <v>25.270833333333329</v>
      </c>
      <c r="EF40" s="3">
        <v>24.083333333333339</v>
      </c>
      <c r="EG40" s="3">
        <v>24.677083333333339</v>
      </c>
      <c r="EH40" s="3">
        <v>1.779166666666667</v>
      </c>
      <c r="EI40" s="3">
        <v>86.416666666666671</v>
      </c>
      <c r="EJ40" s="3">
        <v>817.46516666666651</v>
      </c>
      <c r="EK40" s="3">
        <v>25.349999999999991</v>
      </c>
      <c r="EL40" s="3">
        <v>24.204166666666669</v>
      </c>
      <c r="EM40" s="3">
        <v>24.77708333333333</v>
      </c>
      <c r="EN40" s="3">
        <v>1.3291666666666671</v>
      </c>
      <c r="EO40" s="3">
        <v>81.875</v>
      </c>
      <c r="EP40" s="3">
        <v>673.9761666666667</v>
      </c>
      <c r="EQ40" s="3">
        <v>23.608333333333341</v>
      </c>
      <c r="ER40" s="3">
        <v>22.30416666666666</v>
      </c>
      <c r="ES40" s="3">
        <v>22.956250000000001</v>
      </c>
      <c r="ET40" s="3">
        <v>2.145833333333333</v>
      </c>
      <c r="EU40" s="3">
        <v>85.25</v>
      </c>
      <c r="EV40" s="3">
        <v>576.85854166666661</v>
      </c>
      <c r="EW40" s="3">
        <v>26.55833333333333</v>
      </c>
      <c r="EX40" s="3">
        <v>25.283333333333331</v>
      </c>
      <c r="EY40" s="3">
        <v>25.920833333333331</v>
      </c>
      <c r="EZ40" s="3">
        <v>1.5375000000000001</v>
      </c>
      <c r="FA40" s="3">
        <v>79.75</v>
      </c>
      <c r="FB40" s="3">
        <v>1051.80475</v>
      </c>
      <c r="FC40" s="3">
        <v>28.104166666666671</v>
      </c>
      <c r="FD40" s="3">
        <v>26.550000000000011</v>
      </c>
      <c r="FE40" s="3">
        <v>27.327083333333341</v>
      </c>
      <c r="FF40" s="3">
        <v>2.0874999999999999</v>
      </c>
      <c r="FG40" s="3">
        <v>74.375</v>
      </c>
      <c r="FH40" s="3">
        <v>1078.8335416666671</v>
      </c>
      <c r="FI40" s="3">
        <v>20.62083333333333</v>
      </c>
      <c r="FJ40" s="3">
        <v>19.758333333333329</v>
      </c>
      <c r="FK40" s="3">
        <v>20.189583333333331</v>
      </c>
      <c r="FL40" s="3">
        <v>1.8</v>
      </c>
      <c r="FM40" s="3">
        <v>94.583333333333329</v>
      </c>
      <c r="FN40" s="3">
        <v>414.17958333333331</v>
      </c>
      <c r="FO40" s="3">
        <v>21.75</v>
      </c>
      <c r="FP40" s="3">
        <v>20.758333333333329</v>
      </c>
      <c r="FQ40" s="3">
        <v>21.25416666666667</v>
      </c>
      <c r="FR40" s="3">
        <v>1.7</v>
      </c>
      <c r="FS40" s="3">
        <v>92.541666666666671</v>
      </c>
      <c r="FT40" s="3">
        <v>461.39937500000002</v>
      </c>
      <c r="FU40" s="3">
        <v>24.104166666666671</v>
      </c>
      <c r="FV40" s="3">
        <v>22.74583333333333</v>
      </c>
      <c r="FW40" s="3">
        <v>23.425000000000001</v>
      </c>
      <c r="FX40" s="3">
        <v>1.258333333333334</v>
      </c>
      <c r="FY40" s="3">
        <v>82.833333333333329</v>
      </c>
      <c r="FZ40" s="3">
        <v>722.14633333333325</v>
      </c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4"/>
    </row>
    <row r="41" spans="1:303" x14ac:dyDescent="0.3">
      <c r="A41" s="4"/>
      <c r="B41" s="8">
        <v>40581</v>
      </c>
      <c r="C41" s="3">
        <v>24.845833333333331</v>
      </c>
      <c r="D41" s="3">
        <v>23.833333333333339</v>
      </c>
      <c r="E41" s="3">
        <v>24.339583333333341</v>
      </c>
      <c r="F41" s="3">
        <v>2.0958333333333332</v>
      </c>
      <c r="G41" s="3">
        <v>85.125</v>
      </c>
      <c r="H41" s="3">
        <v>671.66358333333335</v>
      </c>
      <c r="I41" s="3">
        <v>24.274999999999999</v>
      </c>
      <c r="J41" s="3">
        <v>23.362500000000001</v>
      </c>
      <c r="K41" s="3">
        <v>23.818749999999991</v>
      </c>
      <c r="L41" s="3">
        <v>0.57916666666666672</v>
      </c>
      <c r="M41" s="3">
        <v>91.541666666666671</v>
      </c>
      <c r="N41" s="3">
        <v>517.57066666666663</v>
      </c>
      <c r="O41" s="3">
        <v>24.625</v>
      </c>
      <c r="P41" s="3">
        <v>23.491666666666671</v>
      </c>
      <c r="Q41" s="3">
        <v>24.058333333333341</v>
      </c>
      <c r="R41" s="3">
        <v>0.81666666666666654</v>
      </c>
      <c r="S41" s="3">
        <v>74.791666666666671</v>
      </c>
      <c r="T41" s="3">
        <v>627.72279166666669</v>
      </c>
      <c r="U41" s="3">
        <v>22.4</v>
      </c>
      <c r="V41" s="3">
        <v>21.387499999999999</v>
      </c>
      <c r="W41" s="3">
        <v>21.893750000000001</v>
      </c>
      <c r="X41" s="3">
        <v>1.654166666666667</v>
      </c>
      <c r="Y41" s="3">
        <v>83.916666666666671</v>
      </c>
      <c r="Z41" s="3">
        <v>624.27862499999992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>
        <v>26.354166666666671</v>
      </c>
      <c r="AN41" s="3">
        <v>25.091666666666669</v>
      </c>
      <c r="AO41" s="3">
        <v>25.722916666666659</v>
      </c>
      <c r="AP41" s="3">
        <v>1.95</v>
      </c>
      <c r="AQ41" s="3">
        <v>67.583333333333329</v>
      </c>
      <c r="AR41" s="3">
        <v>711.13999999999976</v>
      </c>
      <c r="AS41" s="3">
        <v>26.216666666666669</v>
      </c>
      <c r="AT41" s="3">
        <v>25.016666666666669</v>
      </c>
      <c r="AU41" s="3">
        <v>25.616666666666671</v>
      </c>
      <c r="AV41" s="3">
        <v>1.216666666666667</v>
      </c>
      <c r="AW41" s="3">
        <v>73.541666666666671</v>
      </c>
      <c r="AX41" s="3">
        <v>706.52345833333311</v>
      </c>
      <c r="AY41" s="3">
        <v>25.774999999999999</v>
      </c>
      <c r="AZ41" s="3">
        <v>24.645833333333329</v>
      </c>
      <c r="BA41" s="3">
        <v>25.21041666666666</v>
      </c>
      <c r="BB41" s="3">
        <v>1.3374999999999999</v>
      </c>
      <c r="BC41" s="3">
        <v>77.166666666666671</v>
      </c>
      <c r="BD41" s="3">
        <v>727.74112500000001</v>
      </c>
      <c r="BE41" s="3">
        <v>25.62083333333333</v>
      </c>
      <c r="BF41" s="3">
        <v>24.233333333333341</v>
      </c>
      <c r="BG41" s="3">
        <v>24.927083333333329</v>
      </c>
      <c r="BH41" s="3">
        <v>2.1083333333333329</v>
      </c>
      <c r="BI41" s="3">
        <v>77.25</v>
      </c>
      <c r="BJ41" s="3">
        <v>891.93583333333345</v>
      </c>
      <c r="BK41" s="3">
        <v>22.875</v>
      </c>
      <c r="BL41" s="3">
        <v>21.75</v>
      </c>
      <c r="BM41" s="3">
        <v>22.3125</v>
      </c>
      <c r="BN41" s="3">
        <v>0.84583333333333355</v>
      </c>
      <c r="BO41" s="3">
        <v>84.833333333333329</v>
      </c>
      <c r="BP41" s="3">
        <v>777.04329166666651</v>
      </c>
      <c r="BQ41" s="3">
        <v>24.81666666666667</v>
      </c>
      <c r="BR41" s="3">
        <v>23.904166666666669</v>
      </c>
      <c r="BS41" s="3">
        <v>24.360416666666669</v>
      </c>
      <c r="BT41" s="3">
        <v>1.6083333333333329</v>
      </c>
      <c r="BU41" s="3">
        <v>85.625</v>
      </c>
      <c r="BV41" s="3">
        <v>703.26445833333344</v>
      </c>
      <c r="BW41" s="3"/>
      <c r="BX41" s="3"/>
      <c r="BY41" s="3"/>
      <c r="BZ41" s="3"/>
      <c r="CA41" s="3"/>
      <c r="CB41" s="3"/>
      <c r="CC41" s="3">
        <v>25.133333333333329</v>
      </c>
      <c r="CD41" s="3">
        <v>24.237500000000001</v>
      </c>
      <c r="CE41" s="3">
        <v>24.685416666666669</v>
      </c>
      <c r="CF41" s="3">
        <v>0.37916666666666671</v>
      </c>
      <c r="CG41" s="3">
        <v>88.25</v>
      </c>
      <c r="CH41" s="3">
        <v>817.12891666666644</v>
      </c>
      <c r="CI41" s="3">
        <v>21.75</v>
      </c>
      <c r="CJ41" s="3">
        <v>20.541666666666671</v>
      </c>
      <c r="CK41" s="3">
        <v>21.145833333333329</v>
      </c>
      <c r="CL41" s="3">
        <v>1.029166666666667</v>
      </c>
      <c r="CM41" s="3">
        <v>89.125</v>
      </c>
      <c r="CN41" s="3">
        <v>613.4060833333333</v>
      </c>
      <c r="CO41" s="3">
        <v>21.958333333333329</v>
      </c>
      <c r="CP41" s="3">
        <v>20.895833333333329</v>
      </c>
      <c r="CQ41" s="3">
        <v>21.427083333333329</v>
      </c>
      <c r="CR41" s="3">
        <v>1.4166666666666661</v>
      </c>
      <c r="CS41" s="3">
        <v>77.25</v>
      </c>
      <c r="CT41" s="3">
        <v>674.68233333333342</v>
      </c>
      <c r="CU41" s="3">
        <v>22.30416666666666</v>
      </c>
      <c r="CV41" s="3">
        <v>21.283333333333331</v>
      </c>
      <c r="CW41" s="3">
        <v>21.793749999999999</v>
      </c>
      <c r="CX41" s="3">
        <v>1.1916666666666671</v>
      </c>
      <c r="CY41" s="3">
        <v>89.208333333333329</v>
      </c>
      <c r="CZ41" s="3">
        <v>607.60787500000004</v>
      </c>
      <c r="DA41" s="3">
        <v>21.541666666666671</v>
      </c>
      <c r="DB41" s="3">
        <v>20.641666666666669</v>
      </c>
      <c r="DC41" s="3">
        <v>21.091666666666669</v>
      </c>
      <c r="DD41" s="3">
        <v>1.229166666666667</v>
      </c>
      <c r="DE41" s="3">
        <v>86.375</v>
      </c>
      <c r="DF41" s="3">
        <v>770.57183333333342</v>
      </c>
      <c r="DG41" s="3">
        <v>24.662500000000001</v>
      </c>
      <c r="DH41" s="3">
        <v>23.666666666666671</v>
      </c>
      <c r="DI41" s="3">
        <v>24.164583333333329</v>
      </c>
      <c r="DJ41" s="3">
        <v>1.4375</v>
      </c>
      <c r="DK41" s="3">
        <v>79.708333333333329</v>
      </c>
      <c r="DL41" s="3">
        <v>848.34520833333318</v>
      </c>
      <c r="DM41" s="3"/>
      <c r="DN41" s="3"/>
      <c r="DO41" s="3"/>
      <c r="DP41" s="3"/>
      <c r="DQ41" s="3"/>
      <c r="DR41" s="3"/>
      <c r="DS41" s="3">
        <v>19.69583333333334</v>
      </c>
      <c r="DT41" s="3">
        <v>18.716666666666669</v>
      </c>
      <c r="DU41" s="3">
        <v>19.206250000000001</v>
      </c>
      <c r="DV41" s="3">
        <v>2.2208333333333341</v>
      </c>
      <c r="DW41" s="3">
        <v>94.958333333333329</v>
      </c>
      <c r="DX41" s="3">
        <v>639.59791666666661</v>
      </c>
      <c r="DY41" s="3">
        <v>25.116666666666671</v>
      </c>
      <c r="DZ41" s="3">
        <v>24.291666666666671</v>
      </c>
      <c r="EA41" s="3">
        <v>24.704166666666669</v>
      </c>
      <c r="EB41" s="3">
        <v>2.6416666666666671</v>
      </c>
      <c r="EC41" s="3">
        <v>87.625</v>
      </c>
      <c r="ED41" s="3">
        <v>762.71962500000006</v>
      </c>
      <c r="EE41" s="3">
        <v>24.112500000000001</v>
      </c>
      <c r="EF41" s="3">
        <v>23.220833333333331</v>
      </c>
      <c r="EG41" s="3">
        <v>23.666666666666671</v>
      </c>
      <c r="EH41" s="3">
        <v>1.7250000000000001</v>
      </c>
      <c r="EI41" s="3">
        <v>87.583333333333329</v>
      </c>
      <c r="EJ41" s="3">
        <v>616.77687500000002</v>
      </c>
      <c r="EK41" s="3">
        <v>24.154166666666669</v>
      </c>
      <c r="EL41" s="3">
        <v>23.0625</v>
      </c>
      <c r="EM41" s="3">
        <v>23.608333333333331</v>
      </c>
      <c r="EN41" s="3">
        <v>1.754166666666666</v>
      </c>
      <c r="EO41" s="3">
        <v>84.458333333333329</v>
      </c>
      <c r="EP41" s="3">
        <v>835.95437499999991</v>
      </c>
      <c r="EQ41" s="3">
        <v>23.32083333333334</v>
      </c>
      <c r="ER41" s="3">
        <v>22.241666666666671</v>
      </c>
      <c r="ES41" s="3">
        <v>22.78125</v>
      </c>
      <c r="ET41" s="3">
        <v>2.1791666666666671</v>
      </c>
      <c r="EU41" s="3">
        <v>83.166666666666671</v>
      </c>
      <c r="EV41" s="3">
        <v>1124.9982500000001</v>
      </c>
      <c r="EW41" s="3">
        <v>24.925000000000001</v>
      </c>
      <c r="EX41" s="3">
        <v>23.845833333333331</v>
      </c>
      <c r="EY41" s="3">
        <v>24.385416666666671</v>
      </c>
      <c r="EZ41" s="3">
        <v>1.9125000000000001</v>
      </c>
      <c r="FA41" s="3">
        <v>84.541666666666671</v>
      </c>
      <c r="FB41" s="3">
        <v>915.42954166666686</v>
      </c>
      <c r="FC41" s="3">
        <v>26.295833333333331</v>
      </c>
      <c r="FD41" s="3">
        <v>25.024999999999999</v>
      </c>
      <c r="FE41" s="3">
        <v>25.66041666666667</v>
      </c>
      <c r="FF41" s="3">
        <v>2.4333333333333331</v>
      </c>
      <c r="FG41" s="3">
        <v>76.458333333333329</v>
      </c>
      <c r="FH41" s="3">
        <v>966.17000000000019</v>
      </c>
      <c r="FI41" s="3">
        <v>21.208333333333329</v>
      </c>
      <c r="FJ41" s="3">
        <v>20.125</v>
      </c>
      <c r="FK41" s="3">
        <v>20.666666666666671</v>
      </c>
      <c r="FL41" s="3">
        <v>1.1708333333333329</v>
      </c>
      <c r="FM41" s="3">
        <v>92.5</v>
      </c>
      <c r="FN41" s="3">
        <v>567.35962499999994</v>
      </c>
      <c r="FO41" s="3">
        <v>21.962499999999999</v>
      </c>
      <c r="FP41" s="3">
        <v>20.841666666666669</v>
      </c>
      <c r="FQ41" s="3">
        <v>21.402083333333341</v>
      </c>
      <c r="FR41" s="3">
        <v>1.8125</v>
      </c>
      <c r="FS41" s="3">
        <v>91.833333333333329</v>
      </c>
      <c r="FT41" s="3">
        <v>582.73691666666662</v>
      </c>
      <c r="FU41" s="3">
        <v>23.816666666666659</v>
      </c>
      <c r="FV41" s="3">
        <v>22.741666666666671</v>
      </c>
      <c r="FW41" s="3">
        <v>23.279166666666669</v>
      </c>
      <c r="FX41" s="3">
        <v>2.1</v>
      </c>
      <c r="FY41" s="3">
        <v>79.75</v>
      </c>
      <c r="FZ41" s="3">
        <v>880.83283333333338</v>
      </c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4"/>
    </row>
    <row r="42" spans="1:303" x14ac:dyDescent="0.3">
      <c r="A42" s="4"/>
      <c r="B42" s="8">
        <v>40582</v>
      </c>
      <c r="C42" s="3">
        <v>24.166666666666671</v>
      </c>
      <c r="D42" s="3">
        <v>23.18333333333333</v>
      </c>
      <c r="E42" s="3">
        <v>23.675000000000001</v>
      </c>
      <c r="F42" s="3">
        <v>2.333333333333333</v>
      </c>
      <c r="G42" s="3">
        <v>89.666666666666671</v>
      </c>
      <c r="H42" s="3">
        <v>587.41583333333335</v>
      </c>
      <c r="I42" s="3">
        <v>25.67916666666666</v>
      </c>
      <c r="J42" s="3">
        <v>24.74166666666666</v>
      </c>
      <c r="K42" s="3">
        <v>25.210416666666671</v>
      </c>
      <c r="L42" s="3">
        <v>0.73750000000000016</v>
      </c>
      <c r="M42" s="3">
        <v>86.291666666666671</v>
      </c>
      <c r="N42" s="3">
        <v>1123.053791666666</v>
      </c>
      <c r="O42" s="3">
        <v>25.712499999999999</v>
      </c>
      <c r="P42" s="3">
        <v>24.070833333333329</v>
      </c>
      <c r="Q42" s="3">
        <v>24.891666666666669</v>
      </c>
      <c r="R42" s="3">
        <v>0.1958333333333333</v>
      </c>
      <c r="S42" s="3">
        <v>73</v>
      </c>
      <c r="T42" s="3">
        <v>1062.498458333333</v>
      </c>
      <c r="U42" s="3">
        <v>23.94166666666667</v>
      </c>
      <c r="V42" s="3">
        <v>22.49166666666666</v>
      </c>
      <c r="W42" s="3">
        <v>23.216666666666669</v>
      </c>
      <c r="X42" s="3">
        <v>1.2041666666666659</v>
      </c>
      <c r="Y42" s="3">
        <v>80.041666666666671</v>
      </c>
      <c r="Z42" s="3">
        <v>805.96641666666676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>
        <v>25.87916666666667</v>
      </c>
      <c r="AN42" s="3">
        <v>24.679166666666671</v>
      </c>
      <c r="AO42" s="3">
        <v>25.279166666666669</v>
      </c>
      <c r="AP42" s="3">
        <v>2.058333333333334</v>
      </c>
      <c r="AQ42" s="3">
        <v>66</v>
      </c>
      <c r="AR42" s="3"/>
      <c r="AS42" s="3">
        <v>25.74583333333333</v>
      </c>
      <c r="AT42" s="3">
        <v>24.8</v>
      </c>
      <c r="AU42" s="3">
        <v>25.272916666666671</v>
      </c>
      <c r="AV42" s="3">
        <v>1.2333333333333329</v>
      </c>
      <c r="AW42" s="3">
        <v>75.375</v>
      </c>
      <c r="AX42" s="3">
        <v>716.06662499999993</v>
      </c>
      <c r="AY42" s="3">
        <v>26.5625</v>
      </c>
      <c r="AZ42" s="3">
        <v>25.304166666666671</v>
      </c>
      <c r="BA42" s="3">
        <v>25.93333333333333</v>
      </c>
      <c r="BB42" s="3">
        <v>1.508333333333334</v>
      </c>
      <c r="BC42" s="3">
        <v>71.333333333333329</v>
      </c>
      <c r="BD42" s="3">
        <v>1055.6027916666669</v>
      </c>
      <c r="BE42" s="3">
        <v>26.43333333333333</v>
      </c>
      <c r="BF42" s="3">
        <v>25.0625</v>
      </c>
      <c r="BG42" s="3">
        <v>25.747916666666669</v>
      </c>
      <c r="BH42" s="3">
        <v>1.4750000000000001</v>
      </c>
      <c r="BI42" s="3">
        <v>75.083333333333329</v>
      </c>
      <c r="BJ42" s="3">
        <v>1123.579916666667</v>
      </c>
      <c r="BK42" s="3">
        <v>23.37916666666667</v>
      </c>
      <c r="BL42" s="3">
        <v>22.033333333333331</v>
      </c>
      <c r="BM42" s="3">
        <v>22.706250000000001</v>
      </c>
      <c r="BN42" s="3">
        <v>1.104166666666667</v>
      </c>
      <c r="BO42" s="3">
        <v>82.291666666666671</v>
      </c>
      <c r="BP42" s="3">
        <v>988.15299999999979</v>
      </c>
      <c r="BQ42" s="3">
        <v>25.387499999999999</v>
      </c>
      <c r="BR42" s="3">
        <v>24.25</v>
      </c>
      <c r="BS42" s="3">
        <v>24.818750000000001</v>
      </c>
      <c r="BT42" s="3">
        <v>1.945833333333334</v>
      </c>
      <c r="BU42" s="3">
        <v>84</v>
      </c>
      <c r="BV42" s="3">
        <v>625.5707083333333</v>
      </c>
      <c r="BW42" s="3"/>
      <c r="BX42" s="3"/>
      <c r="BY42" s="3"/>
      <c r="BZ42" s="3"/>
      <c r="CA42" s="3"/>
      <c r="CB42" s="3"/>
      <c r="CC42" s="3">
        <v>25.900000000000009</v>
      </c>
      <c r="CD42" s="3">
        <v>24.737500000000001</v>
      </c>
      <c r="CE42" s="3">
        <v>25.318750000000001</v>
      </c>
      <c r="CF42" s="3">
        <v>7.0833333333333331E-2</v>
      </c>
      <c r="CG42" s="3">
        <v>85.625</v>
      </c>
      <c r="CH42" s="3">
        <v>979.46533333333343</v>
      </c>
      <c r="CI42" s="3">
        <v>21.962500000000009</v>
      </c>
      <c r="CJ42" s="3">
        <v>21.00833333333334</v>
      </c>
      <c r="CK42" s="3">
        <v>21.485416666666669</v>
      </c>
      <c r="CL42" s="3">
        <v>0.91666666666666685</v>
      </c>
      <c r="CM42" s="3">
        <v>87.958333333333329</v>
      </c>
      <c r="CN42" s="3">
        <v>520.39687500000002</v>
      </c>
      <c r="CO42" s="3">
        <v>23.795833333333331</v>
      </c>
      <c r="CP42" s="3">
        <v>22.554166666666671</v>
      </c>
      <c r="CQ42" s="3">
        <v>23.175000000000001</v>
      </c>
      <c r="CR42" s="3">
        <v>1.6208333333333329</v>
      </c>
      <c r="CS42" s="3">
        <v>69.916666666666671</v>
      </c>
      <c r="CT42" s="3">
        <v>976.89312499999994</v>
      </c>
      <c r="CU42" s="3">
        <v>23.833333333333329</v>
      </c>
      <c r="CV42" s="3">
        <v>22.574999999999999</v>
      </c>
      <c r="CW42" s="3">
        <v>23.204166666666669</v>
      </c>
      <c r="CX42" s="3">
        <v>1.5083333333333331</v>
      </c>
      <c r="CY42" s="3">
        <v>82.125</v>
      </c>
      <c r="CZ42" s="3">
        <v>799.58704166666655</v>
      </c>
      <c r="DA42" s="3">
        <v>22.49583333333333</v>
      </c>
      <c r="DB42" s="3">
        <v>21.1</v>
      </c>
      <c r="DC42" s="3">
        <v>21.797916666666669</v>
      </c>
      <c r="DD42" s="3">
        <v>1.9708333333333341</v>
      </c>
      <c r="DE42" s="3">
        <v>81.375</v>
      </c>
      <c r="DF42" s="3">
        <v>1038.212791666667</v>
      </c>
      <c r="DG42" s="3">
        <v>25.458333333333339</v>
      </c>
      <c r="DH42" s="3">
        <v>24.133333333333329</v>
      </c>
      <c r="DI42" s="3">
        <v>24.795833333333331</v>
      </c>
      <c r="DJ42" s="3">
        <v>1.3916666666666671</v>
      </c>
      <c r="DK42" s="3">
        <v>78.083333333333329</v>
      </c>
      <c r="DL42" s="3">
        <v>1006.417333333333</v>
      </c>
      <c r="DM42" s="3"/>
      <c r="DN42" s="3"/>
      <c r="DO42" s="3"/>
      <c r="DP42" s="3"/>
      <c r="DQ42" s="3"/>
      <c r="DR42" s="3"/>
      <c r="DS42" s="3">
        <v>20.574999999999999</v>
      </c>
      <c r="DT42" s="3">
        <v>19.791666666666671</v>
      </c>
      <c r="DU42" s="3">
        <v>20.18333333333333</v>
      </c>
      <c r="DV42" s="3">
        <v>2.666666666666667</v>
      </c>
      <c r="DW42" s="3">
        <v>90.458333333333329</v>
      </c>
      <c r="DX42" s="3">
        <v>692.43608333333316</v>
      </c>
      <c r="DY42" s="3">
        <v>24.612500000000001</v>
      </c>
      <c r="DZ42" s="3">
        <v>23.608333333333331</v>
      </c>
      <c r="EA42" s="3">
        <v>24.110416666666659</v>
      </c>
      <c r="EB42" s="3">
        <v>3.3666666666666671</v>
      </c>
      <c r="EC42" s="3">
        <v>88.916666666666671</v>
      </c>
      <c r="ED42" s="3">
        <v>579.61266666666654</v>
      </c>
      <c r="EE42" s="3">
        <v>24.725000000000001</v>
      </c>
      <c r="EF42" s="3">
        <v>23.770833333333339</v>
      </c>
      <c r="EG42" s="3">
        <v>24.247916666666669</v>
      </c>
      <c r="EH42" s="3">
        <v>2.1833333333333331</v>
      </c>
      <c r="EI42" s="3">
        <v>85.083333333333329</v>
      </c>
      <c r="EJ42" s="3">
        <v>730.54362499999991</v>
      </c>
      <c r="EK42" s="3">
        <v>25.391666666666669</v>
      </c>
      <c r="EL42" s="3">
        <v>24.258333333333329</v>
      </c>
      <c r="EM42" s="3">
        <v>24.824999999999999</v>
      </c>
      <c r="EN42" s="3">
        <v>2.145833333333333</v>
      </c>
      <c r="EO42" s="3">
        <v>77.041666666666671</v>
      </c>
      <c r="EP42" s="3">
        <v>938.38329166666654</v>
      </c>
      <c r="EQ42" s="3">
        <v>24.212499999999999</v>
      </c>
      <c r="ER42" s="3">
        <v>22.875</v>
      </c>
      <c r="ES42" s="3">
        <v>23.543749999999999</v>
      </c>
      <c r="ET42" s="3">
        <v>1.741666666666666</v>
      </c>
      <c r="EU42" s="3">
        <v>79.541666666666671</v>
      </c>
      <c r="EV42" s="3">
        <v>1038.647125</v>
      </c>
      <c r="EW42" s="3">
        <v>25.274999999999991</v>
      </c>
      <c r="EX42" s="3">
        <v>24.024999999999999</v>
      </c>
      <c r="EY42" s="3">
        <v>24.65</v>
      </c>
      <c r="EZ42" s="3">
        <v>1.741666666666666</v>
      </c>
      <c r="FA42" s="3">
        <v>86.5</v>
      </c>
      <c r="FB42" s="3">
        <v>716.44949999999983</v>
      </c>
      <c r="FC42" s="3">
        <v>26.979166666666671</v>
      </c>
      <c r="FD42" s="3">
        <v>25.570833333333329</v>
      </c>
      <c r="FE42" s="3">
        <v>26.274999999999999</v>
      </c>
      <c r="FF42" s="3">
        <v>3.395833333333333</v>
      </c>
      <c r="FG42" s="3">
        <v>75.875</v>
      </c>
      <c r="FH42" s="3">
        <v>1163.032958333333</v>
      </c>
      <c r="FI42" s="3">
        <v>22.429166666666671</v>
      </c>
      <c r="FJ42" s="3">
        <v>20.904166666666669</v>
      </c>
      <c r="FK42" s="3">
        <v>21.666666666666671</v>
      </c>
      <c r="FL42" s="3">
        <v>1.9125000000000001</v>
      </c>
      <c r="FM42" s="3">
        <v>87</v>
      </c>
      <c r="FN42" s="3">
        <v>925.50395833333323</v>
      </c>
      <c r="FO42" s="3">
        <v>22.345833333333331</v>
      </c>
      <c r="FP42" s="3">
        <v>21.233333333333331</v>
      </c>
      <c r="FQ42" s="3">
        <v>21.78958333333334</v>
      </c>
      <c r="FR42" s="3">
        <v>2.3125</v>
      </c>
      <c r="FS42" s="3">
        <v>88.416666666666671</v>
      </c>
      <c r="FT42" s="3">
        <v>767.36016666666649</v>
      </c>
      <c r="FU42" s="3">
        <v>24.887499999999999</v>
      </c>
      <c r="FV42" s="3">
        <v>23.370833333333341</v>
      </c>
      <c r="FW42" s="3">
        <v>24.12916666666667</v>
      </c>
      <c r="FX42" s="3">
        <v>1.783333333333333</v>
      </c>
      <c r="FY42" s="3">
        <v>78</v>
      </c>
      <c r="FZ42" s="3">
        <v>1028.313916666667</v>
      </c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4"/>
    </row>
    <row r="43" spans="1:303" x14ac:dyDescent="0.3">
      <c r="A43" s="4"/>
      <c r="B43" s="8">
        <v>40583</v>
      </c>
      <c r="C43" s="3">
        <v>24.970833333333331</v>
      </c>
      <c r="D43" s="3">
        <v>23.8</v>
      </c>
      <c r="E43" s="3">
        <v>24.385416666666671</v>
      </c>
      <c r="F43" s="3">
        <v>2.8374999999999999</v>
      </c>
      <c r="G43" s="3">
        <v>85.333333333333329</v>
      </c>
      <c r="H43" s="3">
        <v>895.90425000000005</v>
      </c>
      <c r="I43" s="3">
        <v>26.708333333333329</v>
      </c>
      <c r="J43" s="3">
        <v>25.18333333333333</v>
      </c>
      <c r="K43" s="3">
        <v>25.945833333333329</v>
      </c>
      <c r="L43" s="3">
        <v>0.31666666666666671</v>
      </c>
      <c r="M43" s="3">
        <v>82.208333333333329</v>
      </c>
      <c r="N43" s="3">
        <v>985.20683333333318</v>
      </c>
      <c r="O43" s="3">
        <v>25.06666666666667</v>
      </c>
      <c r="P43" s="3">
        <v>23.529166666666669</v>
      </c>
      <c r="Q43" s="3">
        <v>24.297916666666669</v>
      </c>
      <c r="R43" s="3">
        <v>0.12083333333333331</v>
      </c>
      <c r="S43" s="3">
        <v>74.333333333333329</v>
      </c>
      <c r="T43" s="3">
        <v>924.34608333333324</v>
      </c>
      <c r="U43" s="3">
        <v>23.541666666666671</v>
      </c>
      <c r="V43" s="3">
        <v>21.783333333333331</v>
      </c>
      <c r="W43" s="3">
        <v>22.662499999999991</v>
      </c>
      <c r="X43" s="3">
        <v>1.5249999999999999</v>
      </c>
      <c r="Y43" s="3">
        <v>83.833333333333329</v>
      </c>
      <c r="Z43" s="3">
        <v>814.8161666666665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>
        <v>27.358333333333331</v>
      </c>
      <c r="AN43" s="3">
        <v>26.041666666666671</v>
      </c>
      <c r="AO43" s="3">
        <v>26.7</v>
      </c>
      <c r="AP43" s="3">
        <v>2.0458333333333329</v>
      </c>
      <c r="AQ43" s="3">
        <v>53.833333333333343</v>
      </c>
      <c r="AR43" s="3">
        <v>1117.472583333333</v>
      </c>
      <c r="AS43" s="3">
        <v>24.208333333333339</v>
      </c>
      <c r="AT43" s="3">
        <v>23.074999999999999</v>
      </c>
      <c r="AU43" s="3">
        <v>23.641666666666669</v>
      </c>
      <c r="AV43" s="3">
        <v>1.2375</v>
      </c>
      <c r="AW43" s="3">
        <v>84.333333333333329</v>
      </c>
      <c r="AX43" s="3">
        <v>352.81033333333329</v>
      </c>
      <c r="AY43" s="3">
        <v>26.50416666666667</v>
      </c>
      <c r="AZ43" s="3">
        <v>25.24583333333333</v>
      </c>
      <c r="BA43" s="3">
        <v>25.875</v>
      </c>
      <c r="BB43" s="3">
        <v>1.4416666666666671</v>
      </c>
      <c r="BC43" s="3">
        <v>75.166666666666671</v>
      </c>
      <c r="BD43" s="3">
        <v>1052.8661666666669</v>
      </c>
      <c r="BE43" s="3">
        <v>25.954166666666669</v>
      </c>
      <c r="BF43" s="3">
        <v>24.45</v>
      </c>
      <c r="BG43" s="3">
        <v>25.202083333333331</v>
      </c>
      <c r="BH43" s="3">
        <v>1.4624999999999999</v>
      </c>
      <c r="BI43" s="3">
        <v>79.708333333333329</v>
      </c>
      <c r="BJ43" s="3">
        <v>935.99770833333332</v>
      </c>
      <c r="BK43" s="3">
        <v>23.6875</v>
      </c>
      <c r="BL43" s="3">
        <v>22.358333333333331</v>
      </c>
      <c r="BM43" s="3">
        <v>23.022916666666671</v>
      </c>
      <c r="BN43" s="3">
        <v>1.2958333333333329</v>
      </c>
      <c r="BO43" s="3">
        <v>84.333333333333329</v>
      </c>
      <c r="BP43" s="3">
        <v>912.74225000000013</v>
      </c>
      <c r="BQ43" s="3">
        <v>24.679166666666671</v>
      </c>
      <c r="BR43" s="3">
        <v>23.55833333333333</v>
      </c>
      <c r="BS43" s="3">
        <v>24.118749999999991</v>
      </c>
      <c r="BT43" s="3">
        <v>1.2458333333333329</v>
      </c>
      <c r="BU43" s="3">
        <v>89.083333333333329</v>
      </c>
      <c r="BV43" s="3">
        <v>623.24912499999994</v>
      </c>
      <c r="BW43" s="3"/>
      <c r="BX43" s="3"/>
      <c r="BY43" s="3"/>
      <c r="BZ43" s="3"/>
      <c r="CA43" s="3"/>
      <c r="CB43" s="3"/>
      <c r="CC43" s="3">
        <v>26.6</v>
      </c>
      <c r="CD43" s="3">
        <v>25.129166666666659</v>
      </c>
      <c r="CE43" s="3">
        <v>25.864583333333329</v>
      </c>
      <c r="CF43" s="3">
        <v>0</v>
      </c>
      <c r="CG43" s="3">
        <v>86.125</v>
      </c>
      <c r="CH43" s="3">
        <v>781.15920833333337</v>
      </c>
      <c r="CI43" s="3">
        <v>21.55416666666666</v>
      </c>
      <c r="CJ43" s="3">
        <v>20.6</v>
      </c>
      <c r="CK43" s="3">
        <v>21.077083333333331</v>
      </c>
      <c r="CL43" s="3">
        <v>1.529166666666667</v>
      </c>
      <c r="CM43" s="3">
        <v>89.916666666666671</v>
      </c>
      <c r="CN43" s="3">
        <v>566.16079166666668</v>
      </c>
      <c r="CO43" s="3">
        <v>22.92916666666666</v>
      </c>
      <c r="CP43" s="3">
        <v>21.716666666666669</v>
      </c>
      <c r="CQ43" s="3">
        <v>22.322916666666671</v>
      </c>
      <c r="CR43" s="3">
        <v>2.2666666666666671</v>
      </c>
      <c r="CS43" s="3">
        <v>75.083333333333329</v>
      </c>
      <c r="CT43" s="3">
        <v>754.97050000000002</v>
      </c>
      <c r="CU43" s="3">
        <v>22.99583333333333</v>
      </c>
      <c r="CV43" s="3">
        <v>21.916666666666661</v>
      </c>
      <c r="CW43" s="3">
        <v>22.456250000000001</v>
      </c>
      <c r="CX43" s="3">
        <v>1.6875</v>
      </c>
      <c r="CY43" s="3">
        <v>86.875</v>
      </c>
      <c r="CZ43" s="3">
        <v>728.73245833333328</v>
      </c>
      <c r="DA43" s="3">
        <v>22.345833333333331</v>
      </c>
      <c r="DB43" s="3">
        <v>21.262499999999999</v>
      </c>
      <c r="DC43" s="3">
        <v>21.804166666666671</v>
      </c>
      <c r="DD43" s="3">
        <v>2.2833333333333332</v>
      </c>
      <c r="DE43" s="3">
        <v>84.25</v>
      </c>
      <c r="DF43" s="3">
        <v>823.30933333333314</v>
      </c>
      <c r="DG43" s="3">
        <v>23.512499999999999</v>
      </c>
      <c r="DH43" s="3">
        <v>22.1875</v>
      </c>
      <c r="DI43" s="3">
        <v>22.85</v>
      </c>
      <c r="DJ43" s="3">
        <v>1.05</v>
      </c>
      <c r="DK43" s="3">
        <v>86.25</v>
      </c>
      <c r="DL43" s="3">
        <v>575.71658333333323</v>
      </c>
      <c r="DM43" s="3"/>
      <c r="DN43" s="3"/>
      <c r="DO43" s="3"/>
      <c r="DP43" s="3"/>
      <c r="DQ43" s="3"/>
      <c r="DR43" s="3"/>
      <c r="DS43" s="3">
        <v>19.87916666666667</v>
      </c>
      <c r="DT43" s="3">
        <v>18.920833333333331</v>
      </c>
      <c r="DU43" s="3">
        <v>19.399999999999999</v>
      </c>
      <c r="DV43" s="3">
        <v>2.5666666666666669</v>
      </c>
      <c r="DW43" s="3">
        <v>93.708333333333329</v>
      </c>
      <c r="DX43" s="3">
        <v>452.13724999999988</v>
      </c>
      <c r="DY43" s="3">
        <v>23.608333333333331</v>
      </c>
      <c r="DZ43" s="3">
        <v>22.62083333333333</v>
      </c>
      <c r="EA43" s="3">
        <v>23.114583333333329</v>
      </c>
      <c r="EB43" s="3">
        <v>2.25</v>
      </c>
      <c r="EC43" s="3">
        <v>94.125</v>
      </c>
      <c r="ED43" s="3">
        <v>405.46195833333343</v>
      </c>
      <c r="EE43" s="3">
        <v>23.19583333333334</v>
      </c>
      <c r="EF43" s="3">
        <v>22.475000000000001</v>
      </c>
      <c r="EG43" s="3">
        <v>22.83541666666666</v>
      </c>
      <c r="EH43" s="3">
        <v>1.695833333333334</v>
      </c>
      <c r="EI43" s="3">
        <v>94.041666666666671</v>
      </c>
      <c r="EJ43" s="3">
        <v>392.91804166666662</v>
      </c>
      <c r="EK43" s="3">
        <v>24.137499999999999</v>
      </c>
      <c r="EL43" s="3">
        <v>22.887499999999999</v>
      </c>
      <c r="EM43" s="3">
        <v>23.512499999999989</v>
      </c>
      <c r="EN43" s="3">
        <v>1.3125</v>
      </c>
      <c r="EO43" s="3">
        <v>86.291666666666671</v>
      </c>
      <c r="EP43" s="3">
        <v>523.25195833333328</v>
      </c>
      <c r="EQ43" s="3">
        <v>23.583333333333329</v>
      </c>
      <c r="ER43" s="3">
        <v>22.266666666666669</v>
      </c>
      <c r="ES43" s="3">
        <v>22.925000000000001</v>
      </c>
      <c r="ET43" s="3">
        <v>1.679166666666666</v>
      </c>
      <c r="EU43" s="3">
        <v>85.916666666666671</v>
      </c>
      <c r="EV43" s="3">
        <v>793.42304166666656</v>
      </c>
      <c r="EW43" s="3">
        <v>24.804166666666671</v>
      </c>
      <c r="EX43" s="3">
        <v>23.662500000000001</v>
      </c>
      <c r="EY43" s="3">
        <v>24.233333333333331</v>
      </c>
      <c r="EZ43" s="3">
        <v>2.1333333333333329</v>
      </c>
      <c r="FA43" s="3">
        <v>86.75</v>
      </c>
      <c r="FB43" s="3">
        <v>909.81883333333326</v>
      </c>
      <c r="FC43" s="3">
        <v>25.754166666666659</v>
      </c>
      <c r="FD43" s="3">
        <v>24.29999999999999</v>
      </c>
      <c r="FE43" s="3">
        <v>25.02708333333333</v>
      </c>
      <c r="FF43" s="3">
        <v>1.7124999999999999</v>
      </c>
      <c r="FG43" s="3">
        <v>82.916666666666671</v>
      </c>
      <c r="FH43" s="3">
        <v>814.25033333333306</v>
      </c>
      <c r="FI43" s="3">
        <v>21.625</v>
      </c>
      <c r="FJ43" s="3">
        <v>20.925000000000001</v>
      </c>
      <c r="FK43" s="3">
        <v>21.274999999999999</v>
      </c>
      <c r="FL43" s="3">
        <v>1.979166666666667</v>
      </c>
      <c r="FM43" s="3">
        <v>91.75</v>
      </c>
      <c r="FN43" s="3">
        <v>395.05262499999998</v>
      </c>
      <c r="FO43" s="3">
        <v>21.65</v>
      </c>
      <c r="FP43" s="3">
        <v>20.533333333333331</v>
      </c>
      <c r="FQ43" s="3">
        <v>21.091666666666669</v>
      </c>
      <c r="FR43" s="3">
        <v>2.5125000000000002</v>
      </c>
      <c r="FS43" s="3">
        <v>92.416666666666671</v>
      </c>
      <c r="FT43" s="3">
        <v>430.53825000000012</v>
      </c>
      <c r="FU43" s="3">
        <v>24.1875</v>
      </c>
      <c r="FV43" s="3">
        <v>22.574999999999999</v>
      </c>
      <c r="FW43" s="3">
        <v>23.381250000000001</v>
      </c>
      <c r="FX43" s="3">
        <v>1.2124999999999999</v>
      </c>
      <c r="FY43" s="3">
        <v>80.833333333333329</v>
      </c>
      <c r="FZ43" s="3">
        <v>772.20537499999966</v>
      </c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4"/>
    </row>
    <row r="44" spans="1:303" x14ac:dyDescent="0.3">
      <c r="A44" s="4"/>
      <c r="B44" s="8">
        <v>40584</v>
      </c>
      <c r="C44" s="3">
        <v>23.504166666666659</v>
      </c>
      <c r="D44" s="3">
        <v>22.49583333333333</v>
      </c>
      <c r="E44" s="3">
        <v>23</v>
      </c>
      <c r="F44" s="3">
        <v>2.537500000000001</v>
      </c>
      <c r="G44" s="3">
        <v>92.166666666666671</v>
      </c>
      <c r="H44" s="3">
        <v>451.38499999999999</v>
      </c>
      <c r="I44" s="3">
        <v>27.629166666666681</v>
      </c>
      <c r="J44" s="3">
        <v>26.63333333333334</v>
      </c>
      <c r="K44" s="3">
        <v>27.131249999999991</v>
      </c>
      <c r="L44" s="3">
        <v>0.53333333333333344</v>
      </c>
      <c r="M44" s="3">
        <v>80.625</v>
      </c>
      <c r="N44" s="3">
        <v>969.02050000000008</v>
      </c>
      <c r="O44" s="3">
        <v>24.87083333333333</v>
      </c>
      <c r="P44" s="3">
        <v>23.574999999999999</v>
      </c>
      <c r="Q44" s="3">
        <v>24.222916666666659</v>
      </c>
      <c r="R44" s="3">
        <v>1.666666666666667E-2</v>
      </c>
      <c r="S44" s="3">
        <v>77.041666666666671</v>
      </c>
      <c r="T44" s="3">
        <v>947.70079166666665</v>
      </c>
      <c r="U44" s="3">
        <v>23.416666666666671</v>
      </c>
      <c r="V44" s="3">
        <v>22.416666666666661</v>
      </c>
      <c r="W44" s="3">
        <v>22.916666666666661</v>
      </c>
      <c r="X44" s="3">
        <v>1.8374999999999999</v>
      </c>
      <c r="Y44" s="3">
        <v>81.291666666666671</v>
      </c>
      <c r="Z44" s="3">
        <v>886.926875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>
        <v>27.36666666666666</v>
      </c>
      <c r="AN44" s="3">
        <v>26.324999999999999</v>
      </c>
      <c r="AO44" s="3">
        <v>26.845833333333331</v>
      </c>
      <c r="AP44" s="3">
        <v>2.1749999999999998</v>
      </c>
      <c r="AQ44" s="3">
        <v>57.083333333333343</v>
      </c>
      <c r="AR44" s="3"/>
      <c r="AS44" s="3">
        <v>24.791666666666661</v>
      </c>
      <c r="AT44" s="3">
        <v>23.695833333333329</v>
      </c>
      <c r="AU44" s="3">
        <v>24.243749999999999</v>
      </c>
      <c r="AV44" s="3">
        <v>0.84166666666666667</v>
      </c>
      <c r="AW44" s="3">
        <v>82.458333333333329</v>
      </c>
      <c r="AX44" s="3">
        <v>599.69520833333331</v>
      </c>
      <c r="AY44" s="3">
        <v>26.541666666666671</v>
      </c>
      <c r="AZ44" s="3">
        <v>25.1</v>
      </c>
      <c r="BA44" s="3">
        <v>25.820833333333329</v>
      </c>
      <c r="BB44" s="3">
        <v>1.3083333333333329</v>
      </c>
      <c r="BC44" s="3">
        <v>75.166666666666671</v>
      </c>
      <c r="BD44" s="3">
        <v>1100.3225416666669</v>
      </c>
      <c r="BE44" s="3">
        <v>26.083333333333329</v>
      </c>
      <c r="BF44" s="3">
        <v>24.558333333333341</v>
      </c>
      <c r="BG44" s="3">
        <v>25.320833333333329</v>
      </c>
      <c r="BH44" s="3">
        <v>1.2583333333333331</v>
      </c>
      <c r="BI44" s="3">
        <v>77.541666666666671</v>
      </c>
      <c r="BJ44" s="3">
        <v>1165.6208750000001</v>
      </c>
      <c r="BK44" s="3">
        <v>21.995833333333341</v>
      </c>
      <c r="BL44" s="3">
        <v>21.375</v>
      </c>
      <c r="BM44" s="3">
        <v>21.685416666666669</v>
      </c>
      <c r="BN44" s="3">
        <v>1.6416666666666659</v>
      </c>
      <c r="BO44" s="3">
        <v>89.291666666666671</v>
      </c>
      <c r="BP44" s="3">
        <v>303.48295833333327</v>
      </c>
      <c r="BQ44" s="3">
        <v>23.737500000000001</v>
      </c>
      <c r="BR44" s="3">
        <v>22.762499999999999</v>
      </c>
      <c r="BS44" s="3">
        <v>23.25</v>
      </c>
      <c r="BT44" s="3">
        <v>0.72500000000000009</v>
      </c>
      <c r="BU44" s="3">
        <v>90.833333333333329</v>
      </c>
      <c r="BV44" s="3">
        <v>477.95879166666663</v>
      </c>
      <c r="BW44" s="3"/>
      <c r="BX44" s="3"/>
      <c r="BY44" s="3"/>
      <c r="BZ44" s="3"/>
      <c r="CA44" s="3"/>
      <c r="CB44" s="3"/>
      <c r="CC44" s="3">
        <v>27.612500000000001</v>
      </c>
      <c r="CD44" s="3">
        <v>26.05</v>
      </c>
      <c r="CE44" s="3">
        <v>26.831250000000001</v>
      </c>
      <c r="CF44" s="3">
        <v>0</v>
      </c>
      <c r="CG44" s="3">
        <v>81.708333333333329</v>
      </c>
      <c r="CH44" s="3">
        <v>784.83358333333342</v>
      </c>
      <c r="CI44" s="3">
        <v>22.074999999999999</v>
      </c>
      <c r="CJ44" s="3">
        <v>20.729166666666661</v>
      </c>
      <c r="CK44" s="3">
        <v>21.402083333333341</v>
      </c>
      <c r="CL44" s="3">
        <v>1.116666666666666</v>
      </c>
      <c r="CM44" s="3">
        <v>87.541666666666671</v>
      </c>
      <c r="CN44" s="3">
        <v>817.27716666666674</v>
      </c>
      <c r="CO44" s="3">
        <v>22.775000000000009</v>
      </c>
      <c r="CP44" s="3">
        <v>21.904166666666669</v>
      </c>
      <c r="CQ44" s="3">
        <v>22.33958333333333</v>
      </c>
      <c r="CR44" s="3">
        <v>3.1375000000000011</v>
      </c>
      <c r="CS44" s="3">
        <v>76.208333333333329</v>
      </c>
      <c r="CT44" s="3">
        <v>899.55895833333318</v>
      </c>
      <c r="CU44" s="3">
        <v>22.94166666666667</v>
      </c>
      <c r="CV44" s="3">
        <v>22.12916666666667</v>
      </c>
      <c r="CW44" s="3">
        <v>22.535416666666659</v>
      </c>
      <c r="CX44" s="3">
        <v>2.245833333333334</v>
      </c>
      <c r="CY44" s="3">
        <v>86.333333333333329</v>
      </c>
      <c r="CZ44" s="3">
        <v>763.16716666666662</v>
      </c>
      <c r="DA44" s="3">
        <v>21.63333333333334</v>
      </c>
      <c r="DB44" s="3">
        <v>20.879166666666659</v>
      </c>
      <c r="DC44" s="3">
        <v>21.256250000000001</v>
      </c>
      <c r="DD44" s="3">
        <v>2.8833333333333329</v>
      </c>
      <c r="DE44" s="3">
        <v>84.5</v>
      </c>
      <c r="DF44" s="3">
        <v>861.12987499999997</v>
      </c>
      <c r="DG44" s="3">
        <v>23.895833333333329</v>
      </c>
      <c r="DH44" s="3">
        <v>23.05833333333333</v>
      </c>
      <c r="DI44" s="3">
        <v>23.477083333333329</v>
      </c>
      <c r="DJ44" s="3">
        <v>0.95833333333333348</v>
      </c>
      <c r="DK44" s="3">
        <v>84.25</v>
      </c>
      <c r="DL44" s="3">
        <v>725.33083333333332</v>
      </c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>
        <v>23.05416666666666</v>
      </c>
      <c r="DZ44" s="3">
        <v>22.333333333333329</v>
      </c>
      <c r="EA44" s="3">
        <v>22.693750000000001</v>
      </c>
      <c r="EB44" s="3">
        <v>2.354166666666667</v>
      </c>
      <c r="EC44" s="3">
        <v>95.791666666666671</v>
      </c>
      <c r="ED44" s="3">
        <v>369.25541666666658</v>
      </c>
      <c r="EE44" s="3">
        <v>22.916666666666671</v>
      </c>
      <c r="EF44" s="3">
        <v>22.233333333333331</v>
      </c>
      <c r="EG44" s="3">
        <v>22.574999999999999</v>
      </c>
      <c r="EH44" s="3">
        <v>2.0458333333333329</v>
      </c>
      <c r="EI44" s="3">
        <v>94.375</v>
      </c>
      <c r="EJ44" s="3">
        <v>415.59658333333329</v>
      </c>
      <c r="EK44" s="3">
        <v>23.25416666666667</v>
      </c>
      <c r="EL44" s="3">
        <v>22.67916666666666</v>
      </c>
      <c r="EM44" s="3">
        <v>22.966666666666669</v>
      </c>
      <c r="EN44" s="3">
        <v>1.870833333333334</v>
      </c>
      <c r="EO44" s="3">
        <v>87.916666666666671</v>
      </c>
      <c r="EP44" s="3">
        <v>614.03112500000009</v>
      </c>
      <c r="EQ44" s="3">
        <v>23.112500000000001</v>
      </c>
      <c r="ER44" s="3">
        <v>22.05416666666666</v>
      </c>
      <c r="ES44" s="3">
        <v>22.583333333333329</v>
      </c>
      <c r="ET44" s="3">
        <v>1.0125</v>
      </c>
      <c r="EU44" s="3">
        <v>87.791666666666671</v>
      </c>
      <c r="EV44" s="3">
        <v>687.24175000000014</v>
      </c>
      <c r="EW44" s="3">
        <v>24.50833333333334</v>
      </c>
      <c r="EX44" s="3">
        <v>23.570833333333329</v>
      </c>
      <c r="EY44" s="3">
        <v>24.03958333333334</v>
      </c>
      <c r="EZ44" s="3">
        <v>1.6875</v>
      </c>
      <c r="FA44" s="3">
        <v>87.458333333333329</v>
      </c>
      <c r="FB44" s="3">
        <v>729.39208333333352</v>
      </c>
      <c r="FC44" s="3">
        <v>25.287500000000001</v>
      </c>
      <c r="FD44" s="3">
        <v>24.333333333333339</v>
      </c>
      <c r="FE44" s="3">
        <v>24.810416666666669</v>
      </c>
      <c r="FF44" s="3">
        <v>1.7625</v>
      </c>
      <c r="FG44" s="3">
        <v>84</v>
      </c>
      <c r="FH44" s="3">
        <v>700.07287499999995</v>
      </c>
      <c r="FI44" s="3">
        <v>22.05</v>
      </c>
      <c r="FJ44" s="3">
        <v>21.024999999999999</v>
      </c>
      <c r="FK44" s="3">
        <v>21.537500000000001</v>
      </c>
      <c r="FL44" s="3">
        <v>3.1375000000000011</v>
      </c>
      <c r="FM44" s="3">
        <v>89.083333333333329</v>
      </c>
      <c r="FN44" s="3">
        <v>702.51979166666661</v>
      </c>
      <c r="FO44" s="3">
        <v>21.725000000000001</v>
      </c>
      <c r="FP44" s="3">
        <v>20.962499999999999</v>
      </c>
      <c r="FQ44" s="3">
        <v>21.34375</v>
      </c>
      <c r="FR44" s="3">
        <v>2.7875000000000001</v>
      </c>
      <c r="FS44" s="3">
        <v>92.666666666666671</v>
      </c>
      <c r="FT44" s="3">
        <v>512.68020833333333</v>
      </c>
      <c r="FU44" s="3">
        <v>22.774999999999999</v>
      </c>
      <c r="FV44" s="3">
        <v>21.625</v>
      </c>
      <c r="FW44" s="3">
        <v>22.2</v>
      </c>
      <c r="FX44" s="3">
        <v>0.8125</v>
      </c>
      <c r="FY44" s="3">
        <v>86.041666666666671</v>
      </c>
      <c r="FZ44" s="3">
        <v>629.94733333333329</v>
      </c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4"/>
    </row>
    <row r="45" spans="1:303" x14ac:dyDescent="0.3">
      <c r="A45" s="4"/>
      <c r="B45" s="8">
        <v>40585</v>
      </c>
      <c r="C45" s="3">
        <v>24.05416666666666</v>
      </c>
      <c r="D45" s="3">
        <v>23.137499999999999</v>
      </c>
      <c r="E45" s="3">
        <v>23.595833333333331</v>
      </c>
      <c r="F45" s="3">
        <v>2.6375000000000002</v>
      </c>
      <c r="G45" s="3">
        <v>87.541666666666671</v>
      </c>
      <c r="H45" s="3">
        <v>612.12183333333337</v>
      </c>
      <c r="I45" s="3">
        <v>26.425000000000001</v>
      </c>
      <c r="J45" s="3">
        <v>25.379166666666659</v>
      </c>
      <c r="K45" s="3">
        <v>25.90208333333333</v>
      </c>
      <c r="L45" s="3">
        <v>0.45416666666666661</v>
      </c>
      <c r="M45" s="3">
        <v>86.375</v>
      </c>
      <c r="N45" s="3">
        <v>657.7902916666668</v>
      </c>
      <c r="O45" s="3">
        <v>24.94583333333334</v>
      </c>
      <c r="P45" s="3">
        <v>23.479166666666671</v>
      </c>
      <c r="Q45" s="3">
        <v>24.212499999999999</v>
      </c>
      <c r="R45" s="3">
        <v>0.40000000000000008</v>
      </c>
      <c r="S45" s="3">
        <v>77.25</v>
      </c>
      <c r="T45" s="3">
        <v>1009.633458333333</v>
      </c>
      <c r="U45" s="3">
        <v>24.62916666666667</v>
      </c>
      <c r="V45" s="3">
        <v>23.375</v>
      </c>
      <c r="W45" s="3">
        <v>24.002083333333331</v>
      </c>
      <c r="X45" s="3">
        <v>1.7250000000000001</v>
      </c>
      <c r="Y45" s="3">
        <v>71.875</v>
      </c>
      <c r="Z45" s="3">
        <v>911.6038749999999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>
        <v>26.316666666666659</v>
      </c>
      <c r="AN45" s="3">
        <v>24.966666666666669</v>
      </c>
      <c r="AO45" s="3">
        <v>25.641666666666669</v>
      </c>
      <c r="AP45" s="3">
        <v>1.8708333333333329</v>
      </c>
      <c r="AQ45" s="3">
        <v>56.75</v>
      </c>
      <c r="AR45" s="3">
        <v>735.51808333333327</v>
      </c>
      <c r="AS45" s="3">
        <v>24.391666666666669</v>
      </c>
      <c r="AT45" s="3">
        <v>23.54999999999999</v>
      </c>
      <c r="AU45" s="3">
        <v>23.970833333333331</v>
      </c>
      <c r="AV45" s="3">
        <v>0.96666666666666667</v>
      </c>
      <c r="AW45" s="3">
        <v>78.916666666666671</v>
      </c>
      <c r="AX45" s="3">
        <v>797.62895833333334</v>
      </c>
      <c r="AY45" s="3">
        <v>26.370833333333341</v>
      </c>
      <c r="AZ45" s="3">
        <v>24.916666666666671</v>
      </c>
      <c r="BA45" s="3">
        <v>25.64374999999999</v>
      </c>
      <c r="BB45" s="3">
        <v>1.6791666666666669</v>
      </c>
      <c r="BC45" s="3">
        <v>73.375</v>
      </c>
      <c r="BD45" s="3">
        <v>943.92054166666651</v>
      </c>
      <c r="BE45" s="3">
        <v>25.74166666666666</v>
      </c>
      <c r="BF45" s="3">
        <v>24.5625</v>
      </c>
      <c r="BG45" s="3">
        <v>25.15208333333333</v>
      </c>
      <c r="BH45" s="3">
        <v>1.354166666666667</v>
      </c>
      <c r="BI45" s="3">
        <v>76.291666666666671</v>
      </c>
      <c r="BJ45" s="3">
        <v>1105.0312083333331</v>
      </c>
      <c r="BK45" s="3">
        <v>23.079166666666669</v>
      </c>
      <c r="BL45" s="3">
        <v>22.387499999999999</v>
      </c>
      <c r="BM45" s="3">
        <v>22.733333333333331</v>
      </c>
      <c r="BN45" s="3">
        <v>0.46666666666666662</v>
      </c>
      <c r="BO45" s="3">
        <v>87.333333333333329</v>
      </c>
      <c r="BP45" s="3">
        <v>465.61791666666659</v>
      </c>
      <c r="BQ45" s="3">
        <v>23.979166666666661</v>
      </c>
      <c r="BR45" s="3">
        <v>23.25</v>
      </c>
      <c r="BS45" s="3">
        <v>23.614583333333329</v>
      </c>
      <c r="BT45" s="3">
        <v>1.908333333333333</v>
      </c>
      <c r="BU45" s="3">
        <v>88.083333333333329</v>
      </c>
      <c r="BV45" s="3">
        <v>502.50179166666658</v>
      </c>
      <c r="BW45" s="3"/>
      <c r="BX45" s="3"/>
      <c r="BY45" s="3"/>
      <c r="BZ45" s="3"/>
      <c r="CA45" s="3"/>
      <c r="CB45" s="3"/>
      <c r="CC45" s="3">
        <v>26.583333333333339</v>
      </c>
      <c r="CD45" s="3">
        <v>25.362500000000001</v>
      </c>
      <c r="CE45" s="3">
        <v>25.97291666666667</v>
      </c>
      <c r="CF45" s="3">
        <v>1.666666666666667E-2</v>
      </c>
      <c r="CG45" s="3">
        <v>84.083333333333329</v>
      </c>
      <c r="CH45" s="3">
        <v>826.84620833333338</v>
      </c>
      <c r="CI45" s="3">
        <v>22.020833333333329</v>
      </c>
      <c r="CJ45" s="3">
        <v>20.69166666666667</v>
      </c>
      <c r="CK45" s="3">
        <v>21.356249999999999</v>
      </c>
      <c r="CL45" s="3">
        <v>1.5166666666666671</v>
      </c>
      <c r="CM45" s="3">
        <v>85.041666666666671</v>
      </c>
      <c r="CN45" s="3">
        <v>851.76712499999996</v>
      </c>
      <c r="CO45" s="3">
        <v>22.362500000000001</v>
      </c>
      <c r="CP45" s="3">
        <v>21.283333333333331</v>
      </c>
      <c r="CQ45" s="3">
        <v>21.822916666666671</v>
      </c>
      <c r="CR45" s="3">
        <v>2.7374999999999989</v>
      </c>
      <c r="CS45" s="3">
        <v>75.208333333333329</v>
      </c>
      <c r="CT45" s="3">
        <v>818.89133333333336</v>
      </c>
      <c r="CU45" s="3">
        <v>22.1</v>
      </c>
      <c r="CV45" s="3">
        <v>21.145833333333339</v>
      </c>
      <c r="CW45" s="3">
        <v>21.622916666666669</v>
      </c>
      <c r="CX45" s="3">
        <v>1.520833333333333</v>
      </c>
      <c r="CY45" s="3">
        <v>88.125</v>
      </c>
      <c r="CZ45" s="3">
        <v>661.21204166666666</v>
      </c>
      <c r="DA45" s="3">
        <v>21.24166666666666</v>
      </c>
      <c r="DB45" s="3">
        <v>20.258333333333329</v>
      </c>
      <c r="DC45" s="3">
        <v>20.75</v>
      </c>
      <c r="DD45" s="3">
        <v>2</v>
      </c>
      <c r="DE45" s="3">
        <v>83.875</v>
      </c>
      <c r="DF45" s="3">
        <v>706.23733333333337</v>
      </c>
      <c r="DG45" s="3">
        <v>24.93333333333333</v>
      </c>
      <c r="DH45" s="3">
        <v>23.80416666666666</v>
      </c>
      <c r="DI45" s="3">
        <v>24.368749999999999</v>
      </c>
      <c r="DJ45" s="3">
        <v>1.2875000000000001</v>
      </c>
      <c r="DK45" s="3">
        <v>76.333333333333329</v>
      </c>
      <c r="DL45" s="3">
        <v>840.43037499999991</v>
      </c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>
        <v>23.9375</v>
      </c>
      <c r="DZ45" s="3">
        <v>23.179166666666671</v>
      </c>
      <c r="EA45" s="3">
        <v>23.55833333333333</v>
      </c>
      <c r="EB45" s="3">
        <v>3.145833333333333</v>
      </c>
      <c r="EC45" s="3">
        <v>89.75</v>
      </c>
      <c r="ED45" s="3">
        <v>609.9432916666666</v>
      </c>
      <c r="EE45" s="3">
        <v>23.708333333333329</v>
      </c>
      <c r="EF45" s="3">
        <v>22.829166666666669</v>
      </c>
      <c r="EG45" s="3">
        <v>23.268750000000001</v>
      </c>
      <c r="EH45" s="3">
        <v>1.458333333333333</v>
      </c>
      <c r="EI45" s="3">
        <v>89.333333333333329</v>
      </c>
      <c r="EJ45" s="3">
        <v>575.94074999999987</v>
      </c>
      <c r="EK45" s="3">
        <v>23.845833333333331</v>
      </c>
      <c r="EL45" s="3">
        <v>22.683333333333341</v>
      </c>
      <c r="EM45" s="3">
        <v>23.264583333333341</v>
      </c>
      <c r="EN45" s="3">
        <v>1.675</v>
      </c>
      <c r="EO45" s="3">
        <v>85.375</v>
      </c>
      <c r="EP45" s="3">
        <v>856.50166666666689</v>
      </c>
      <c r="EQ45" s="3">
        <v>23.166666666666671</v>
      </c>
      <c r="ER45" s="3">
        <v>21.862500000000001</v>
      </c>
      <c r="ES45" s="3">
        <v>22.514583333333331</v>
      </c>
      <c r="ET45" s="3">
        <v>1.9375</v>
      </c>
      <c r="EU45" s="3">
        <v>82.5</v>
      </c>
      <c r="EV45" s="3">
        <v>890.29758333333336</v>
      </c>
      <c r="EW45" s="3">
        <v>24.904166666666669</v>
      </c>
      <c r="EX45" s="3">
        <v>23.804166666666671</v>
      </c>
      <c r="EY45" s="3">
        <v>24.354166666666671</v>
      </c>
      <c r="EZ45" s="3">
        <v>2.4458333333333329</v>
      </c>
      <c r="FA45" s="3">
        <v>83.958333333333329</v>
      </c>
      <c r="FB45" s="3">
        <v>849.32579166666676</v>
      </c>
      <c r="FC45" s="3">
        <v>25.716666666666669</v>
      </c>
      <c r="FD45" s="3">
        <v>24.662500000000001</v>
      </c>
      <c r="FE45" s="3">
        <v>25.189583333333331</v>
      </c>
      <c r="FF45" s="3">
        <v>2.6583333333333341</v>
      </c>
      <c r="FG45" s="3">
        <v>78.5</v>
      </c>
      <c r="FH45" s="3">
        <v>881.80770833333338</v>
      </c>
      <c r="FI45" s="3">
        <v>22.216666666666669</v>
      </c>
      <c r="FJ45" s="3">
        <v>20.95</v>
      </c>
      <c r="FK45" s="3">
        <v>21.583333333333329</v>
      </c>
      <c r="FL45" s="3">
        <v>2.4874999999999989</v>
      </c>
      <c r="FM45" s="3">
        <v>85.166666666666671</v>
      </c>
      <c r="FN45" s="3">
        <v>931.69479166666667</v>
      </c>
      <c r="FO45" s="3">
        <v>22.199999999999989</v>
      </c>
      <c r="FP45" s="3">
        <v>21.029166666666669</v>
      </c>
      <c r="FQ45" s="3">
        <v>21.614583333333329</v>
      </c>
      <c r="FR45" s="3">
        <v>2.6208333333333331</v>
      </c>
      <c r="FS45" s="3">
        <v>87.708333333333329</v>
      </c>
      <c r="FT45" s="3">
        <v>784.86391666666657</v>
      </c>
      <c r="FU45" s="3">
        <v>23.216666666666669</v>
      </c>
      <c r="FV45" s="3">
        <v>21.933333333333341</v>
      </c>
      <c r="FW45" s="3">
        <v>22.574999999999999</v>
      </c>
      <c r="FX45" s="3">
        <v>1.658333333333333</v>
      </c>
      <c r="FY45" s="3">
        <v>81.625</v>
      </c>
      <c r="FZ45" s="3">
        <v>821.4787500000001</v>
      </c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4"/>
    </row>
    <row r="46" spans="1:303" x14ac:dyDescent="0.3">
      <c r="A46" s="4"/>
      <c r="B46" s="8">
        <v>40586</v>
      </c>
      <c r="C46" s="3">
        <v>25.25416666666667</v>
      </c>
      <c r="D46" s="3">
        <v>24.162500000000001</v>
      </c>
      <c r="E46" s="3">
        <v>24.708333333333339</v>
      </c>
      <c r="F46" s="3">
        <v>2.6958333333333329</v>
      </c>
      <c r="G46" s="3">
        <v>83.833333333333329</v>
      </c>
      <c r="H46" s="3">
        <v>899.60229166666693</v>
      </c>
      <c r="I46" s="3">
        <v>27.487500000000001</v>
      </c>
      <c r="J46" s="3">
        <v>26.216666666666669</v>
      </c>
      <c r="K46" s="3">
        <v>26.85208333333334</v>
      </c>
      <c r="L46" s="3">
        <v>0.80416666666666681</v>
      </c>
      <c r="M46" s="3">
        <v>79.708333333333329</v>
      </c>
      <c r="N46" s="3">
        <v>1130.4761249999999</v>
      </c>
      <c r="O46" s="3">
        <v>26.245833333333341</v>
      </c>
      <c r="P46" s="3">
        <v>24.704166666666669</v>
      </c>
      <c r="Q46" s="3">
        <v>25.474999999999991</v>
      </c>
      <c r="R46" s="3">
        <v>5.8333333333333327E-2</v>
      </c>
      <c r="S46" s="3">
        <v>66.291666666666671</v>
      </c>
      <c r="T46" s="3">
        <v>1068.6895833333331</v>
      </c>
      <c r="U46" s="3">
        <v>24.579166666666669</v>
      </c>
      <c r="V46" s="3">
        <v>23.26250000000001</v>
      </c>
      <c r="W46" s="3">
        <v>23.920833333333341</v>
      </c>
      <c r="X46" s="3">
        <v>1.9750000000000001</v>
      </c>
      <c r="Y46" s="3">
        <v>79.541666666666671</v>
      </c>
      <c r="Z46" s="3">
        <v>651.37204166666663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>
        <v>25.158333333333331</v>
      </c>
      <c r="AN46" s="3">
        <v>23.633333333333329</v>
      </c>
      <c r="AO46" s="3">
        <v>24.395833333333329</v>
      </c>
      <c r="AP46" s="3">
        <v>1.841666666666667</v>
      </c>
      <c r="AQ46" s="3">
        <v>61</v>
      </c>
      <c r="AR46" s="3">
        <v>880.93787500000008</v>
      </c>
      <c r="AS46" s="3">
        <v>27.25416666666667</v>
      </c>
      <c r="AT46" s="3">
        <v>26.32083333333334</v>
      </c>
      <c r="AU46" s="3">
        <v>26.787500000000001</v>
      </c>
      <c r="AV46" s="3">
        <v>1.166666666666667</v>
      </c>
      <c r="AW46" s="3">
        <v>69</v>
      </c>
      <c r="AX46" s="3">
        <v>729.40145833333338</v>
      </c>
      <c r="AY46" s="3">
        <v>28.287499999999991</v>
      </c>
      <c r="AZ46" s="3">
        <v>26.87916666666667</v>
      </c>
      <c r="BA46" s="3">
        <v>27.583333333333339</v>
      </c>
      <c r="BB46" s="3">
        <v>1.1333333333333331</v>
      </c>
      <c r="BC46" s="3">
        <v>67.375</v>
      </c>
      <c r="BD46" s="3">
        <v>1112.9433750000001</v>
      </c>
      <c r="BE46" s="3">
        <v>26.68333333333333</v>
      </c>
      <c r="BF46" s="3">
        <v>25.045833333333331</v>
      </c>
      <c r="BG46" s="3">
        <v>25.864583333333339</v>
      </c>
      <c r="BH46" s="3">
        <v>1.7749999999999999</v>
      </c>
      <c r="BI46" s="3">
        <v>72.083333333333329</v>
      </c>
      <c r="BJ46" s="3">
        <v>1072.102916666666</v>
      </c>
      <c r="BK46" s="3">
        <v>23.454166666666669</v>
      </c>
      <c r="BL46" s="3">
        <v>21.916666666666671</v>
      </c>
      <c r="BM46" s="3">
        <v>22.685416666666669</v>
      </c>
      <c r="BN46" s="3">
        <v>0.67083333333333328</v>
      </c>
      <c r="BO46" s="3">
        <v>85</v>
      </c>
      <c r="BP46" s="3">
        <v>732.450875</v>
      </c>
      <c r="BQ46" s="3">
        <v>25.00416666666667</v>
      </c>
      <c r="BR46" s="3">
        <v>23.9375</v>
      </c>
      <c r="BS46" s="3">
        <v>24.470833333333331</v>
      </c>
      <c r="BT46" s="3">
        <v>2.3583333333333329</v>
      </c>
      <c r="BU46" s="3">
        <v>84.166666666666671</v>
      </c>
      <c r="BV46" s="3">
        <v>844.74491666666665</v>
      </c>
      <c r="BW46" s="3"/>
      <c r="BX46" s="3"/>
      <c r="BY46" s="3"/>
      <c r="BZ46" s="3"/>
      <c r="CA46" s="3"/>
      <c r="CB46" s="3"/>
      <c r="CC46" s="3">
        <v>26.354166666666661</v>
      </c>
      <c r="CD46" s="3">
        <v>24.970833333333339</v>
      </c>
      <c r="CE46" s="3">
        <v>25.662500000000001</v>
      </c>
      <c r="CF46" s="3">
        <v>0.14583333333333329</v>
      </c>
      <c r="CG46" s="3">
        <v>87.291666666666671</v>
      </c>
      <c r="CH46" s="3">
        <v>741.21537500000011</v>
      </c>
      <c r="CI46" s="3">
        <v>20.579166666666659</v>
      </c>
      <c r="CJ46" s="3">
        <v>19.712499999999999</v>
      </c>
      <c r="CK46" s="3">
        <v>20.145833333333329</v>
      </c>
      <c r="CL46" s="3">
        <v>0.99583333333333324</v>
      </c>
      <c r="CM46" s="3">
        <v>91.291666666666671</v>
      </c>
      <c r="CN46" s="3">
        <v>445.81079166666672</v>
      </c>
      <c r="CO46" s="3">
        <v>23.30416666666666</v>
      </c>
      <c r="CP46" s="3">
        <v>22.25</v>
      </c>
      <c r="CQ46" s="3">
        <v>22.777083333333341</v>
      </c>
      <c r="CR46" s="3">
        <v>1.8166666666666671</v>
      </c>
      <c r="CS46" s="3">
        <v>74.583333333333329</v>
      </c>
      <c r="CT46" s="3">
        <v>539.01216666666676</v>
      </c>
      <c r="CU46" s="3">
        <v>22.69166666666667</v>
      </c>
      <c r="CV46" s="3">
        <v>21.55</v>
      </c>
      <c r="CW46" s="3">
        <v>22.12083333333333</v>
      </c>
      <c r="CX46" s="3">
        <v>1.366666666666666</v>
      </c>
      <c r="CY46" s="3">
        <v>89.916666666666671</v>
      </c>
      <c r="CZ46" s="3">
        <v>512.04416666666668</v>
      </c>
      <c r="DA46" s="3">
        <v>22.470833333333331</v>
      </c>
      <c r="DB46" s="3">
        <v>21</v>
      </c>
      <c r="DC46" s="3">
        <v>21.735416666666669</v>
      </c>
      <c r="DD46" s="3">
        <v>1.4916666666666669</v>
      </c>
      <c r="DE46" s="3">
        <v>85.541666666666671</v>
      </c>
      <c r="DF46" s="3">
        <v>830.4608333333332</v>
      </c>
      <c r="DG46" s="3">
        <v>25.416666666666661</v>
      </c>
      <c r="DH46" s="3">
        <v>23.854166666666671</v>
      </c>
      <c r="DI46" s="3">
        <v>24.635416666666661</v>
      </c>
      <c r="DJ46" s="3">
        <v>1.033333333333333</v>
      </c>
      <c r="DK46" s="3">
        <v>80.083333333333329</v>
      </c>
      <c r="DL46" s="3">
        <v>588.13616666666655</v>
      </c>
      <c r="DM46" s="3"/>
      <c r="DN46" s="3"/>
      <c r="DO46" s="3"/>
      <c r="DP46" s="3"/>
      <c r="DQ46" s="3"/>
      <c r="DR46" s="3"/>
      <c r="DS46" s="3">
        <v>20.12916666666667</v>
      </c>
      <c r="DT46" s="3">
        <v>19.350000000000001</v>
      </c>
      <c r="DU46" s="3">
        <v>19.739583333333329</v>
      </c>
      <c r="DV46" s="3">
        <v>2.3250000000000011</v>
      </c>
      <c r="DW46" s="3">
        <v>93.5</v>
      </c>
      <c r="DX46" s="3">
        <v>481.23</v>
      </c>
      <c r="DY46" s="3">
        <v>24.354166666666661</v>
      </c>
      <c r="DZ46" s="3">
        <v>23.05</v>
      </c>
      <c r="EA46" s="3">
        <v>23.702083333333341</v>
      </c>
      <c r="EB46" s="3">
        <v>3.270833333333333</v>
      </c>
      <c r="EC46" s="3">
        <v>90.458333333333329</v>
      </c>
      <c r="ED46" s="3">
        <v>665.96904166666673</v>
      </c>
      <c r="EE46" s="3">
        <v>23.895833333333329</v>
      </c>
      <c r="EF46" s="3">
        <v>22.829166666666669</v>
      </c>
      <c r="EG46" s="3">
        <v>23.362500000000011</v>
      </c>
      <c r="EH46" s="3">
        <v>2.2583333333333342</v>
      </c>
      <c r="EI46" s="3">
        <v>88.75</v>
      </c>
      <c r="EJ46" s="3">
        <v>674.43299999999999</v>
      </c>
      <c r="EK46" s="3">
        <v>25.683333333333341</v>
      </c>
      <c r="EL46" s="3">
        <v>24.679166666666671</v>
      </c>
      <c r="EM46" s="3">
        <v>25.181249999999999</v>
      </c>
      <c r="EN46" s="3">
        <v>2.2166666666666668</v>
      </c>
      <c r="EO46" s="3">
        <v>79.291666666666671</v>
      </c>
      <c r="EP46" s="3">
        <v>959.89054166666665</v>
      </c>
      <c r="EQ46" s="3">
        <v>24.520833333333329</v>
      </c>
      <c r="ER46" s="3">
        <v>23.079166666666669</v>
      </c>
      <c r="ES46" s="3">
        <v>23.800000000000011</v>
      </c>
      <c r="ET46" s="3">
        <v>1.6791666666666669</v>
      </c>
      <c r="EU46" s="3">
        <v>81.875</v>
      </c>
      <c r="EV46" s="3">
        <v>732.61416666666639</v>
      </c>
      <c r="EW46" s="3">
        <v>26.008333333333329</v>
      </c>
      <c r="EX46" s="3">
        <v>24.824999999999999</v>
      </c>
      <c r="EY46" s="3">
        <v>25.416666666666671</v>
      </c>
      <c r="EZ46" s="3">
        <v>1.9791666666666661</v>
      </c>
      <c r="FA46" s="3">
        <v>81.166666666666671</v>
      </c>
      <c r="FB46" s="3">
        <v>958.82283333333305</v>
      </c>
      <c r="FC46" s="3">
        <v>27.216666666666669</v>
      </c>
      <c r="FD46" s="3">
        <v>25.74166666666666</v>
      </c>
      <c r="FE46" s="3">
        <v>26.479166666666671</v>
      </c>
      <c r="FF46" s="3">
        <v>2.1833333333333331</v>
      </c>
      <c r="FG46" s="3">
        <v>77.875</v>
      </c>
      <c r="FH46" s="3">
        <v>938.56512500000008</v>
      </c>
      <c r="FI46" s="3">
        <v>22.237500000000001</v>
      </c>
      <c r="FJ46" s="3">
        <v>21.108333333333331</v>
      </c>
      <c r="FK46" s="3">
        <v>21.672916666666669</v>
      </c>
      <c r="FL46" s="3">
        <v>2.125</v>
      </c>
      <c r="FM46" s="3">
        <v>90.083333333333329</v>
      </c>
      <c r="FN46" s="3">
        <v>610.48433333333332</v>
      </c>
      <c r="FO46" s="3">
        <v>22.141666666666669</v>
      </c>
      <c r="FP46" s="3">
        <v>21.229166666666661</v>
      </c>
      <c r="FQ46" s="3">
        <v>21.685416666666669</v>
      </c>
      <c r="FR46" s="3">
        <v>2.8583333333333329</v>
      </c>
      <c r="FS46" s="3">
        <v>89.375</v>
      </c>
      <c r="FT46" s="3">
        <v>647.78533333333337</v>
      </c>
      <c r="FU46" s="3">
        <v>24.6875</v>
      </c>
      <c r="FV46" s="3">
        <v>23.4375</v>
      </c>
      <c r="FW46" s="3">
        <v>24.0625</v>
      </c>
      <c r="FX46" s="3">
        <v>1.5625</v>
      </c>
      <c r="FY46" s="3">
        <v>79.916666666666671</v>
      </c>
      <c r="FZ46" s="3">
        <v>563.7994166666665</v>
      </c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4"/>
    </row>
    <row r="47" spans="1:303" x14ac:dyDescent="0.3">
      <c r="A47" s="4"/>
      <c r="B47" s="8">
        <v>40587</v>
      </c>
      <c r="C47" s="3">
        <v>23.925000000000001</v>
      </c>
      <c r="D47" s="3">
        <v>22.904166666666669</v>
      </c>
      <c r="E47" s="3">
        <v>23.414583333333329</v>
      </c>
      <c r="F47" s="3">
        <v>2.208333333333333</v>
      </c>
      <c r="G47" s="3">
        <v>91.208333333333329</v>
      </c>
      <c r="H47" s="3">
        <v>496.58741666666668</v>
      </c>
      <c r="I47" s="3">
        <v>27.92916666666666</v>
      </c>
      <c r="J47" s="3">
        <v>26.716666666666669</v>
      </c>
      <c r="K47" s="3">
        <v>27.322916666666661</v>
      </c>
      <c r="L47" s="3">
        <v>0.49583333333333329</v>
      </c>
      <c r="M47" s="3">
        <v>78.166666666666671</v>
      </c>
      <c r="N47" s="3">
        <v>1016.79075</v>
      </c>
      <c r="O47" s="3">
        <v>24.849999999999991</v>
      </c>
      <c r="P47" s="3">
        <v>23.55</v>
      </c>
      <c r="Q47" s="3">
        <v>24.2</v>
      </c>
      <c r="R47" s="3">
        <v>0.26250000000000001</v>
      </c>
      <c r="S47" s="3">
        <v>76.75</v>
      </c>
      <c r="T47" s="3">
        <v>992.31899999999996</v>
      </c>
      <c r="U47" s="3">
        <v>24.191666666666659</v>
      </c>
      <c r="V47" s="3">
        <v>22.929166666666671</v>
      </c>
      <c r="W47" s="3">
        <v>23.560416666666669</v>
      </c>
      <c r="X47" s="3">
        <v>1.7041666666666659</v>
      </c>
      <c r="Y47" s="3">
        <v>80.291666666666671</v>
      </c>
      <c r="Z47" s="3">
        <v>861.21287500000005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>
        <v>26.283333333333331</v>
      </c>
      <c r="AN47" s="3">
        <v>25.387499999999999</v>
      </c>
      <c r="AO47" s="3">
        <v>25.83541666666666</v>
      </c>
      <c r="AP47" s="3">
        <v>1.6625000000000001</v>
      </c>
      <c r="AQ47" s="3">
        <v>52.625</v>
      </c>
      <c r="AR47" s="3">
        <v>951.87295833333326</v>
      </c>
      <c r="AS47" s="3">
        <v>24.65</v>
      </c>
      <c r="AT47" s="3">
        <v>23.420833333333331</v>
      </c>
      <c r="AU47" s="3">
        <v>24.035416666666659</v>
      </c>
      <c r="AV47" s="3">
        <v>1.0708333333333331</v>
      </c>
      <c r="AW47" s="3">
        <v>85.333333333333329</v>
      </c>
      <c r="AX47" s="3">
        <v>638.83174999999994</v>
      </c>
      <c r="AY47" s="3">
        <v>26.55416666666666</v>
      </c>
      <c r="AZ47" s="3">
        <v>25.020833333333339</v>
      </c>
      <c r="BA47" s="3">
        <v>25.787500000000001</v>
      </c>
      <c r="BB47" s="3">
        <v>1.5541666666666669</v>
      </c>
      <c r="BC47" s="3">
        <v>78.166666666666671</v>
      </c>
      <c r="BD47" s="3">
        <v>1038.7702083333329</v>
      </c>
      <c r="BE47" s="3">
        <v>25.80833333333333</v>
      </c>
      <c r="BF47" s="3">
        <v>24.329166666666669</v>
      </c>
      <c r="BG47" s="3">
        <v>25.068750000000001</v>
      </c>
      <c r="BH47" s="3">
        <v>1.3083333333333329</v>
      </c>
      <c r="BI47" s="3">
        <v>75.75</v>
      </c>
      <c r="BJ47" s="3">
        <v>1070.7181250000001</v>
      </c>
      <c r="BK47" s="3">
        <v>24.104166666666671</v>
      </c>
      <c r="BL47" s="3">
        <v>22.566666666666659</v>
      </c>
      <c r="BM47" s="3">
        <v>23.33541666666666</v>
      </c>
      <c r="BN47" s="3">
        <v>1.208333333333333</v>
      </c>
      <c r="BO47" s="3">
        <v>82.416666666666671</v>
      </c>
      <c r="BP47" s="3">
        <v>957.41570833333344</v>
      </c>
      <c r="BQ47" s="3">
        <v>24.24166666666666</v>
      </c>
      <c r="BR47" s="3">
        <v>23.166666666666671</v>
      </c>
      <c r="BS47" s="3">
        <v>23.704166666666669</v>
      </c>
      <c r="BT47" s="3">
        <v>1.533333333333333</v>
      </c>
      <c r="BU47" s="3">
        <v>89.083333333333329</v>
      </c>
      <c r="BV47" s="3">
        <v>655.71366666666665</v>
      </c>
      <c r="BW47" s="3"/>
      <c r="BX47" s="3"/>
      <c r="BY47" s="3"/>
      <c r="BZ47" s="3"/>
      <c r="CA47" s="3"/>
      <c r="CB47" s="3"/>
      <c r="CC47" s="3">
        <v>27.31666666666667</v>
      </c>
      <c r="CD47" s="3">
        <v>25.908333333333331</v>
      </c>
      <c r="CE47" s="3">
        <v>26.612500000000001</v>
      </c>
      <c r="CF47" s="3">
        <v>0.52500000000000002</v>
      </c>
      <c r="CG47" s="3">
        <v>80.958333333333329</v>
      </c>
      <c r="CH47" s="3">
        <v>983.44266666666681</v>
      </c>
      <c r="CI47" s="3">
        <v>21.408333333333331</v>
      </c>
      <c r="CJ47" s="3">
        <v>20.487500000000001</v>
      </c>
      <c r="CK47" s="3">
        <v>20.947916666666661</v>
      </c>
      <c r="CL47" s="3">
        <v>0.98749999999999993</v>
      </c>
      <c r="CM47" s="3">
        <v>89.583333333333329</v>
      </c>
      <c r="CN47" s="3">
        <v>563.94195833333333</v>
      </c>
      <c r="CO47" s="3">
        <v>23.650000000000009</v>
      </c>
      <c r="CP47" s="3">
        <v>22.512499999999989</v>
      </c>
      <c r="CQ47" s="3">
        <v>23.081250000000001</v>
      </c>
      <c r="CR47" s="3">
        <v>2.2875000000000001</v>
      </c>
      <c r="CS47" s="3">
        <v>71</v>
      </c>
      <c r="CT47" s="3">
        <v>881.53820833333327</v>
      </c>
      <c r="CU47" s="3">
        <v>23.345833333333331</v>
      </c>
      <c r="CV47" s="3">
        <v>22.295833333333331</v>
      </c>
      <c r="CW47" s="3">
        <v>22.82083333333334</v>
      </c>
      <c r="CX47" s="3">
        <v>1.4</v>
      </c>
      <c r="CY47" s="3">
        <v>86.583333333333329</v>
      </c>
      <c r="CZ47" s="3">
        <v>856.44124999999985</v>
      </c>
      <c r="DA47" s="3">
        <v>22.083333333333329</v>
      </c>
      <c r="DB47" s="3">
        <v>20.887499999999999</v>
      </c>
      <c r="DC47" s="3">
        <v>21.485416666666669</v>
      </c>
      <c r="DD47" s="3">
        <v>1.75</v>
      </c>
      <c r="DE47" s="3">
        <v>86.083333333333329</v>
      </c>
      <c r="DF47" s="3">
        <v>795.41658333333328</v>
      </c>
      <c r="DG47" s="3">
        <v>24.67916666666666</v>
      </c>
      <c r="DH47" s="3">
        <v>23.591666666666669</v>
      </c>
      <c r="DI47" s="3">
        <v>24.135416666666671</v>
      </c>
      <c r="DJ47" s="3">
        <v>0.87499999999999989</v>
      </c>
      <c r="DK47" s="3">
        <v>81.083333333333329</v>
      </c>
      <c r="DL47" s="3">
        <v>791.20491666666658</v>
      </c>
      <c r="DM47" s="3"/>
      <c r="DN47" s="3"/>
      <c r="DO47" s="3"/>
      <c r="DP47" s="3"/>
      <c r="DQ47" s="3"/>
      <c r="DR47" s="3"/>
      <c r="DS47" s="3">
        <v>20.24583333333333</v>
      </c>
      <c r="DT47" s="3">
        <v>19.18333333333333</v>
      </c>
      <c r="DU47" s="3">
        <v>19.71458333333333</v>
      </c>
      <c r="DV47" s="3">
        <v>2.1124999999999989</v>
      </c>
      <c r="DW47" s="3">
        <v>92.5</v>
      </c>
      <c r="DX47" s="3">
        <v>491.23541666666671</v>
      </c>
      <c r="DY47" s="3">
        <v>22.920833333333331</v>
      </c>
      <c r="DZ47" s="3">
        <v>22.274999999999999</v>
      </c>
      <c r="EA47" s="3">
        <v>22.59791666666667</v>
      </c>
      <c r="EB47" s="3">
        <v>1.929166666666666</v>
      </c>
      <c r="EC47" s="3">
        <v>95.166666666666671</v>
      </c>
      <c r="ED47" s="3">
        <v>348.15841666666671</v>
      </c>
      <c r="EE47" s="3">
        <v>23.237500000000001</v>
      </c>
      <c r="EF47" s="3">
        <v>22.25</v>
      </c>
      <c r="EG47" s="3">
        <v>22.743749999999999</v>
      </c>
      <c r="EH47" s="3">
        <v>1.1958333333333331</v>
      </c>
      <c r="EI47" s="3">
        <v>91.916666666666671</v>
      </c>
      <c r="EJ47" s="3">
        <v>472.19079166666671</v>
      </c>
      <c r="EK47" s="3">
        <v>23.858333333333331</v>
      </c>
      <c r="EL47" s="3">
        <v>22.720833333333331</v>
      </c>
      <c r="EM47" s="3">
        <v>23.289583333333329</v>
      </c>
      <c r="EN47" s="3">
        <v>1.1499999999999999</v>
      </c>
      <c r="EO47" s="3">
        <v>87.625</v>
      </c>
      <c r="EP47" s="3">
        <v>598.13379166666675</v>
      </c>
      <c r="EQ47" s="3">
        <v>23.154166666666669</v>
      </c>
      <c r="ER47" s="3">
        <v>21.99166666666666</v>
      </c>
      <c r="ES47" s="3">
        <v>22.572916666666671</v>
      </c>
      <c r="ET47" s="3">
        <v>1.6083333333333329</v>
      </c>
      <c r="EU47" s="3">
        <v>86.541666666666671</v>
      </c>
      <c r="EV47" s="3">
        <v>573.26920833333338</v>
      </c>
      <c r="EW47" s="3">
        <v>24.133333333333329</v>
      </c>
      <c r="EX47" s="3">
        <v>23.00833333333334</v>
      </c>
      <c r="EY47" s="3">
        <v>23.570833333333329</v>
      </c>
      <c r="EZ47" s="3">
        <v>1.333333333333333</v>
      </c>
      <c r="FA47" s="3">
        <v>89.833333333333329</v>
      </c>
      <c r="FB47" s="3">
        <v>523.69650000000001</v>
      </c>
      <c r="FC47" s="3">
        <v>25.041666666666661</v>
      </c>
      <c r="FD47" s="3">
        <v>23.529166666666669</v>
      </c>
      <c r="FE47" s="3">
        <v>24.285416666666659</v>
      </c>
      <c r="FF47" s="3">
        <v>2.104166666666667</v>
      </c>
      <c r="FG47" s="3">
        <v>85.958333333333329</v>
      </c>
      <c r="FH47" s="3">
        <v>698.78779166666664</v>
      </c>
      <c r="FI47" s="3">
        <v>22.524999999999999</v>
      </c>
      <c r="FJ47" s="3">
        <v>21.2</v>
      </c>
      <c r="FK47" s="3">
        <v>21.862500000000001</v>
      </c>
      <c r="FL47" s="3">
        <v>2.1791666666666658</v>
      </c>
      <c r="FM47" s="3">
        <v>87.708333333333329</v>
      </c>
      <c r="FN47" s="3">
        <v>847.41108333333307</v>
      </c>
      <c r="FO47" s="3">
        <v>22.620833333333341</v>
      </c>
      <c r="FP47" s="3">
        <v>21.55416666666666</v>
      </c>
      <c r="FQ47" s="3">
        <v>22.087499999999999</v>
      </c>
      <c r="FR47" s="3">
        <v>2.895833333333333</v>
      </c>
      <c r="FS47" s="3">
        <v>88.5</v>
      </c>
      <c r="FT47" s="3">
        <v>778.08850000000018</v>
      </c>
      <c r="FU47" s="3">
        <v>23.654166666666669</v>
      </c>
      <c r="FV47" s="3">
        <v>22.524999999999999</v>
      </c>
      <c r="FW47" s="3">
        <v>23.089583333333341</v>
      </c>
      <c r="FX47" s="3">
        <v>1.9833333333333329</v>
      </c>
      <c r="FY47" s="3">
        <v>83.666666666666671</v>
      </c>
      <c r="FZ47" s="3">
        <v>780.93124999999998</v>
      </c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4"/>
    </row>
    <row r="48" spans="1:303" x14ac:dyDescent="0.3">
      <c r="A48" s="4"/>
      <c r="B48" s="8">
        <v>40588</v>
      </c>
      <c r="C48" s="3">
        <v>24.608333333333341</v>
      </c>
      <c r="D48" s="3">
        <v>23.733333333333331</v>
      </c>
      <c r="E48" s="3">
        <v>24.170833333333331</v>
      </c>
      <c r="F48" s="3">
        <v>1.716666666666667</v>
      </c>
      <c r="G48" s="3">
        <v>81.458333333333329</v>
      </c>
      <c r="H48" s="3">
        <v>909.50808333333316</v>
      </c>
      <c r="I48" s="3">
        <v>25.98749999999999</v>
      </c>
      <c r="J48" s="3">
        <v>25.074999999999999</v>
      </c>
      <c r="K48" s="3">
        <v>25.53125</v>
      </c>
      <c r="L48" s="3">
        <v>0.76666666666666672</v>
      </c>
      <c r="M48" s="3">
        <v>88.083333333333329</v>
      </c>
      <c r="N48" s="3">
        <v>427.29083333333318</v>
      </c>
      <c r="O48" s="3">
        <v>25.391666666666669</v>
      </c>
      <c r="P48" s="3">
        <v>23.987500000000001</v>
      </c>
      <c r="Q48" s="3">
        <v>24.689583333333331</v>
      </c>
      <c r="R48" s="3">
        <v>7.9166666666666677E-2</v>
      </c>
      <c r="S48" s="3">
        <v>74.916666666666671</v>
      </c>
      <c r="T48" s="3">
        <v>873.4426666666667</v>
      </c>
      <c r="U48" s="3">
        <v>24.49583333333333</v>
      </c>
      <c r="V48" s="3">
        <v>23.11666666666666</v>
      </c>
      <c r="W48" s="3">
        <v>23.806249999999999</v>
      </c>
      <c r="X48" s="3">
        <v>1.6125</v>
      </c>
      <c r="Y48" s="3">
        <v>77.583333333333329</v>
      </c>
      <c r="Z48" s="3">
        <v>1049.038583333333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>
        <v>25.512499999999999</v>
      </c>
      <c r="AN48" s="3">
        <v>24.145833333333329</v>
      </c>
      <c r="AO48" s="3">
        <v>24.829166666666669</v>
      </c>
      <c r="AP48" s="3">
        <v>1.991666666666666</v>
      </c>
      <c r="AQ48" s="3">
        <v>67.958333333333329</v>
      </c>
      <c r="AR48" s="3">
        <v>612.39391666666677</v>
      </c>
      <c r="AS48" s="3">
        <v>24.162500000000001</v>
      </c>
      <c r="AT48" s="3">
        <v>23.537500000000001</v>
      </c>
      <c r="AU48" s="3">
        <v>23.85</v>
      </c>
      <c r="AV48" s="3">
        <v>0.87500000000000011</v>
      </c>
      <c r="AW48" s="3">
        <v>82.5</v>
      </c>
      <c r="AX48" s="3">
        <v>473.39645833333333</v>
      </c>
      <c r="AY48" s="3">
        <v>25.095833333333331</v>
      </c>
      <c r="AZ48" s="3">
        <v>24.083333333333329</v>
      </c>
      <c r="BA48" s="3">
        <v>24.589583333333341</v>
      </c>
      <c r="BB48" s="3">
        <v>1.7875000000000001</v>
      </c>
      <c r="BC48" s="3">
        <v>81.916666666666671</v>
      </c>
      <c r="BD48" s="3">
        <v>876.90495833333341</v>
      </c>
      <c r="BE48" s="3">
        <v>25.033333333333331</v>
      </c>
      <c r="BF48" s="3">
        <v>24.012499999999999</v>
      </c>
      <c r="BG48" s="3">
        <v>24.52291666666666</v>
      </c>
      <c r="BH48" s="3">
        <v>1.6083333333333329</v>
      </c>
      <c r="BI48" s="3">
        <v>78.75</v>
      </c>
      <c r="BJ48" s="3">
        <v>885.98137499999996</v>
      </c>
      <c r="BK48" s="3">
        <v>21.55833333333333</v>
      </c>
      <c r="BL48" s="3">
        <v>20.537500000000001</v>
      </c>
      <c r="BM48" s="3">
        <v>21.047916666666669</v>
      </c>
      <c r="BN48" s="3">
        <v>1.125</v>
      </c>
      <c r="BO48" s="3">
        <v>92.083333333333329</v>
      </c>
      <c r="BP48" s="3">
        <v>528.65554166666664</v>
      </c>
      <c r="BQ48" s="3">
        <v>25.112500000000001</v>
      </c>
      <c r="BR48" s="3">
        <v>24.05416666666666</v>
      </c>
      <c r="BS48" s="3">
        <v>24.583333333333329</v>
      </c>
      <c r="BT48" s="3">
        <v>1.0625</v>
      </c>
      <c r="BU48" s="3">
        <v>82.333333333333329</v>
      </c>
      <c r="BV48" s="3">
        <v>1004.444833333333</v>
      </c>
      <c r="BW48" s="3"/>
      <c r="BX48" s="3"/>
      <c r="BY48" s="3"/>
      <c r="BZ48" s="3"/>
      <c r="CA48" s="3"/>
      <c r="CB48" s="3"/>
      <c r="CC48" s="3">
        <v>24.054166666666671</v>
      </c>
      <c r="CD48" s="3">
        <v>23.25416666666667</v>
      </c>
      <c r="CE48" s="3">
        <v>23.654166666666669</v>
      </c>
      <c r="CF48" s="3">
        <v>0.14166666666666669</v>
      </c>
      <c r="CG48" s="3">
        <v>91.958333333333329</v>
      </c>
      <c r="CH48" s="3">
        <v>319.60374999999999</v>
      </c>
      <c r="CI48" s="3">
        <v>20.304166666666671</v>
      </c>
      <c r="CJ48" s="3">
        <v>19.345833333333331</v>
      </c>
      <c r="CK48" s="3">
        <v>19.824999999999999</v>
      </c>
      <c r="CL48" s="3">
        <v>0.37916666666666671</v>
      </c>
      <c r="CM48" s="3">
        <v>92.458333333333329</v>
      </c>
      <c r="CN48" s="3">
        <v>477.67820833333332</v>
      </c>
      <c r="CO48" s="3">
        <v>20.512499999999999</v>
      </c>
      <c r="CP48" s="3">
        <v>19.837499999999999</v>
      </c>
      <c r="CQ48" s="3">
        <v>20.175000000000001</v>
      </c>
      <c r="CR48" s="3">
        <v>1.375</v>
      </c>
      <c r="CS48" s="3">
        <v>88.916666666666671</v>
      </c>
      <c r="CT48" s="3">
        <v>228.83175</v>
      </c>
      <c r="CU48" s="3">
        <v>22.425000000000011</v>
      </c>
      <c r="CV48" s="3">
        <v>21.320833333333329</v>
      </c>
      <c r="CW48" s="3">
        <v>21.872916666666669</v>
      </c>
      <c r="CX48" s="3">
        <v>0.97916666666666685</v>
      </c>
      <c r="CY48" s="3">
        <v>90.916666666666671</v>
      </c>
      <c r="CZ48" s="3">
        <v>588.99595833333331</v>
      </c>
      <c r="DA48" s="3">
        <v>21.266666666666669</v>
      </c>
      <c r="DB48" s="3">
        <v>20.037500000000001</v>
      </c>
      <c r="DC48" s="3">
        <v>20.65208333333333</v>
      </c>
      <c r="DD48" s="3">
        <v>1.1416666666666671</v>
      </c>
      <c r="DE48" s="3">
        <v>89.875</v>
      </c>
      <c r="DF48" s="3">
        <v>678.89508333333333</v>
      </c>
      <c r="DG48" s="3">
        <v>24.824999999999999</v>
      </c>
      <c r="DH48" s="3">
        <v>23.741666666666671</v>
      </c>
      <c r="DI48" s="3">
        <v>24.283333333333331</v>
      </c>
      <c r="DJ48" s="3">
        <v>0.86250000000000016</v>
      </c>
      <c r="DK48" s="3">
        <v>80.041666666666671</v>
      </c>
      <c r="DL48" s="3">
        <v>930.93408333333355</v>
      </c>
      <c r="DM48" s="3"/>
      <c r="DN48" s="3"/>
      <c r="DO48" s="3"/>
      <c r="DP48" s="3"/>
      <c r="DQ48" s="3"/>
      <c r="DR48" s="3"/>
      <c r="DS48" s="3">
        <v>19.412500000000001</v>
      </c>
      <c r="DT48" s="3">
        <v>18.37083333333333</v>
      </c>
      <c r="DU48" s="3">
        <v>18.891666666666669</v>
      </c>
      <c r="DV48" s="3">
        <v>1.595833333333333</v>
      </c>
      <c r="DW48" s="3">
        <v>94.666666666666671</v>
      </c>
      <c r="DX48" s="3">
        <v>469.41037499999987</v>
      </c>
      <c r="DY48" s="3">
        <v>25.087499999999999</v>
      </c>
      <c r="DZ48" s="3">
        <v>23.95</v>
      </c>
      <c r="EA48" s="3">
        <v>24.518750000000001</v>
      </c>
      <c r="EB48" s="3">
        <v>1.2625</v>
      </c>
      <c r="EC48" s="3">
        <v>85.208333333333329</v>
      </c>
      <c r="ED48" s="3">
        <v>870.89549999999997</v>
      </c>
      <c r="EE48" s="3">
        <v>24.38333333333334</v>
      </c>
      <c r="EF48" s="3">
        <v>23.012499999999999</v>
      </c>
      <c r="EG48" s="3">
        <v>23.697916666666671</v>
      </c>
      <c r="EH48" s="3">
        <v>1.85</v>
      </c>
      <c r="EI48" s="3">
        <v>86.25</v>
      </c>
      <c r="EJ48" s="3">
        <v>851.79091666666648</v>
      </c>
      <c r="EK48" s="3">
        <v>24.708333333333339</v>
      </c>
      <c r="EL48" s="3">
        <v>23.720833333333331</v>
      </c>
      <c r="EM48" s="3">
        <v>24.21458333333333</v>
      </c>
      <c r="EN48" s="3">
        <v>1.125</v>
      </c>
      <c r="EO48" s="3">
        <v>82.708333333333329</v>
      </c>
      <c r="EP48" s="3">
        <v>987.09858333333341</v>
      </c>
      <c r="EQ48" s="3">
        <v>23.079166666666659</v>
      </c>
      <c r="ER48" s="3">
        <v>21.954166666666669</v>
      </c>
      <c r="ES48" s="3">
        <v>22.516666666666669</v>
      </c>
      <c r="ET48" s="3">
        <v>0.70833333333333315</v>
      </c>
      <c r="EU48" s="3">
        <v>87.833333333333329</v>
      </c>
      <c r="EV48" s="3">
        <v>704.58091666666667</v>
      </c>
      <c r="EW48" s="3">
        <v>25.191666666666659</v>
      </c>
      <c r="EX48" s="3">
        <v>24.19166666666667</v>
      </c>
      <c r="EY48" s="3">
        <v>24.69166666666667</v>
      </c>
      <c r="EZ48" s="3">
        <v>1.2541666666666671</v>
      </c>
      <c r="FA48" s="3">
        <v>83.916666666666671</v>
      </c>
      <c r="FB48" s="3">
        <v>798.59149999999988</v>
      </c>
      <c r="FC48" s="3">
        <v>25.8125</v>
      </c>
      <c r="FD48" s="3">
        <v>24.691666666666659</v>
      </c>
      <c r="FE48" s="3">
        <v>25.252083333333331</v>
      </c>
      <c r="FF48" s="3">
        <v>1.466666666666667</v>
      </c>
      <c r="FG48" s="3">
        <v>81.625</v>
      </c>
      <c r="FH48" s="3">
        <v>814.9496250000002</v>
      </c>
      <c r="FI48" s="3">
        <v>19.512499999999999</v>
      </c>
      <c r="FJ48" s="3">
        <v>18.875</v>
      </c>
      <c r="FK48" s="3">
        <v>19.193750000000001</v>
      </c>
      <c r="FL48" s="3">
        <v>2.2250000000000001</v>
      </c>
      <c r="FM48" s="3">
        <v>95.458333333333329</v>
      </c>
      <c r="FN48" s="3">
        <v>380.30425000000008</v>
      </c>
      <c r="FO48" s="3">
        <v>20.741666666666671</v>
      </c>
      <c r="FP48" s="3">
        <v>20.008333333333329</v>
      </c>
      <c r="FQ48" s="3">
        <v>20.375</v>
      </c>
      <c r="FR48" s="3">
        <v>2.7791666666666668</v>
      </c>
      <c r="FS48" s="3">
        <v>91.958333333333329</v>
      </c>
      <c r="FT48" s="3">
        <v>587.40916666666669</v>
      </c>
      <c r="FU48" s="3">
        <v>23.65</v>
      </c>
      <c r="FV48" s="3">
        <v>22.520833333333329</v>
      </c>
      <c r="FW48" s="3">
        <v>23.08541666666666</v>
      </c>
      <c r="FX48" s="3">
        <v>1.191666666666666</v>
      </c>
      <c r="FY48" s="3">
        <v>82.583333333333329</v>
      </c>
      <c r="FZ48" s="3">
        <v>837.1734583333332</v>
      </c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4"/>
    </row>
    <row r="49" spans="1:303" x14ac:dyDescent="0.3">
      <c r="A49" s="4"/>
      <c r="B49" s="8">
        <v>40589</v>
      </c>
      <c r="C49" s="3">
        <v>26.479166666666671</v>
      </c>
      <c r="D49" s="3">
        <v>25.324999999999999</v>
      </c>
      <c r="E49" s="3">
        <v>25.90208333333333</v>
      </c>
      <c r="F49" s="3">
        <v>2.4666666666666668</v>
      </c>
      <c r="G49" s="3">
        <v>78.041666666666671</v>
      </c>
      <c r="H49" s="3">
        <v>944.90862499999992</v>
      </c>
      <c r="I49" s="3">
        <v>22.625</v>
      </c>
      <c r="J49" s="3">
        <v>22.145833333333329</v>
      </c>
      <c r="K49" s="3">
        <v>22.385416666666671</v>
      </c>
      <c r="L49" s="3">
        <v>0.59166666666666667</v>
      </c>
      <c r="M49" s="3">
        <v>93.791666666666671</v>
      </c>
      <c r="N49" s="3">
        <v>218.13216666666659</v>
      </c>
      <c r="O49" s="3">
        <v>22.979166666666671</v>
      </c>
      <c r="P49" s="3">
        <v>21.670833333333331</v>
      </c>
      <c r="Q49" s="3">
        <v>22.324999999999999</v>
      </c>
      <c r="R49" s="3">
        <v>8.3333333333333329E-2</v>
      </c>
      <c r="S49" s="3">
        <v>83.75</v>
      </c>
      <c r="T49" s="3">
        <v>617.54237499999999</v>
      </c>
      <c r="U49" s="3"/>
      <c r="V49" s="3"/>
      <c r="W49" s="3"/>
      <c r="X49" s="3">
        <v>3.479166666666667</v>
      </c>
      <c r="Y49" s="3">
        <v>86.5</v>
      </c>
      <c r="Z49" s="3">
        <v>412.61124999999993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>
        <v>22.545833333333331</v>
      </c>
      <c r="AN49" s="3">
        <v>21.666666666666671</v>
      </c>
      <c r="AO49" s="3">
        <v>22.106249999999999</v>
      </c>
      <c r="AP49" s="3">
        <v>1.3916666666666671</v>
      </c>
      <c r="AQ49" s="3">
        <v>86.208333333333329</v>
      </c>
      <c r="AR49" s="3">
        <v>319.84783333333343</v>
      </c>
      <c r="AS49" s="3">
        <v>24.287500000000001</v>
      </c>
      <c r="AT49" s="3">
        <v>23.62916666666667</v>
      </c>
      <c r="AU49" s="3">
        <v>23.958333333333329</v>
      </c>
      <c r="AV49" s="3">
        <v>1.0375000000000001</v>
      </c>
      <c r="AW49" s="3">
        <v>82.208333333333329</v>
      </c>
      <c r="AX49" s="3">
        <v>526.11137499999995</v>
      </c>
      <c r="AY49" s="3">
        <v>24.44583333333334</v>
      </c>
      <c r="AZ49" s="3">
        <v>23.55833333333333</v>
      </c>
      <c r="BA49" s="3">
        <v>24.002083333333331</v>
      </c>
      <c r="BB49" s="3">
        <v>1.787500000000001</v>
      </c>
      <c r="BC49" s="3">
        <v>87</v>
      </c>
      <c r="BD49" s="3">
        <v>615.55624999999998</v>
      </c>
      <c r="BE49" s="3">
        <v>23.716666666666669</v>
      </c>
      <c r="BF49" s="3">
        <v>22.791666666666671</v>
      </c>
      <c r="BG49" s="3">
        <v>23.25416666666667</v>
      </c>
      <c r="BH49" s="3">
        <v>1.4624999999999999</v>
      </c>
      <c r="BI49" s="3">
        <v>85.958333333333329</v>
      </c>
      <c r="BJ49" s="3">
        <v>483.06720833333333</v>
      </c>
      <c r="BK49" s="3">
        <v>19.345833333333331</v>
      </c>
      <c r="BL49" s="3">
        <v>18.80833333333333</v>
      </c>
      <c r="BM49" s="3">
        <v>19.077083333333331</v>
      </c>
      <c r="BN49" s="3">
        <v>0.92499999999999982</v>
      </c>
      <c r="BO49" s="3">
        <v>92.375</v>
      </c>
      <c r="BP49" s="3">
        <v>265.54250000000002</v>
      </c>
      <c r="BQ49" s="3">
        <v>26.108333333333331</v>
      </c>
      <c r="BR49" s="3">
        <v>24.845833333333331</v>
      </c>
      <c r="BS49" s="3">
        <v>25.477083333333329</v>
      </c>
      <c r="BT49" s="3">
        <v>1.283333333333333</v>
      </c>
      <c r="BU49" s="3">
        <v>81</v>
      </c>
      <c r="BV49" s="3">
        <v>772.56725000000006</v>
      </c>
      <c r="BW49" s="3"/>
      <c r="BX49" s="3"/>
      <c r="BY49" s="3"/>
      <c r="BZ49" s="3"/>
      <c r="CA49" s="3"/>
      <c r="CB49" s="3"/>
      <c r="CC49" s="3">
        <v>21.68333333333333</v>
      </c>
      <c r="CD49" s="3">
        <v>21.00416666666667</v>
      </c>
      <c r="CE49" s="3">
        <v>21.34375</v>
      </c>
      <c r="CF49" s="3">
        <v>0.1083333333333333</v>
      </c>
      <c r="CG49" s="3">
        <v>94.416666666666671</v>
      </c>
      <c r="CH49" s="3">
        <v>248.10416666666671</v>
      </c>
      <c r="CI49" s="3">
        <v>18.083333333333339</v>
      </c>
      <c r="CJ49" s="3">
        <v>17.42916666666666</v>
      </c>
      <c r="CK49" s="3">
        <v>17.756250000000001</v>
      </c>
      <c r="CL49" s="3">
        <v>1.1833333333333329</v>
      </c>
      <c r="CM49" s="3">
        <v>90.375</v>
      </c>
      <c r="CN49" s="3">
        <v>355.69104166666671</v>
      </c>
      <c r="CO49" s="3">
        <v>18.079166666666659</v>
      </c>
      <c r="CP49" s="3">
        <v>17.6875</v>
      </c>
      <c r="CQ49" s="3">
        <v>17.883333333333329</v>
      </c>
      <c r="CR49" s="3">
        <v>1.9583333333333339</v>
      </c>
      <c r="CS49" s="3">
        <v>94</v>
      </c>
      <c r="CT49" s="3">
        <v>223.28975</v>
      </c>
      <c r="CU49" s="3">
        <v>18.795833333333331</v>
      </c>
      <c r="CV49" s="3">
        <v>18.166666666666671</v>
      </c>
      <c r="CW49" s="3">
        <v>18.481249999999999</v>
      </c>
      <c r="CX49" s="3">
        <v>2.4500000000000002</v>
      </c>
      <c r="CY49" s="3">
        <v>95.416666666666671</v>
      </c>
      <c r="CZ49" s="3">
        <v>286.31320833333331</v>
      </c>
      <c r="DA49" s="3">
        <v>18.12916666666667</v>
      </c>
      <c r="DB49" s="3">
        <v>17.666666666666671</v>
      </c>
      <c r="DC49" s="3">
        <v>17.897916666666671</v>
      </c>
      <c r="DD49" s="3">
        <v>1.85</v>
      </c>
      <c r="DE49" s="3">
        <v>93.833333333333329</v>
      </c>
      <c r="DF49" s="3">
        <v>214.6926666666667</v>
      </c>
      <c r="DG49" s="3">
        <v>24.50416666666667</v>
      </c>
      <c r="DH49" s="3">
        <v>23.433333333333341</v>
      </c>
      <c r="DI49" s="3">
        <v>23.96875</v>
      </c>
      <c r="DJ49" s="3">
        <v>3.8291666666666671</v>
      </c>
      <c r="DK49" s="3">
        <v>76.583333333333329</v>
      </c>
      <c r="DL49" s="3">
        <v>779.53795833333334</v>
      </c>
      <c r="DM49" s="3"/>
      <c r="DN49" s="3"/>
      <c r="DO49" s="3"/>
      <c r="DP49" s="3"/>
      <c r="DQ49" s="3"/>
      <c r="DR49" s="3"/>
      <c r="DS49" s="3">
        <v>15.929166666666671</v>
      </c>
      <c r="DT49" s="3">
        <v>15.383333333333329</v>
      </c>
      <c r="DU49" s="3">
        <v>15.65625</v>
      </c>
      <c r="DV49" s="3">
        <v>3.958333333333333</v>
      </c>
      <c r="DW49" s="3">
        <v>96.875</v>
      </c>
      <c r="DX49" s="3">
        <v>249.01983333333339</v>
      </c>
      <c r="DY49" s="3">
        <v>24.99166666666666</v>
      </c>
      <c r="DZ49" s="3">
        <v>23.637499999999999</v>
      </c>
      <c r="EA49" s="3">
        <v>24.314583333333331</v>
      </c>
      <c r="EB49" s="3">
        <v>2.9</v>
      </c>
      <c r="EC49" s="3">
        <v>86.291666666666671</v>
      </c>
      <c r="ED49" s="3">
        <v>677.51508333333334</v>
      </c>
      <c r="EE49" s="3">
        <v>23.895833333333329</v>
      </c>
      <c r="EF49" s="3">
        <v>22.979166666666671</v>
      </c>
      <c r="EG49" s="3">
        <v>23.437500000000011</v>
      </c>
      <c r="EH49" s="3">
        <v>2.6500000000000008</v>
      </c>
      <c r="EI49" s="3">
        <v>82</v>
      </c>
      <c r="EJ49" s="3">
        <v>608.19887500000004</v>
      </c>
      <c r="EK49" s="3">
        <v>24.345833333333339</v>
      </c>
      <c r="EL49" s="3">
        <v>23.3125</v>
      </c>
      <c r="EM49" s="3">
        <v>23.829166666666669</v>
      </c>
      <c r="EN49" s="3">
        <v>2.1875</v>
      </c>
      <c r="EO49" s="3">
        <v>82.541666666666671</v>
      </c>
      <c r="EP49" s="3">
        <v>792.06145833333346</v>
      </c>
      <c r="EQ49" s="3">
        <v>23.229166666666671</v>
      </c>
      <c r="ER49" s="3">
        <v>22.12916666666667</v>
      </c>
      <c r="ES49" s="3">
        <v>22.67916666666666</v>
      </c>
      <c r="ET49" s="3">
        <v>3.104166666666667</v>
      </c>
      <c r="EU49" s="3">
        <v>83.5</v>
      </c>
      <c r="EV49" s="3">
        <v>834.19937500000003</v>
      </c>
      <c r="EW49" s="3">
        <v>26.00416666666667</v>
      </c>
      <c r="EX49" s="3">
        <v>24.824999999999999</v>
      </c>
      <c r="EY49" s="3">
        <v>25.41458333333334</v>
      </c>
      <c r="EZ49" s="3">
        <v>2.375</v>
      </c>
      <c r="FA49" s="3">
        <v>82.333333333333329</v>
      </c>
      <c r="FB49" s="3">
        <v>991.92758333333325</v>
      </c>
      <c r="FC49" s="3">
        <v>26.141666666666669</v>
      </c>
      <c r="FD49" s="3">
        <v>24.920833333333331</v>
      </c>
      <c r="FE49" s="3">
        <v>25.53125</v>
      </c>
      <c r="FF49" s="3">
        <v>3.354166666666667</v>
      </c>
      <c r="FG49" s="3">
        <v>81.375</v>
      </c>
      <c r="FH49" s="3">
        <v>859.57366666666655</v>
      </c>
      <c r="FI49" s="3">
        <v>17.391666666666669</v>
      </c>
      <c r="FJ49" s="3">
        <v>16.88333333333334</v>
      </c>
      <c r="FK49" s="3">
        <v>17.137499999999999</v>
      </c>
      <c r="FL49" s="3">
        <v>3.8958333333333339</v>
      </c>
      <c r="FM49" s="3">
        <v>94.916666666666671</v>
      </c>
      <c r="FN49" s="3">
        <v>266.34337499999998</v>
      </c>
      <c r="FO49" s="3">
        <v>18.11666666666666</v>
      </c>
      <c r="FP49" s="3">
        <v>17.625</v>
      </c>
      <c r="FQ49" s="3">
        <v>17.87083333333333</v>
      </c>
      <c r="FR49" s="3">
        <v>3.6624999999999992</v>
      </c>
      <c r="FS49" s="3">
        <v>92</v>
      </c>
      <c r="FT49" s="3">
        <v>375.10012499999999</v>
      </c>
      <c r="FU49" s="3">
        <v>22.962499999999999</v>
      </c>
      <c r="FV49" s="3">
        <v>21.716666666666669</v>
      </c>
      <c r="FW49" s="3">
        <v>22.33958333333333</v>
      </c>
      <c r="FX49" s="3">
        <v>3.1375000000000011</v>
      </c>
      <c r="FY49" s="3">
        <v>82.333333333333329</v>
      </c>
      <c r="FZ49" s="3">
        <v>691.64300000000003</v>
      </c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4"/>
    </row>
    <row r="50" spans="1:303" x14ac:dyDescent="0.3">
      <c r="A50" s="4"/>
      <c r="B50" s="8">
        <v>40590</v>
      </c>
      <c r="C50" s="3">
        <v>26.9375</v>
      </c>
      <c r="D50" s="3">
        <v>25.845833333333331</v>
      </c>
      <c r="E50" s="3">
        <v>26.391666666666669</v>
      </c>
      <c r="F50" s="3">
        <v>2.5166666666666671</v>
      </c>
      <c r="G50" s="3">
        <v>77.125</v>
      </c>
      <c r="H50" s="3">
        <v>959.66683333333356</v>
      </c>
      <c r="I50" s="3">
        <v>25.295833333333331</v>
      </c>
      <c r="J50" s="3">
        <v>24.416666666666671</v>
      </c>
      <c r="K50" s="3">
        <v>24.856249999999999</v>
      </c>
      <c r="L50" s="3">
        <v>1.1708333333333329</v>
      </c>
      <c r="M50" s="3">
        <v>85.25</v>
      </c>
      <c r="N50" s="3">
        <v>872.06558333333339</v>
      </c>
      <c r="O50" s="3">
        <v>23.541666666666661</v>
      </c>
      <c r="P50" s="3">
        <v>22.370833333333341</v>
      </c>
      <c r="Q50" s="3">
        <v>22.956250000000011</v>
      </c>
      <c r="R50" s="3">
        <v>0.1541666666666667</v>
      </c>
      <c r="S50" s="3">
        <v>82.208333333333329</v>
      </c>
      <c r="T50" s="3">
        <v>835.51079166666671</v>
      </c>
      <c r="U50" s="3">
        <v>23.483333333333341</v>
      </c>
      <c r="V50" s="3">
        <v>22.18333333333333</v>
      </c>
      <c r="W50" s="3">
        <v>22.833333333333329</v>
      </c>
      <c r="X50" s="3">
        <v>2.8666666666666671</v>
      </c>
      <c r="Y50" s="3">
        <v>78.5</v>
      </c>
      <c r="Z50" s="3">
        <v>967.12399999999991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>
        <v>22.574999999999999</v>
      </c>
      <c r="AN50" s="3">
        <v>21.337499999999999</v>
      </c>
      <c r="AO50" s="3">
        <v>21.956250000000001</v>
      </c>
      <c r="AP50" s="3">
        <v>2.0916666666666668</v>
      </c>
      <c r="AQ50" s="3">
        <v>82.333333333333329</v>
      </c>
      <c r="AR50" s="3">
        <v>622.58283333333327</v>
      </c>
      <c r="AS50" s="3">
        <v>25.370833333333341</v>
      </c>
      <c r="AT50" s="3">
        <v>24.225000000000001</v>
      </c>
      <c r="AU50" s="3">
        <v>24.797916666666669</v>
      </c>
      <c r="AV50" s="3">
        <v>1.4458333333333331</v>
      </c>
      <c r="AW50" s="3">
        <v>76.916666666666671</v>
      </c>
      <c r="AX50" s="3">
        <v>668.87995833333332</v>
      </c>
      <c r="AY50" s="3">
        <v>25.520833333333339</v>
      </c>
      <c r="AZ50" s="3">
        <v>24.36666666666666</v>
      </c>
      <c r="BA50" s="3">
        <v>24.943750000000001</v>
      </c>
      <c r="BB50" s="3">
        <v>1.616666666666666</v>
      </c>
      <c r="BC50" s="3">
        <v>80.875</v>
      </c>
      <c r="BD50" s="3">
        <v>947.59070833333351</v>
      </c>
      <c r="BE50" s="3">
        <v>25.05833333333333</v>
      </c>
      <c r="BF50" s="3">
        <v>23.650000000000009</v>
      </c>
      <c r="BG50" s="3">
        <v>24.354166666666671</v>
      </c>
      <c r="BH50" s="3">
        <v>1.6875</v>
      </c>
      <c r="BI50" s="3">
        <v>82.916666666666671</v>
      </c>
      <c r="BJ50" s="3">
        <v>808.25729166666679</v>
      </c>
      <c r="BK50" s="3">
        <v>20.870833333333341</v>
      </c>
      <c r="BL50" s="3">
        <v>20.091666666666669</v>
      </c>
      <c r="BM50" s="3">
        <v>20.481249999999999</v>
      </c>
      <c r="BN50" s="3">
        <v>0.89583333333333315</v>
      </c>
      <c r="BO50" s="3">
        <v>92.666666666666671</v>
      </c>
      <c r="BP50" s="3">
        <v>456.3006666666667</v>
      </c>
      <c r="BQ50" s="3">
        <v>27.141666666666659</v>
      </c>
      <c r="BR50" s="3">
        <v>25.900000000000009</v>
      </c>
      <c r="BS50" s="3">
        <v>26.520833333333339</v>
      </c>
      <c r="BT50" s="3">
        <v>2.0166666666666671</v>
      </c>
      <c r="BU50" s="3">
        <v>77.541666666666671</v>
      </c>
      <c r="BV50" s="3">
        <v>891.37837500000012</v>
      </c>
      <c r="BW50" s="3">
        <v>26.483333333333331</v>
      </c>
      <c r="BX50" s="3">
        <v>25.191666666666659</v>
      </c>
      <c r="BY50" s="3">
        <v>25.837500000000009</v>
      </c>
      <c r="BZ50" s="3">
        <v>3.0541666666666671</v>
      </c>
      <c r="CA50" s="3">
        <v>81.708333333333329</v>
      </c>
      <c r="CB50" s="3">
        <v>865.4136249999998</v>
      </c>
      <c r="CC50" s="3">
        <v>23.604166666666661</v>
      </c>
      <c r="CD50" s="3">
        <v>22.762499999999999</v>
      </c>
      <c r="CE50" s="3">
        <v>23.18333333333333</v>
      </c>
      <c r="CF50" s="3">
        <v>1.095833333333333</v>
      </c>
      <c r="CG50" s="3">
        <v>87.791666666666671</v>
      </c>
      <c r="CH50" s="3">
        <v>727.04016666666666</v>
      </c>
      <c r="CI50" s="3">
        <v>19.82083333333334</v>
      </c>
      <c r="CJ50" s="3">
        <v>18.912500000000001</v>
      </c>
      <c r="CK50" s="3">
        <v>19.366666666666671</v>
      </c>
      <c r="CL50" s="3">
        <v>1.4125000000000001</v>
      </c>
      <c r="CM50" s="3">
        <v>88.583333333333329</v>
      </c>
      <c r="CN50" s="3">
        <v>472.68566666666669</v>
      </c>
      <c r="CO50" s="3">
        <v>20.56666666666667</v>
      </c>
      <c r="CP50" s="3">
        <v>19.587499999999999</v>
      </c>
      <c r="CQ50" s="3">
        <v>20.077083333333331</v>
      </c>
      <c r="CR50" s="3">
        <v>1.8875</v>
      </c>
      <c r="CS50" s="3">
        <v>78.833333333333329</v>
      </c>
      <c r="CT50" s="3">
        <v>668.44191666666666</v>
      </c>
      <c r="CU50" s="3">
        <v>22.029166666666669</v>
      </c>
      <c r="CV50" s="3">
        <v>20.904166666666669</v>
      </c>
      <c r="CW50" s="3">
        <v>21.466666666666669</v>
      </c>
      <c r="CX50" s="3">
        <v>2.0249999999999999</v>
      </c>
      <c r="CY50" s="3">
        <v>85.083333333333329</v>
      </c>
      <c r="CZ50" s="3">
        <v>695.54870833333337</v>
      </c>
      <c r="DA50" s="3">
        <v>20.74166666666666</v>
      </c>
      <c r="DB50" s="3">
        <v>19.779166666666669</v>
      </c>
      <c r="DC50" s="3">
        <v>20.260416666666661</v>
      </c>
      <c r="DD50" s="3">
        <v>1.9374999999999989</v>
      </c>
      <c r="DE50" s="3">
        <v>85.666666666666671</v>
      </c>
      <c r="DF50" s="3">
        <v>771.60587499999986</v>
      </c>
      <c r="DG50" s="3">
        <v>24.86666666666666</v>
      </c>
      <c r="DH50" s="3">
        <v>23.658333333333331</v>
      </c>
      <c r="DI50" s="3">
        <v>24.262499999999999</v>
      </c>
      <c r="DJ50" s="3">
        <v>3.2333333333333329</v>
      </c>
      <c r="DK50" s="3">
        <v>75.916666666666671</v>
      </c>
      <c r="DL50" s="3">
        <v>849.15475000000004</v>
      </c>
      <c r="DM50" s="3"/>
      <c r="DN50" s="3"/>
      <c r="DO50" s="3"/>
      <c r="DP50" s="3"/>
      <c r="DQ50" s="3"/>
      <c r="DR50" s="3"/>
      <c r="DS50" s="3">
        <v>18.291666666666671</v>
      </c>
      <c r="DT50" s="3">
        <v>17.399999999999999</v>
      </c>
      <c r="DU50" s="3">
        <v>17.845833333333331</v>
      </c>
      <c r="DV50" s="3">
        <v>3.645833333333333</v>
      </c>
      <c r="DW50" s="3">
        <v>92.833333333333329</v>
      </c>
      <c r="DX50" s="3">
        <v>608.34620833333327</v>
      </c>
      <c r="DY50" s="3">
        <v>25.991666666666671</v>
      </c>
      <c r="DZ50" s="3">
        <v>24.87916666666667</v>
      </c>
      <c r="EA50" s="3">
        <v>25.435416666666669</v>
      </c>
      <c r="EB50" s="3">
        <v>3.3708333333333331</v>
      </c>
      <c r="EC50" s="3">
        <v>80.875</v>
      </c>
      <c r="ED50" s="3">
        <v>974.13583333333327</v>
      </c>
      <c r="EE50" s="3">
        <v>25.116666666666671</v>
      </c>
      <c r="EF50" s="3">
        <v>23.9</v>
      </c>
      <c r="EG50" s="3">
        <v>24.50833333333334</v>
      </c>
      <c r="EH50" s="3">
        <v>2.6</v>
      </c>
      <c r="EI50" s="3">
        <v>76.666666666666671</v>
      </c>
      <c r="EJ50" s="3">
        <v>1003.15625</v>
      </c>
      <c r="EK50" s="3">
        <v>25.074999999999999</v>
      </c>
      <c r="EL50" s="3">
        <v>24.0625</v>
      </c>
      <c r="EM50" s="3">
        <v>24.568750000000001</v>
      </c>
      <c r="EN50" s="3">
        <v>2.4041666666666668</v>
      </c>
      <c r="EO50" s="3">
        <v>76.458333333333329</v>
      </c>
      <c r="EP50" s="3">
        <v>965.60075000000006</v>
      </c>
      <c r="EQ50" s="3">
        <v>23.583333333333329</v>
      </c>
      <c r="ER50" s="3">
        <v>22.375</v>
      </c>
      <c r="ES50" s="3">
        <v>22.979166666666671</v>
      </c>
      <c r="ET50" s="3">
        <v>3.337499999999999</v>
      </c>
      <c r="EU50" s="3">
        <v>81.333333333333329</v>
      </c>
      <c r="EV50" s="3">
        <v>962.62570833333336</v>
      </c>
      <c r="EW50" s="3">
        <v>26.25</v>
      </c>
      <c r="EX50" s="3">
        <v>25.054166666666671</v>
      </c>
      <c r="EY50" s="3">
        <v>25.65208333333333</v>
      </c>
      <c r="EZ50" s="3">
        <v>2.2666666666666662</v>
      </c>
      <c r="FA50" s="3">
        <v>80.75</v>
      </c>
      <c r="FB50" s="3">
        <v>945.18383333333315</v>
      </c>
      <c r="FC50" s="3">
        <v>26.579166666666669</v>
      </c>
      <c r="FD50" s="3">
        <v>25.12083333333333</v>
      </c>
      <c r="FE50" s="3">
        <v>25.85</v>
      </c>
      <c r="FF50" s="3">
        <v>3.0750000000000002</v>
      </c>
      <c r="FG50" s="3">
        <v>78.541666666666671</v>
      </c>
      <c r="FH50" s="3">
        <v>784.14083333333326</v>
      </c>
      <c r="FI50" s="3">
        <v>19.279166666666669</v>
      </c>
      <c r="FJ50" s="3">
        <v>18.420833333333331</v>
      </c>
      <c r="FK50" s="3">
        <v>18.850000000000001</v>
      </c>
      <c r="FL50" s="3">
        <v>3.3374999999999999</v>
      </c>
      <c r="FM50" s="3">
        <v>92.666666666666671</v>
      </c>
      <c r="FN50" s="3">
        <v>582.57408333333331</v>
      </c>
      <c r="FO50" s="3">
        <v>19.766666666666669</v>
      </c>
      <c r="FP50" s="3">
        <v>19.05</v>
      </c>
      <c r="FQ50" s="3">
        <v>19.408333333333331</v>
      </c>
      <c r="FR50" s="3">
        <v>4.1625000000000014</v>
      </c>
      <c r="FS50" s="3">
        <v>90.916666666666671</v>
      </c>
      <c r="FT50" s="3">
        <v>550.14291666666668</v>
      </c>
      <c r="FU50" s="3">
        <v>23.641666666666669</v>
      </c>
      <c r="FV50" s="3">
        <v>22.55833333333333</v>
      </c>
      <c r="FW50" s="3">
        <v>23.1</v>
      </c>
      <c r="FX50" s="3">
        <v>2.479166666666667</v>
      </c>
      <c r="FY50" s="3">
        <v>77.458333333333329</v>
      </c>
      <c r="FZ50" s="3">
        <v>899.84933333333345</v>
      </c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4"/>
    </row>
    <row r="51" spans="1:303" x14ac:dyDescent="0.3">
      <c r="A51" s="4"/>
      <c r="B51" s="8">
        <v>40591</v>
      </c>
      <c r="C51" s="3">
        <v>27.024999999999999</v>
      </c>
      <c r="D51" s="3">
        <v>25.849999999999991</v>
      </c>
      <c r="E51" s="3">
        <v>26.4375</v>
      </c>
      <c r="F51" s="3">
        <v>2.0083333333333329</v>
      </c>
      <c r="G51" s="3">
        <v>78</v>
      </c>
      <c r="H51" s="3">
        <v>890.59779166666669</v>
      </c>
      <c r="I51" s="3">
        <v>26</v>
      </c>
      <c r="J51" s="3">
        <v>25.349999999999991</v>
      </c>
      <c r="K51" s="3">
        <v>25.675000000000001</v>
      </c>
      <c r="L51" s="3">
        <v>1.070833333333334</v>
      </c>
      <c r="M51" s="3">
        <v>86.458333333333329</v>
      </c>
      <c r="N51" s="3">
        <v>839.14404166666657</v>
      </c>
      <c r="O51" s="3">
        <v>23.920833333333331</v>
      </c>
      <c r="P51" s="3">
        <v>22.725000000000001</v>
      </c>
      <c r="Q51" s="3">
        <v>23.322916666666671</v>
      </c>
      <c r="R51" s="3">
        <v>0.33333333333333331</v>
      </c>
      <c r="S51" s="3">
        <v>78.166666666666671</v>
      </c>
      <c r="T51" s="3">
        <v>1088.6671249999999</v>
      </c>
      <c r="U51" s="3">
        <v>23.529166666666669</v>
      </c>
      <c r="V51" s="3">
        <v>22.362500000000001</v>
      </c>
      <c r="W51" s="3">
        <v>22.94583333333334</v>
      </c>
      <c r="X51" s="3">
        <v>2.3208333333333329</v>
      </c>
      <c r="Y51" s="3">
        <v>79.166666666666671</v>
      </c>
      <c r="Z51" s="3">
        <v>863.40133333333335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>
        <v>22.787499999999991</v>
      </c>
      <c r="AN51" s="3">
        <v>21.662500000000001</v>
      </c>
      <c r="AO51" s="3">
        <v>22.225000000000001</v>
      </c>
      <c r="AP51" s="3">
        <v>1.820833333333334</v>
      </c>
      <c r="AQ51" s="3">
        <v>77.291666666666671</v>
      </c>
      <c r="AR51" s="3">
        <v>846.83083333333332</v>
      </c>
      <c r="AS51" s="3">
        <v>25.908333333333339</v>
      </c>
      <c r="AT51" s="3">
        <v>24.8</v>
      </c>
      <c r="AU51" s="3">
        <v>25.354166666666671</v>
      </c>
      <c r="AV51" s="3">
        <v>1.4624999999999999</v>
      </c>
      <c r="AW51" s="3">
        <v>76.041666666666671</v>
      </c>
      <c r="AX51" s="3">
        <v>799.62512500000003</v>
      </c>
      <c r="AY51" s="3">
        <v>25.19583333333334</v>
      </c>
      <c r="AZ51" s="3">
        <v>23.875</v>
      </c>
      <c r="BA51" s="3">
        <v>24.53541666666667</v>
      </c>
      <c r="BB51" s="3">
        <v>2.2458333333333331</v>
      </c>
      <c r="BC51" s="3">
        <v>83.375</v>
      </c>
      <c r="BD51" s="3">
        <v>953.66124999999977</v>
      </c>
      <c r="BE51" s="3">
        <v>24.25833333333334</v>
      </c>
      <c r="BF51" s="3">
        <v>22.74583333333333</v>
      </c>
      <c r="BG51" s="3">
        <v>23.502083333333331</v>
      </c>
      <c r="BH51" s="3">
        <v>2.4541666666666671</v>
      </c>
      <c r="BI51" s="3">
        <v>83.666666666666671</v>
      </c>
      <c r="BJ51" s="3">
        <v>865.04279166666674</v>
      </c>
      <c r="BK51" s="3">
        <v>21.104166666666671</v>
      </c>
      <c r="BL51" s="3">
        <v>20.375</v>
      </c>
      <c r="BM51" s="3">
        <v>20.739583333333329</v>
      </c>
      <c r="BN51" s="3">
        <v>0.8666666666666667</v>
      </c>
      <c r="BO51" s="3">
        <v>91.916666666666671</v>
      </c>
      <c r="BP51" s="3">
        <v>479.62925000000001</v>
      </c>
      <c r="BQ51" s="3">
        <v>27.662500000000001</v>
      </c>
      <c r="BR51" s="3">
        <v>26.3125</v>
      </c>
      <c r="BS51" s="3">
        <v>26.987500000000001</v>
      </c>
      <c r="BT51" s="3">
        <v>1.5416666666666661</v>
      </c>
      <c r="BU51" s="3">
        <v>77.625</v>
      </c>
      <c r="BV51" s="3">
        <v>990.56825000000026</v>
      </c>
      <c r="BW51" s="3"/>
      <c r="BX51" s="3"/>
      <c r="BY51" s="3"/>
      <c r="BZ51" s="3"/>
      <c r="CA51" s="3"/>
      <c r="CB51" s="3"/>
      <c r="CC51" s="3">
        <v>24.175000000000001</v>
      </c>
      <c r="CD51" s="3">
        <v>23.274999999999999</v>
      </c>
      <c r="CE51" s="3">
        <v>23.725000000000001</v>
      </c>
      <c r="CF51" s="3">
        <v>0.375</v>
      </c>
      <c r="CG51" s="3">
        <v>86.958333333333329</v>
      </c>
      <c r="CH51" s="3">
        <v>527.30129166666677</v>
      </c>
      <c r="CI51" s="3">
        <v>19.854166666666671</v>
      </c>
      <c r="CJ51" s="3">
        <v>18.987500000000001</v>
      </c>
      <c r="CK51" s="3">
        <v>19.420833333333331</v>
      </c>
      <c r="CL51" s="3">
        <v>0.99166666666666681</v>
      </c>
      <c r="CM51" s="3">
        <v>87.75</v>
      </c>
      <c r="CN51" s="3">
        <v>424.48770833333327</v>
      </c>
      <c r="CO51" s="3">
        <v>20.854166666666661</v>
      </c>
      <c r="CP51" s="3">
        <v>19.895833333333329</v>
      </c>
      <c r="CQ51" s="3">
        <v>20.375</v>
      </c>
      <c r="CR51" s="3">
        <v>1.6875</v>
      </c>
      <c r="CS51" s="3">
        <v>70.583333333333329</v>
      </c>
      <c r="CT51" s="3">
        <v>568.41170833333331</v>
      </c>
      <c r="CU51" s="3">
        <v>22.375</v>
      </c>
      <c r="CV51" s="3">
        <v>21.2</v>
      </c>
      <c r="CW51" s="3">
        <v>21.787500000000001</v>
      </c>
      <c r="CX51" s="3">
        <v>1.7749999999999999</v>
      </c>
      <c r="CY51" s="3">
        <v>83.125</v>
      </c>
      <c r="CZ51" s="3">
        <v>675.97737499999994</v>
      </c>
      <c r="DA51" s="3">
        <v>20.141666666666659</v>
      </c>
      <c r="DB51" s="3">
        <v>18.975000000000001</v>
      </c>
      <c r="DC51" s="3">
        <v>19.55833333333333</v>
      </c>
      <c r="DD51" s="3">
        <v>1.75</v>
      </c>
      <c r="DE51" s="3">
        <v>88.333333333333329</v>
      </c>
      <c r="DF51" s="3">
        <v>575.81995833333337</v>
      </c>
      <c r="DG51" s="3">
        <v>25.420833333333331</v>
      </c>
      <c r="DH51" s="3">
        <v>24.004166666666659</v>
      </c>
      <c r="DI51" s="3">
        <v>24.712500000000009</v>
      </c>
      <c r="DJ51" s="3">
        <v>2.9874999999999998</v>
      </c>
      <c r="DK51" s="3">
        <v>74.75</v>
      </c>
      <c r="DL51" s="3">
        <v>926.53966666666656</v>
      </c>
      <c r="DM51" s="3">
        <v>23.4375</v>
      </c>
      <c r="DN51" s="3">
        <v>22.625</v>
      </c>
      <c r="DO51" s="3">
        <v>23.03125</v>
      </c>
      <c r="DP51" s="3">
        <v>0</v>
      </c>
      <c r="DQ51" s="3">
        <v>80.458333333333329</v>
      </c>
      <c r="DR51" s="3">
        <v>518.81024999999988</v>
      </c>
      <c r="DS51" s="3">
        <v>18.81666666666667</v>
      </c>
      <c r="DT51" s="3">
        <v>18</v>
      </c>
      <c r="DU51" s="3">
        <v>18.408333333333331</v>
      </c>
      <c r="DV51" s="3">
        <v>2.9708333333333332</v>
      </c>
      <c r="DW51" s="3">
        <v>91.166666666666671</v>
      </c>
      <c r="DX51" s="3">
        <v>507.02175000000011</v>
      </c>
      <c r="DY51" s="3">
        <v>26.858333333333331</v>
      </c>
      <c r="DZ51" s="3">
        <v>25.779166666666669</v>
      </c>
      <c r="EA51" s="3">
        <v>26.318750000000001</v>
      </c>
      <c r="EB51" s="3">
        <v>3.3041666666666671</v>
      </c>
      <c r="EC51" s="3">
        <v>78.375</v>
      </c>
      <c r="ED51" s="3">
        <v>752.79229166666664</v>
      </c>
      <c r="EE51" s="3">
        <v>24.86666666666666</v>
      </c>
      <c r="EF51" s="3">
        <v>23.879166666666659</v>
      </c>
      <c r="EG51" s="3">
        <v>24.372916666666669</v>
      </c>
      <c r="EH51" s="3">
        <v>2.2333333333333329</v>
      </c>
      <c r="EI51" s="3">
        <v>81.25</v>
      </c>
      <c r="EJ51" s="3">
        <v>672.88283333333334</v>
      </c>
      <c r="EK51" s="3">
        <v>25.24583333333333</v>
      </c>
      <c r="EL51" s="3">
        <v>24.416666666666661</v>
      </c>
      <c r="EM51" s="3">
        <v>24.831250000000001</v>
      </c>
      <c r="EN51" s="3">
        <v>2.2958333333333329</v>
      </c>
      <c r="EO51" s="3">
        <v>77.375</v>
      </c>
      <c r="EP51" s="3">
        <v>609.40783333333331</v>
      </c>
      <c r="EQ51" s="3">
        <v>24.225000000000001</v>
      </c>
      <c r="ER51" s="3">
        <v>23.041666666666661</v>
      </c>
      <c r="ES51" s="3">
        <v>23.63333333333334</v>
      </c>
      <c r="ET51" s="3">
        <v>2.8916666666666671</v>
      </c>
      <c r="EU51" s="3">
        <v>80.5</v>
      </c>
      <c r="EV51" s="3">
        <v>809.60541666666643</v>
      </c>
      <c r="EW51" s="3">
        <v>27.11666666666666</v>
      </c>
      <c r="EX51" s="3">
        <v>25.887499999999999</v>
      </c>
      <c r="EY51" s="3">
        <v>26.502083333333331</v>
      </c>
      <c r="EZ51" s="3">
        <v>2.6333333333333329</v>
      </c>
      <c r="FA51" s="3">
        <v>78.791666666666671</v>
      </c>
      <c r="FB51" s="3">
        <v>884.55866666666668</v>
      </c>
      <c r="FC51" s="3">
        <v>26.6875</v>
      </c>
      <c r="FD51" s="3">
        <v>25.529166666666669</v>
      </c>
      <c r="FE51" s="3">
        <v>26.108333333333331</v>
      </c>
      <c r="FF51" s="3">
        <v>3.5874999999999999</v>
      </c>
      <c r="FG51" s="3">
        <v>77.666666666666671</v>
      </c>
      <c r="FH51" s="3">
        <v>743.21454166666672</v>
      </c>
      <c r="FI51" s="3">
        <v>20.149999999999999</v>
      </c>
      <c r="FJ51" s="3">
        <v>18.883333333333329</v>
      </c>
      <c r="FK51" s="3">
        <v>19.516666666666669</v>
      </c>
      <c r="FL51" s="3">
        <v>2.2666666666666671</v>
      </c>
      <c r="FM51" s="3">
        <v>88.75</v>
      </c>
      <c r="FN51" s="3">
        <v>716.00124999999991</v>
      </c>
      <c r="FO51" s="3">
        <v>20.358333333333341</v>
      </c>
      <c r="FP51" s="3">
        <v>19.37083333333333</v>
      </c>
      <c r="FQ51" s="3">
        <v>19.864583333333339</v>
      </c>
      <c r="FR51" s="3">
        <v>2.3208333333333329</v>
      </c>
      <c r="FS51" s="3">
        <v>88.583333333333329</v>
      </c>
      <c r="FT51" s="3">
        <v>566.66912500000001</v>
      </c>
      <c r="FU51" s="3">
        <v>24.4</v>
      </c>
      <c r="FV51" s="3">
        <v>23.041666666666661</v>
      </c>
      <c r="FW51" s="3">
        <v>23.720833333333331</v>
      </c>
      <c r="FX51" s="3">
        <v>3.1</v>
      </c>
      <c r="FY51" s="3">
        <v>76.75</v>
      </c>
      <c r="FZ51" s="3">
        <v>878.34316666666655</v>
      </c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4"/>
    </row>
    <row r="52" spans="1:303" x14ac:dyDescent="0.3">
      <c r="A52" s="4"/>
      <c r="B52" s="8">
        <v>40592</v>
      </c>
      <c r="C52" s="3">
        <v>27.224999999999991</v>
      </c>
      <c r="D52" s="3">
        <v>25.887499999999999</v>
      </c>
      <c r="E52" s="3">
        <v>26.556249999999999</v>
      </c>
      <c r="F52" s="3">
        <v>2.6</v>
      </c>
      <c r="G52" s="3">
        <v>74.833333333333329</v>
      </c>
      <c r="H52" s="3">
        <v>1029.696041666667</v>
      </c>
      <c r="I52" s="3">
        <v>25.80833333333333</v>
      </c>
      <c r="J52" s="3">
        <v>24.979166666666661</v>
      </c>
      <c r="K52" s="3">
        <v>25.393750000000001</v>
      </c>
      <c r="L52" s="3">
        <v>0.85416666666666663</v>
      </c>
      <c r="M52" s="3">
        <v>87.541666666666671</v>
      </c>
      <c r="N52" s="3">
        <v>1034.7811666666671</v>
      </c>
      <c r="O52" s="3">
        <v>23.50416666666667</v>
      </c>
      <c r="P52" s="3">
        <v>22.074999999999999</v>
      </c>
      <c r="Q52" s="3">
        <v>22.78958333333334</v>
      </c>
      <c r="R52" s="3">
        <v>0.13750000000000001</v>
      </c>
      <c r="S52" s="3">
        <v>79.5</v>
      </c>
      <c r="T52" s="3">
        <v>971.4141249999999</v>
      </c>
      <c r="U52" s="3">
        <v>24.091666666666661</v>
      </c>
      <c r="V52" s="3">
        <v>22.716666666666661</v>
      </c>
      <c r="W52" s="3">
        <v>23.404166666666669</v>
      </c>
      <c r="X52" s="3">
        <v>3</v>
      </c>
      <c r="Y52" s="3">
        <v>75.041666666666671</v>
      </c>
      <c r="Z52" s="3">
        <v>998.36524999999995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>
        <v>22.883333333333329</v>
      </c>
      <c r="AN52" s="3">
        <v>21.712499999999999</v>
      </c>
      <c r="AO52" s="3">
        <v>22.297916666666669</v>
      </c>
      <c r="AP52" s="3">
        <v>1.825</v>
      </c>
      <c r="AQ52" s="3">
        <v>79.791666666666671</v>
      </c>
      <c r="AR52" s="3">
        <v>825.55195833333335</v>
      </c>
      <c r="AS52" s="3">
        <v>25.787500000000009</v>
      </c>
      <c r="AT52" s="3">
        <v>24.35</v>
      </c>
      <c r="AU52" s="3">
        <v>25.068750000000001</v>
      </c>
      <c r="AV52" s="3">
        <v>1.9208333333333341</v>
      </c>
      <c r="AW52" s="3">
        <v>74.25</v>
      </c>
      <c r="AX52" s="3">
        <v>768.18220833333351</v>
      </c>
      <c r="AY52" s="3">
        <v>24.9375</v>
      </c>
      <c r="AZ52" s="3">
        <v>23.504166666666659</v>
      </c>
      <c r="BA52" s="3">
        <v>24.220833333333331</v>
      </c>
      <c r="BB52" s="3">
        <v>2.4624999999999999</v>
      </c>
      <c r="BC52" s="3">
        <v>83.583333333333329</v>
      </c>
      <c r="BD52" s="3">
        <v>988.74737500000003</v>
      </c>
      <c r="BE52" s="3">
        <v>23.05416666666666</v>
      </c>
      <c r="BF52" s="3">
        <v>21.8125</v>
      </c>
      <c r="BG52" s="3">
        <v>22.43333333333333</v>
      </c>
      <c r="BH52" s="3">
        <v>2.3250000000000002</v>
      </c>
      <c r="BI52" s="3">
        <v>87.583333333333329</v>
      </c>
      <c r="BJ52" s="3">
        <v>624.26650000000006</v>
      </c>
      <c r="BK52" s="3">
        <v>22.31666666666667</v>
      </c>
      <c r="BL52" s="3">
        <v>21.175000000000001</v>
      </c>
      <c r="BM52" s="3">
        <v>21.74583333333333</v>
      </c>
      <c r="BN52" s="3">
        <v>0.57083333333333341</v>
      </c>
      <c r="BO52" s="3">
        <v>87.291666666666671</v>
      </c>
      <c r="BP52" s="3">
        <v>672.91654166666672</v>
      </c>
      <c r="BQ52" s="3">
        <v>27.92916666666666</v>
      </c>
      <c r="BR52" s="3">
        <v>26.729166666666671</v>
      </c>
      <c r="BS52" s="3">
        <v>27.329166666666669</v>
      </c>
      <c r="BT52" s="3">
        <v>1.825</v>
      </c>
      <c r="BU52" s="3">
        <v>73.25</v>
      </c>
      <c r="BV52" s="3">
        <v>1000.509375</v>
      </c>
      <c r="BW52" s="3"/>
      <c r="BX52" s="3"/>
      <c r="BY52" s="3"/>
      <c r="BZ52" s="3"/>
      <c r="CA52" s="3"/>
      <c r="CB52" s="3"/>
      <c r="CC52" s="3">
        <v>26.0625</v>
      </c>
      <c r="CD52" s="3">
        <v>25.00833333333334</v>
      </c>
      <c r="CE52" s="3">
        <v>25.53541666666667</v>
      </c>
      <c r="CF52" s="3">
        <v>0.97499999999999998</v>
      </c>
      <c r="CG52" s="3">
        <v>83.25</v>
      </c>
      <c r="CH52" s="3">
        <v>986.46833333333359</v>
      </c>
      <c r="CI52" s="3">
        <v>20.975000000000001</v>
      </c>
      <c r="CJ52" s="3">
        <v>19.591666666666669</v>
      </c>
      <c r="CK52" s="3">
        <v>20.283333333333331</v>
      </c>
      <c r="CL52" s="3">
        <v>0.69999999999999984</v>
      </c>
      <c r="CM52" s="3">
        <v>85.833333333333329</v>
      </c>
      <c r="CN52" s="3">
        <v>621.53487500000006</v>
      </c>
      <c r="CO52" s="3">
        <v>22.012499999999999</v>
      </c>
      <c r="CP52" s="3">
        <v>20.99166666666666</v>
      </c>
      <c r="CQ52" s="3">
        <v>21.502083333333331</v>
      </c>
      <c r="CR52" s="3">
        <v>1.7</v>
      </c>
      <c r="CS52" s="3">
        <v>65.416666666666671</v>
      </c>
      <c r="CT52" s="3">
        <v>653.65475000000004</v>
      </c>
      <c r="CU52" s="3">
        <v>22.69583333333334</v>
      </c>
      <c r="CV52" s="3">
        <v>21.295833333333341</v>
      </c>
      <c r="CW52" s="3">
        <v>21.99583333333333</v>
      </c>
      <c r="CX52" s="3">
        <v>1.5625</v>
      </c>
      <c r="CY52" s="3">
        <v>82.5</v>
      </c>
      <c r="CZ52" s="3">
        <v>957.36358333333362</v>
      </c>
      <c r="DA52" s="3">
        <v>21.391666666666669</v>
      </c>
      <c r="DB52" s="3">
        <v>20.037500000000001</v>
      </c>
      <c r="DC52" s="3">
        <v>20.71458333333333</v>
      </c>
      <c r="DD52" s="3">
        <v>1.25</v>
      </c>
      <c r="DE52" s="3">
        <v>85</v>
      </c>
      <c r="DF52" s="3">
        <v>839.10074999999995</v>
      </c>
      <c r="DG52" s="3">
        <v>24.662500000000001</v>
      </c>
      <c r="DH52" s="3">
        <v>23.012499999999999</v>
      </c>
      <c r="DI52" s="3">
        <v>23.837499999999999</v>
      </c>
      <c r="DJ52" s="3">
        <v>2.541666666666667</v>
      </c>
      <c r="DK52" s="3">
        <v>77</v>
      </c>
      <c r="DL52" s="3">
        <v>846.38824999999986</v>
      </c>
      <c r="DM52" s="3">
        <v>24.75</v>
      </c>
      <c r="DN52" s="3">
        <v>23.316666666666659</v>
      </c>
      <c r="DO52" s="3">
        <v>24.033333333333331</v>
      </c>
      <c r="DP52" s="3">
        <v>2.0833333333333329E-2</v>
      </c>
      <c r="DQ52" s="3">
        <v>77</v>
      </c>
      <c r="DR52" s="3">
        <v>1070.9790833333329</v>
      </c>
      <c r="DS52" s="3">
        <v>20.137499999999999</v>
      </c>
      <c r="DT52" s="3">
        <v>19.087499999999999</v>
      </c>
      <c r="DU52" s="3">
        <v>19.612500000000001</v>
      </c>
      <c r="DV52" s="3">
        <v>2.5041666666666669</v>
      </c>
      <c r="DW52" s="3">
        <v>89.041666666666671</v>
      </c>
      <c r="DX52" s="3">
        <v>841.38404166666658</v>
      </c>
      <c r="DY52" s="3">
        <v>27.216666666666661</v>
      </c>
      <c r="DZ52" s="3">
        <v>26.125</v>
      </c>
      <c r="EA52" s="3">
        <v>26.670833333333331</v>
      </c>
      <c r="EB52" s="3">
        <v>3.458333333333333</v>
      </c>
      <c r="EC52" s="3">
        <v>74.833333333333329</v>
      </c>
      <c r="ED52" s="3">
        <v>1086.069666666667</v>
      </c>
      <c r="EE52" s="3">
        <v>25.754166666666659</v>
      </c>
      <c r="EF52" s="3">
        <v>24.491666666666671</v>
      </c>
      <c r="EG52" s="3">
        <v>25.122916666666661</v>
      </c>
      <c r="EH52" s="3">
        <v>1.804166666666666</v>
      </c>
      <c r="EI52" s="3">
        <v>78.5</v>
      </c>
      <c r="EJ52" s="3">
        <v>965.80920833333323</v>
      </c>
      <c r="EK52" s="3">
        <v>26.366666666666671</v>
      </c>
      <c r="EL52" s="3">
        <v>25.25833333333334</v>
      </c>
      <c r="EM52" s="3">
        <v>25.8125</v>
      </c>
      <c r="EN52" s="3">
        <v>2.041666666666667</v>
      </c>
      <c r="EO52" s="3">
        <v>70.541666666666671</v>
      </c>
      <c r="EP52" s="3">
        <v>1037.845291666667</v>
      </c>
      <c r="EQ52" s="3">
        <v>24.037499999999991</v>
      </c>
      <c r="ER52" s="3">
        <v>22.625</v>
      </c>
      <c r="ES52" s="3">
        <v>23.331250000000001</v>
      </c>
      <c r="ET52" s="3">
        <v>3.1124999999999998</v>
      </c>
      <c r="EU52" s="3">
        <v>79.25</v>
      </c>
      <c r="EV52" s="3">
        <v>1169.9562916666671</v>
      </c>
      <c r="EW52" s="3">
        <v>27</v>
      </c>
      <c r="EX52" s="3">
        <v>25.670833333333331</v>
      </c>
      <c r="EY52" s="3">
        <v>26.33541666666666</v>
      </c>
      <c r="EZ52" s="3">
        <v>2.3416666666666659</v>
      </c>
      <c r="FA52" s="3">
        <v>76.75</v>
      </c>
      <c r="FB52" s="3">
        <v>1035.1497083333329</v>
      </c>
      <c r="FC52" s="3">
        <v>27.154166666666669</v>
      </c>
      <c r="FD52" s="3">
        <v>25.595833333333331</v>
      </c>
      <c r="FE52" s="3">
        <v>26.375</v>
      </c>
      <c r="FF52" s="3">
        <v>3.229166666666667</v>
      </c>
      <c r="FG52" s="3">
        <v>74</v>
      </c>
      <c r="FH52" s="3">
        <v>1052.134</v>
      </c>
      <c r="FI52" s="3">
        <v>21.625</v>
      </c>
      <c r="FJ52" s="3">
        <v>20.495833333333341</v>
      </c>
      <c r="FK52" s="3">
        <v>21.060416666666669</v>
      </c>
      <c r="FL52" s="3">
        <v>1.991666666666666</v>
      </c>
      <c r="FM52" s="3">
        <v>88.083333333333329</v>
      </c>
      <c r="FN52" s="3">
        <v>850.68683333333354</v>
      </c>
      <c r="FO52" s="3">
        <v>22.533333333333331</v>
      </c>
      <c r="FP52" s="3">
        <v>21.112500000000001</v>
      </c>
      <c r="FQ52" s="3">
        <v>21.822916666666671</v>
      </c>
      <c r="FR52" s="3">
        <v>2.041666666666667</v>
      </c>
      <c r="FS52" s="3">
        <v>84.416666666666671</v>
      </c>
      <c r="FT52" s="3">
        <v>1036.6619166666669</v>
      </c>
      <c r="FU52" s="3">
        <v>24.408333333333331</v>
      </c>
      <c r="FV52" s="3">
        <v>22.908333333333331</v>
      </c>
      <c r="FW52" s="3">
        <v>23.658333333333331</v>
      </c>
      <c r="FX52" s="3">
        <v>3.020833333333333</v>
      </c>
      <c r="FY52" s="3">
        <v>74.416666666666671</v>
      </c>
      <c r="FZ52" s="3">
        <v>951.69045833333337</v>
      </c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4"/>
    </row>
    <row r="53" spans="1:303" x14ac:dyDescent="0.3">
      <c r="A53" s="4"/>
      <c r="B53" s="8">
        <v>40593</v>
      </c>
      <c r="C53" s="3">
        <v>26.145833333333329</v>
      </c>
      <c r="D53" s="3">
        <v>24.633333333333329</v>
      </c>
      <c r="E53" s="3">
        <v>25.389583333333331</v>
      </c>
      <c r="F53" s="3">
        <v>3.0708333333333342</v>
      </c>
      <c r="G53" s="3">
        <v>74.041666666666671</v>
      </c>
      <c r="H53" s="3">
        <v>873.31975</v>
      </c>
      <c r="I53" s="3">
        <v>26.170833333333331</v>
      </c>
      <c r="J53" s="3">
        <v>25.37083333333333</v>
      </c>
      <c r="K53" s="3">
        <v>25.770833333333329</v>
      </c>
      <c r="L53" s="3">
        <v>0.72499999999999998</v>
      </c>
      <c r="M53" s="3">
        <v>87.916666666666671</v>
      </c>
      <c r="N53" s="3">
        <v>1058.7324583333341</v>
      </c>
      <c r="O53" s="3">
        <v>24.61666666666666</v>
      </c>
      <c r="P53" s="3">
        <v>23.291666666666671</v>
      </c>
      <c r="Q53" s="3">
        <v>23.954166666666669</v>
      </c>
      <c r="R53" s="3">
        <v>0.79583333333333339</v>
      </c>
      <c r="S53" s="3">
        <v>73.291666666666671</v>
      </c>
      <c r="T53" s="3">
        <v>1026.4926250000001</v>
      </c>
      <c r="U53" s="3">
        <v>22.824999999999999</v>
      </c>
      <c r="V53" s="3">
        <v>21.216666666666669</v>
      </c>
      <c r="W53" s="3">
        <v>22.020833333333329</v>
      </c>
      <c r="X53" s="3">
        <v>2.4041666666666668</v>
      </c>
      <c r="Y53" s="3">
        <v>80.958333333333329</v>
      </c>
      <c r="Z53" s="3">
        <v>765.02083333333337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>
        <v>24.662500000000001</v>
      </c>
      <c r="AN53" s="3">
        <v>23.545833333333331</v>
      </c>
      <c r="AO53" s="3">
        <v>24.104166666666671</v>
      </c>
      <c r="AP53" s="3">
        <v>1.9583333333333339</v>
      </c>
      <c r="AQ53" s="3">
        <v>73.125</v>
      </c>
      <c r="AR53" s="3">
        <v>870.64970833333348</v>
      </c>
      <c r="AS53" s="3">
        <v>23.045833333333331</v>
      </c>
      <c r="AT53" s="3">
        <v>22.270833333333329</v>
      </c>
      <c r="AU53" s="3">
        <v>22.658333333333331</v>
      </c>
      <c r="AV53" s="3">
        <v>1.0874999999999999</v>
      </c>
      <c r="AW53" s="3">
        <v>81.833333333333329</v>
      </c>
      <c r="AX53" s="3">
        <v>516.66341666666665</v>
      </c>
      <c r="AY53" s="3">
        <v>24.4375</v>
      </c>
      <c r="AZ53" s="3">
        <v>23.44166666666667</v>
      </c>
      <c r="BA53" s="3">
        <v>23.939583333333339</v>
      </c>
      <c r="BB53" s="3">
        <v>1.8875</v>
      </c>
      <c r="BC53" s="3">
        <v>81.166666666666671</v>
      </c>
      <c r="BD53" s="3">
        <v>863.37179166666658</v>
      </c>
      <c r="BE53" s="3">
        <v>24.779166666666669</v>
      </c>
      <c r="BF53" s="3">
        <v>23.579166666666659</v>
      </c>
      <c r="BG53" s="3">
        <v>24.179166666666671</v>
      </c>
      <c r="BH53" s="3">
        <v>2.291666666666667</v>
      </c>
      <c r="BI53" s="3">
        <v>77.083333333333329</v>
      </c>
      <c r="BJ53" s="3">
        <v>1070.1407083333329</v>
      </c>
      <c r="BK53" s="3">
        <v>22.104166666666671</v>
      </c>
      <c r="BL53" s="3">
        <v>20.804166666666671</v>
      </c>
      <c r="BM53" s="3">
        <v>21.454166666666669</v>
      </c>
      <c r="BN53" s="3">
        <v>0.36666666666666659</v>
      </c>
      <c r="BO53" s="3">
        <v>88.5</v>
      </c>
      <c r="BP53" s="3">
        <v>522.84554166666669</v>
      </c>
      <c r="BQ53" s="3">
        <v>26.533333333333331</v>
      </c>
      <c r="BR53" s="3">
        <v>25.216666666666669</v>
      </c>
      <c r="BS53" s="3">
        <v>25.875</v>
      </c>
      <c r="BT53" s="3">
        <v>2.2416666666666671</v>
      </c>
      <c r="BU53" s="3">
        <v>74.041666666666671</v>
      </c>
      <c r="BV53" s="3">
        <v>861.26754166666672</v>
      </c>
      <c r="BW53" s="3">
        <v>26.354166666666661</v>
      </c>
      <c r="BX53" s="3">
        <v>24.887499999999999</v>
      </c>
      <c r="BY53" s="3">
        <v>25.620833333333341</v>
      </c>
      <c r="BZ53" s="3">
        <v>3.1958333333333329</v>
      </c>
      <c r="CA53" s="3">
        <v>77.791666666666671</v>
      </c>
      <c r="CB53" s="3">
        <v>766.51274999999998</v>
      </c>
      <c r="CC53" s="3">
        <v>26.216666666666661</v>
      </c>
      <c r="CD53" s="3">
        <v>24.841666666666669</v>
      </c>
      <c r="CE53" s="3">
        <v>25.529166666666669</v>
      </c>
      <c r="CF53" s="3">
        <v>1.35</v>
      </c>
      <c r="CG53" s="3">
        <v>83.166666666666671</v>
      </c>
      <c r="CH53" s="3">
        <v>975.46962500000006</v>
      </c>
      <c r="CI53" s="3">
        <v>22.104166666666671</v>
      </c>
      <c r="CJ53" s="3">
        <v>20.591666666666669</v>
      </c>
      <c r="CK53" s="3">
        <v>21.347916666666659</v>
      </c>
      <c r="CL53" s="3">
        <v>0.79583333333333339</v>
      </c>
      <c r="CM53" s="3">
        <v>82.958333333333329</v>
      </c>
      <c r="CN53" s="3">
        <v>773.08862499999998</v>
      </c>
      <c r="CO53" s="3">
        <v>21.7</v>
      </c>
      <c r="CP53" s="3">
        <v>20.291666666666661</v>
      </c>
      <c r="CQ53" s="3">
        <v>20.99583333333333</v>
      </c>
      <c r="CR53" s="3">
        <v>1.3708333333333329</v>
      </c>
      <c r="CS53" s="3">
        <v>71.583333333333329</v>
      </c>
      <c r="CT53" s="3">
        <v>741.11699999999985</v>
      </c>
      <c r="CU53" s="3">
        <v>23.095833333333331</v>
      </c>
      <c r="CV53" s="3">
        <v>21.545833333333331</v>
      </c>
      <c r="CW53" s="3">
        <v>22.32083333333334</v>
      </c>
      <c r="CX53" s="3">
        <v>1.8374999999999999</v>
      </c>
      <c r="CY53" s="3">
        <v>80.833333333333329</v>
      </c>
      <c r="CZ53" s="3">
        <v>1013.783583333333</v>
      </c>
      <c r="DA53" s="3">
        <v>20.95000000000001</v>
      </c>
      <c r="DB53" s="3">
        <v>19.779166666666669</v>
      </c>
      <c r="DC53" s="3">
        <v>20.364583333333329</v>
      </c>
      <c r="DD53" s="3">
        <v>1.1166666666666669</v>
      </c>
      <c r="DE53" s="3">
        <v>86.541666666666671</v>
      </c>
      <c r="DF53" s="3">
        <v>777.43775000000005</v>
      </c>
      <c r="DG53" s="3">
        <v>22.3125</v>
      </c>
      <c r="DH53" s="3">
        <v>21.18333333333333</v>
      </c>
      <c r="DI53" s="3">
        <v>21.747916666666669</v>
      </c>
      <c r="DJ53" s="3">
        <v>1.7250000000000001</v>
      </c>
      <c r="DK53" s="3">
        <v>85.916666666666671</v>
      </c>
      <c r="DL53" s="3">
        <v>305.10133333333329</v>
      </c>
      <c r="DM53" s="3">
        <v>24.475000000000001</v>
      </c>
      <c r="DN53" s="3">
        <v>23.079166666666669</v>
      </c>
      <c r="DO53" s="3">
        <v>23.777083333333341</v>
      </c>
      <c r="DP53" s="3">
        <v>0</v>
      </c>
      <c r="DQ53" s="3">
        <v>77.291666666666671</v>
      </c>
      <c r="DR53" s="3">
        <v>1153.1593333333331</v>
      </c>
      <c r="DS53" s="3">
        <v>20.93333333333333</v>
      </c>
      <c r="DT53" s="3">
        <v>19.3</v>
      </c>
      <c r="DU53" s="3">
        <v>20.116666666666671</v>
      </c>
      <c r="DV53" s="3">
        <v>2.541666666666667</v>
      </c>
      <c r="DW53" s="3">
        <v>84.541666666666671</v>
      </c>
      <c r="DX53" s="3">
        <v>1026.6980000000001</v>
      </c>
      <c r="DY53" s="3">
        <v>26.029166666666669</v>
      </c>
      <c r="DZ53" s="3">
        <v>24.766666666666669</v>
      </c>
      <c r="EA53" s="3">
        <v>25.397916666666671</v>
      </c>
      <c r="EB53" s="3">
        <v>3.5458333333333329</v>
      </c>
      <c r="EC53" s="3">
        <v>78.083333333333329</v>
      </c>
      <c r="ED53" s="3">
        <v>904.65287499999977</v>
      </c>
      <c r="EE53" s="3">
        <v>25.658333333333331</v>
      </c>
      <c r="EF53" s="3">
        <v>24.333333333333329</v>
      </c>
      <c r="EG53" s="3">
        <v>24.99583333333333</v>
      </c>
      <c r="EH53" s="3">
        <v>1.9624999999999999</v>
      </c>
      <c r="EI53" s="3">
        <v>75.666666666666671</v>
      </c>
      <c r="EJ53" s="3">
        <v>1056.685708333333</v>
      </c>
      <c r="EK53" s="3">
        <v>24.845833333333331</v>
      </c>
      <c r="EL53" s="3">
        <v>23.637499999999989</v>
      </c>
      <c r="EM53" s="3">
        <v>24.241666666666671</v>
      </c>
      <c r="EN53" s="3">
        <v>2.3624999999999998</v>
      </c>
      <c r="EO53" s="3">
        <v>75</v>
      </c>
      <c r="EP53" s="3">
        <v>1005.815208333334</v>
      </c>
      <c r="EQ53" s="3">
        <v>21.987500000000001</v>
      </c>
      <c r="ER53" s="3">
        <v>20.75</v>
      </c>
      <c r="ES53" s="3">
        <v>21.368749999999999</v>
      </c>
      <c r="ET53" s="3">
        <v>2.7250000000000001</v>
      </c>
      <c r="EU53" s="3">
        <v>86.625</v>
      </c>
      <c r="EV53" s="3">
        <v>540.07991666666669</v>
      </c>
      <c r="EW53" s="3">
        <v>25.80416666666666</v>
      </c>
      <c r="EX53" s="3">
        <v>24.441666666666659</v>
      </c>
      <c r="EY53" s="3">
        <v>25.122916666666669</v>
      </c>
      <c r="EZ53" s="3">
        <v>2.9</v>
      </c>
      <c r="FA53" s="3">
        <v>77.875</v>
      </c>
      <c r="FB53" s="3">
        <v>982.03724999999997</v>
      </c>
      <c r="FC53" s="3">
        <v>24.87083333333333</v>
      </c>
      <c r="FD53" s="3">
        <v>23.425000000000011</v>
      </c>
      <c r="FE53" s="3">
        <v>24.14791666666666</v>
      </c>
      <c r="FF53" s="3">
        <v>4.166666666666667</v>
      </c>
      <c r="FG53" s="3">
        <v>79</v>
      </c>
      <c r="FH53" s="3">
        <v>780.94820833333335</v>
      </c>
      <c r="FI53" s="3">
        <v>22.291666666666671</v>
      </c>
      <c r="FJ53" s="3">
        <v>21.045833333333331</v>
      </c>
      <c r="FK53" s="3">
        <v>21.668749999999999</v>
      </c>
      <c r="FL53" s="3">
        <v>1.520833333333333</v>
      </c>
      <c r="FM53" s="3">
        <v>84.958333333333329</v>
      </c>
      <c r="FN53" s="3">
        <v>914.30416666666667</v>
      </c>
      <c r="FO53" s="3">
        <v>23.379166666666659</v>
      </c>
      <c r="FP53" s="3">
        <v>22.05</v>
      </c>
      <c r="FQ53" s="3">
        <v>22.71458333333333</v>
      </c>
      <c r="FR53" s="3">
        <v>1.7625</v>
      </c>
      <c r="FS53" s="3">
        <v>79.625</v>
      </c>
      <c r="FT53" s="3">
        <v>974.40545833333329</v>
      </c>
      <c r="FU53" s="3">
        <v>22.341666666666669</v>
      </c>
      <c r="FV53" s="3">
        <v>21.175000000000001</v>
      </c>
      <c r="FW53" s="3">
        <v>21.758333333333329</v>
      </c>
      <c r="FX53" s="3">
        <v>2.1875</v>
      </c>
      <c r="FY53" s="3">
        <v>85.583333333333329</v>
      </c>
      <c r="FZ53" s="3">
        <v>528.1975000000001</v>
      </c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4"/>
    </row>
    <row r="54" spans="1:303" x14ac:dyDescent="0.3">
      <c r="A54" s="4"/>
      <c r="B54" s="8">
        <v>40594</v>
      </c>
      <c r="C54" s="3">
        <v>26.891666666666669</v>
      </c>
      <c r="D54" s="3">
        <v>25.8125</v>
      </c>
      <c r="E54" s="3">
        <v>26.352083333333329</v>
      </c>
      <c r="F54" s="3">
        <v>2.395833333333333</v>
      </c>
      <c r="G54" s="3">
        <v>68.25</v>
      </c>
      <c r="H54" s="3">
        <v>1107.4813750000001</v>
      </c>
      <c r="I54" s="3">
        <v>25.36666666666666</v>
      </c>
      <c r="J54" s="3">
        <v>24.462499999999999</v>
      </c>
      <c r="K54" s="3">
        <v>24.914583333333329</v>
      </c>
      <c r="L54" s="3">
        <v>0.86666666666666681</v>
      </c>
      <c r="M54" s="3">
        <v>86.5</v>
      </c>
      <c r="N54" s="3">
        <v>1005.908666666667</v>
      </c>
      <c r="O54" s="3">
        <v>24.891666666666669</v>
      </c>
      <c r="P54" s="3">
        <v>23.595833333333331</v>
      </c>
      <c r="Q54" s="3">
        <v>24.243749999999999</v>
      </c>
      <c r="R54" s="3">
        <v>1.695833333333334</v>
      </c>
      <c r="S54" s="3">
        <v>73.583333333333329</v>
      </c>
      <c r="T54" s="3">
        <v>1036.0424166666669</v>
      </c>
      <c r="U54" s="3">
        <v>24.116666666666671</v>
      </c>
      <c r="V54" s="3">
        <v>22.604166666666661</v>
      </c>
      <c r="W54" s="3">
        <v>23.360416666666669</v>
      </c>
      <c r="X54" s="3">
        <v>0.80833333333333324</v>
      </c>
      <c r="Y54" s="3">
        <v>72.583333333333329</v>
      </c>
      <c r="Z54" s="3">
        <v>1157.449416666667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>
        <v>24.462499999999999</v>
      </c>
      <c r="AN54" s="3">
        <v>22.95</v>
      </c>
      <c r="AO54" s="3">
        <v>23.706250000000001</v>
      </c>
      <c r="AP54" s="3">
        <v>1.6708333333333329</v>
      </c>
      <c r="AQ54" s="3">
        <v>75.291666666666671</v>
      </c>
      <c r="AR54" s="3">
        <v>857.76166666666666</v>
      </c>
      <c r="AS54" s="3">
        <v>26.029166666666669</v>
      </c>
      <c r="AT54" s="3">
        <v>24.904166666666669</v>
      </c>
      <c r="AU54" s="3">
        <v>25.466666666666669</v>
      </c>
      <c r="AV54" s="3">
        <v>1.2666666666666671</v>
      </c>
      <c r="AW54" s="3">
        <v>69.041666666666671</v>
      </c>
      <c r="AX54" s="3">
        <v>783.10595833333321</v>
      </c>
      <c r="AY54" s="3">
        <v>26.86666666666666</v>
      </c>
      <c r="AZ54" s="3">
        <v>25.625</v>
      </c>
      <c r="BA54" s="3">
        <v>26.24583333333333</v>
      </c>
      <c r="BB54" s="3">
        <v>1.754166666666666</v>
      </c>
      <c r="BC54" s="3">
        <v>70.333333333333329</v>
      </c>
      <c r="BD54" s="3">
        <v>1209.707958333333</v>
      </c>
      <c r="BE54" s="3">
        <v>26.375</v>
      </c>
      <c r="BF54" s="3">
        <v>24.875</v>
      </c>
      <c r="BG54" s="3">
        <v>25.625</v>
      </c>
      <c r="BH54" s="3">
        <v>1.7291666666666661</v>
      </c>
      <c r="BI54" s="3">
        <v>69.708333333333329</v>
      </c>
      <c r="BJ54" s="3">
        <v>1233.684958333333</v>
      </c>
      <c r="BK54" s="3">
        <v>23.104166666666661</v>
      </c>
      <c r="BL54" s="3">
        <v>21.833333333333329</v>
      </c>
      <c r="BM54" s="3">
        <v>22.46875</v>
      </c>
      <c r="BN54" s="3">
        <v>0.47916666666666669</v>
      </c>
      <c r="BO54" s="3">
        <v>85.125</v>
      </c>
      <c r="BP54" s="3">
        <v>843.53562499999998</v>
      </c>
      <c r="BQ54" s="3">
        <v>26.93333333333333</v>
      </c>
      <c r="BR54" s="3">
        <v>25.74583333333333</v>
      </c>
      <c r="BS54" s="3">
        <v>26.33958333333333</v>
      </c>
      <c r="BT54" s="3">
        <v>1.6125</v>
      </c>
      <c r="BU54" s="3">
        <v>71.541666666666671</v>
      </c>
      <c r="BV54" s="3">
        <v>1030.0973333333329</v>
      </c>
      <c r="BW54" s="3"/>
      <c r="BX54" s="3"/>
      <c r="BY54" s="3"/>
      <c r="BZ54" s="3"/>
      <c r="CA54" s="3"/>
      <c r="CB54" s="3"/>
      <c r="CC54" s="3">
        <v>25.408333333333331</v>
      </c>
      <c r="CD54" s="3">
        <v>24.262499999999999</v>
      </c>
      <c r="CE54" s="3">
        <v>24.835416666666671</v>
      </c>
      <c r="CF54" s="3">
        <v>0.75833333333333319</v>
      </c>
      <c r="CG54" s="3">
        <v>83.833333333333329</v>
      </c>
      <c r="CH54" s="3">
        <v>981.55074999999988</v>
      </c>
      <c r="CI54" s="3">
        <v>21.816666666666659</v>
      </c>
      <c r="CJ54" s="3">
        <v>20.358333333333331</v>
      </c>
      <c r="CK54" s="3">
        <v>21.087499999999999</v>
      </c>
      <c r="CL54" s="3">
        <v>0.89583333333333348</v>
      </c>
      <c r="CM54" s="3">
        <v>83.625</v>
      </c>
      <c r="CN54" s="3">
        <v>865.56391666666661</v>
      </c>
      <c r="CO54" s="3">
        <v>21.845833333333331</v>
      </c>
      <c r="CP54" s="3">
        <v>20.45</v>
      </c>
      <c r="CQ54" s="3">
        <v>21.147916666666671</v>
      </c>
      <c r="CR54" s="3">
        <v>1.0375000000000001</v>
      </c>
      <c r="CS54" s="3">
        <v>73.125</v>
      </c>
      <c r="CT54" s="3">
        <v>912.36362499999996</v>
      </c>
      <c r="CU54" s="3">
        <v>23.045833333333331</v>
      </c>
      <c r="CV54" s="3">
        <v>21.987500000000001</v>
      </c>
      <c r="CW54" s="3">
        <v>22.516666666666669</v>
      </c>
      <c r="CX54" s="3">
        <v>0.91666666666666685</v>
      </c>
      <c r="CY54" s="3">
        <v>82.125</v>
      </c>
      <c r="CZ54" s="3">
        <v>999.93162500000005</v>
      </c>
      <c r="DA54" s="3">
        <v>20.99166666666666</v>
      </c>
      <c r="DB54" s="3">
        <v>19.57083333333334</v>
      </c>
      <c r="DC54" s="3">
        <v>20.28125</v>
      </c>
      <c r="DD54" s="3">
        <v>0.86249999999999993</v>
      </c>
      <c r="DE54" s="3">
        <v>84.791666666666671</v>
      </c>
      <c r="DF54" s="3">
        <v>798.50904166666658</v>
      </c>
      <c r="DG54" s="3">
        <v>25.487500000000001</v>
      </c>
      <c r="DH54" s="3">
        <v>24.033333333333331</v>
      </c>
      <c r="DI54" s="3">
        <v>24.760416666666671</v>
      </c>
      <c r="DJ54" s="3">
        <v>1.3291666666666671</v>
      </c>
      <c r="DK54" s="3">
        <v>72.75</v>
      </c>
      <c r="DL54" s="3">
        <v>1100.922583333333</v>
      </c>
      <c r="DM54" s="3">
        <v>24.95</v>
      </c>
      <c r="DN54" s="3">
        <v>23.720833333333331</v>
      </c>
      <c r="DO54" s="3">
        <v>24.33541666666666</v>
      </c>
      <c r="DP54" s="3">
        <v>8.3333333333333332E-3</v>
      </c>
      <c r="DQ54" s="3">
        <v>73.208333333333329</v>
      </c>
      <c r="DR54" s="3">
        <v>1177.6810833333329</v>
      </c>
      <c r="DS54" s="3">
        <v>20.216666666666669</v>
      </c>
      <c r="DT54" s="3">
        <v>18.875</v>
      </c>
      <c r="DU54" s="3">
        <v>19.545833333333331</v>
      </c>
      <c r="DV54" s="3">
        <v>1.6833333333333329</v>
      </c>
      <c r="DW54" s="3">
        <v>84.791666666666671</v>
      </c>
      <c r="DX54" s="3">
        <v>1006.32475</v>
      </c>
      <c r="DY54" s="3">
        <v>26.70416666666668</v>
      </c>
      <c r="DZ54" s="3">
        <v>25.57083333333334</v>
      </c>
      <c r="EA54" s="3">
        <v>26.137499999999999</v>
      </c>
      <c r="EB54" s="3">
        <v>2.5499999999999989</v>
      </c>
      <c r="EC54" s="3">
        <v>73.75</v>
      </c>
      <c r="ED54" s="3">
        <v>1098.680625</v>
      </c>
      <c r="EE54" s="3">
        <v>26.24583333333333</v>
      </c>
      <c r="EF54" s="3">
        <v>24.87083333333333</v>
      </c>
      <c r="EG54" s="3">
        <v>25.558333333333341</v>
      </c>
      <c r="EH54" s="3">
        <v>1.6791666666666669</v>
      </c>
      <c r="EI54" s="3">
        <v>71.708333333333329</v>
      </c>
      <c r="EJ54" s="3">
        <v>1151.4845416666669</v>
      </c>
      <c r="EK54" s="3">
        <v>26.599999999999991</v>
      </c>
      <c r="EL54" s="3">
        <v>25.30416666666666</v>
      </c>
      <c r="EM54" s="3">
        <v>25.952083333333331</v>
      </c>
      <c r="EN54" s="3">
        <v>1.5375000000000001</v>
      </c>
      <c r="EO54" s="3">
        <v>65.166666666666671</v>
      </c>
      <c r="EP54" s="3">
        <v>1105.0382083333329</v>
      </c>
      <c r="EQ54" s="3">
        <v>24.862500000000001</v>
      </c>
      <c r="ER54" s="3">
        <v>23.579166666666669</v>
      </c>
      <c r="ES54" s="3">
        <v>24.220833333333331</v>
      </c>
      <c r="ET54" s="3">
        <v>2.8916666666666671</v>
      </c>
      <c r="EU54" s="3">
        <v>73.333333333333329</v>
      </c>
      <c r="EV54" s="3">
        <v>1231.575333333333</v>
      </c>
      <c r="EW54" s="3">
        <v>26.583333333333339</v>
      </c>
      <c r="EX54" s="3">
        <v>25.354166666666671</v>
      </c>
      <c r="EY54" s="3">
        <v>25.96875</v>
      </c>
      <c r="EZ54" s="3">
        <v>1.9208333333333329</v>
      </c>
      <c r="FA54" s="3">
        <v>75.333333333333329</v>
      </c>
      <c r="FB54" s="3">
        <v>1142.674541666667</v>
      </c>
      <c r="FC54" s="3">
        <v>26.99583333333333</v>
      </c>
      <c r="FD54" s="3">
        <v>25.329166666666669</v>
      </c>
      <c r="FE54" s="3">
        <v>26.162500000000001</v>
      </c>
      <c r="FF54" s="3">
        <v>2.1375000000000002</v>
      </c>
      <c r="FG54" s="3">
        <v>71.125</v>
      </c>
      <c r="FH54" s="3">
        <v>1181.198625</v>
      </c>
      <c r="FI54" s="3">
        <v>21.645833333333339</v>
      </c>
      <c r="FJ54" s="3">
        <v>20.366666666666671</v>
      </c>
      <c r="FK54" s="3">
        <v>21.006250000000001</v>
      </c>
      <c r="FL54" s="3">
        <v>1.3875</v>
      </c>
      <c r="FM54" s="3">
        <v>85.458333333333329</v>
      </c>
      <c r="FN54" s="3">
        <v>910.79474999999991</v>
      </c>
      <c r="FO54" s="3">
        <v>22.32083333333334</v>
      </c>
      <c r="FP54" s="3">
        <v>20.85</v>
      </c>
      <c r="FQ54" s="3">
        <v>21.585416666666671</v>
      </c>
      <c r="FR54" s="3">
        <v>1.1083333333333341</v>
      </c>
      <c r="FS54" s="3">
        <v>84.541666666666671</v>
      </c>
      <c r="FT54" s="3">
        <v>880.70316666666668</v>
      </c>
      <c r="FU54" s="3">
        <v>24.99166666666666</v>
      </c>
      <c r="FV54" s="3">
        <v>23.699999999999989</v>
      </c>
      <c r="FW54" s="3">
        <v>24.345833333333339</v>
      </c>
      <c r="FX54" s="3">
        <v>1.7583333333333331</v>
      </c>
      <c r="FY54" s="3">
        <v>68.416666666666671</v>
      </c>
      <c r="FZ54" s="3">
        <v>1117.198875</v>
      </c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4"/>
    </row>
    <row r="55" spans="1:303" x14ac:dyDescent="0.3">
      <c r="A55" s="4"/>
      <c r="B55" s="8">
        <v>40595</v>
      </c>
      <c r="C55" s="3">
        <v>28.887499999999999</v>
      </c>
      <c r="D55" s="3">
        <v>27.49166666666666</v>
      </c>
      <c r="E55" s="3">
        <v>28.189583333333331</v>
      </c>
      <c r="F55" s="3">
        <v>1.9333333333333329</v>
      </c>
      <c r="G55" s="3">
        <v>60.166666666666657</v>
      </c>
      <c r="H55" s="3">
        <v>899.5776249999999</v>
      </c>
      <c r="I55" s="3">
        <v>26.545833333333331</v>
      </c>
      <c r="J55" s="3">
        <v>25.56666666666667</v>
      </c>
      <c r="K55" s="3">
        <v>26.056249999999999</v>
      </c>
      <c r="L55" s="3">
        <v>0.9375</v>
      </c>
      <c r="M55" s="3">
        <v>84.208333333333329</v>
      </c>
      <c r="N55" s="3">
        <v>1057.169208333333</v>
      </c>
      <c r="O55" s="3">
        <v>25.570833333333329</v>
      </c>
      <c r="P55" s="3">
        <v>24.208333333333329</v>
      </c>
      <c r="Q55" s="3">
        <v>24.889583333333331</v>
      </c>
      <c r="R55" s="3">
        <v>1.833333333333333</v>
      </c>
      <c r="S55" s="3">
        <v>71.041666666666671</v>
      </c>
      <c r="T55" s="3">
        <v>1162.281666666667</v>
      </c>
      <c r="U55" s="3">
        <v>25.712499999999999</v>
      </c>
      <c r="V55" s="3">
        <v>24.333333333333329</v>
      </c>
      <c r="W55" s="3">
        <v>25.02291666666666</v>
      </c>
      <c r="X55" s="3">
        <v>1.1791666666666669</v>
      </c>
      <c r="Y55" s="3">
        <v>69.291666666666671</v>
      </c>
      <c r="Z55" s="3">
        <v>1156.002666666667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>
        <v>24.083333333333329</v>
      </c>
      <c r="AN55" s="3">
        <v>22.479166666666671</v>
      </c>
      <c r="AO55" s="3">
        <v>23.28125</v>
      </c>
      <c r="AP55" s="3">
        <v>1.2875000000000001</v>
      </c>
      <c r="AQ55" s="3">
        <v>78.291666666666671</v>
      </c>
      <c r="AR55" s="3">
        <v>767.08754166666665</v>
      </c>
      <c r="AS55" s="3">
        <v>28.337499999999999</v>
      </c>
      <c r="AT55" s="3">
        <v>27.295833333333331</v>
      </c>
      <c r="AU55" s="3">
        <v>27.81666666666667</v>
      </c>
      <c r="AV55" s="3">
        <v>1.2416666666666669</v>
      </c>
      <c r="AW55" s="3">
        <v>56.916666666666657</v>
      </c>
      <c r="AX55" s="3">
        <v>962.49633333333315</v>
      </c>
      <c r="AY55" s="3">
        <v>27.966666666666669</v>
      </c>
      <c r="AZ55" s="3">
        <v>26.508333333333329</v>
      </c>
      <c r="BA55" s="3">
        <v>27.237500000000001</v>
      </c>
      <c r="BB55" s="3">
        <v>1.604166666666667</v>
      </c>
      <c r="BC55" s="3">
        <v>63.791666666666657</v>
      </c>
      <c r="BD55" s="3">
        <v>1194.1682916666671</v>
      </c>
      <c r="BE55" s="3">
        <v>27.150000000000009</v>
      </c>
      <c r="BF55" s="3">
        <v>25.725000000000001</v>
      </c>
      <c r="BG55" s="3">
        <v>26.4375</v>
      </c>
      <c r="BH55" s="3">
        <v>1.6875</v>
      </c>
      <c r="BI55" s="3">
        <v>66.625</v>
      </c>
      <c r="BJ55" s="3">
        <v>1221.729791666666</v>
      </c>
      <c r="BK55" s="3">
        <v>24.75</v>
      </c>
      <c r="BL55" s="3">
        <v>23.5625</v>
      </c>
      <c r="BM55" s="3">
        <v>24.15625</v>
      </c>
      <c r="BN55" s="3">
        <v>0.46666666666666662</v>
      </c>
      <c r="BO55" s="3">
        <v>81.458333333333329</v>
      </c>
      <c r="BP55" s="3">
        <v>1028.7245833333329</v>
      </c>
      <c r="BQ55" s="3">
        <v>27.65</v>
      </c>
      <c r="BR55" s="3">
        <v>25.987500000000001</v>
      </c>
      <c r="BS55" s="3">
        <v>26.818750000000001</v>
      </c>
      <c r="BT55" s="3">
        <v>1.1708333333333341</v>
      </c>
      <c r="BU55" s="3">
        <v>70.25</v>
      </c>
      <c r="BV55" s="3">
        <v>911.70875000000012</v>
      </c>
      <c r="BW55" s="3">
        <v>27.62083333333333</v>
      </c>
      <c r="BX55" s="3">
        <v>25.904166666666669</v>
      </c>
      <c r="BY55" s="3">
        <v>26.762499999999999</v>
      </c>
      <c r="BZ55" s="3">
        <v>1.945833333333334</v>
      </c>
      <c r="CA55" s="3">
        <v>72.375</v>
      </c>
      <c r="CB55" s="3">
        <v>867.92637500000012</v>
      </c>
      <c r="CC55" s="3">
        <v>27.7</v>
      </c>
      <c r="CD55" s="3">
        <v>26.658333333333331</v>
      </c>
      <c r="CE55" s="3">
        <v>27.179166666666671</v>
      </c>
      <c r="CF55" s="3">
        <v>1.3291666666666671</v>
      </c>
      <c r="CG55" s="3">
        <v>80.541666666666671</v>
      </c>
      <c r="CH55" s="3">
        <v>1080.9143750000001</v>
      </c>
      <c r="CI55" s="3">
        <v>21.554166666666671</v>
      </c>
      <c r="CJ55" s="3">
        <v>20.366666666666671</v>
      </c>
      <c r="CK55" s="3">
        <v>20.96041666666666</v>
      </c>
      <c r="CL55" s="3">
        <v>0.46249999999999991</v>
      </c>
      <c r="CM55" s="3">
        <v>85.041666666666671</v>
      </c>
      <c r="CN55" s="3">
        <v>751.03416666666681</v>
      </c>
      <c r="CO55" s="3">
        <v>24.0625</v>
      </c>
      <c r="CP55" s="3">
        <v>22.833333333333329</v>
      </c>
      <c r="CQ55" s="3">
        <v>23.447916666666671</v>
      </c>
      <c r="CR55" s="3">
        <v>1.554166666666666</v>
      </c>
      <c r="CS55" s="3">
        <v>65.458333333333329</v>
      </c>
      <c r="CT55" s="3">
        <v>1049.452666666667</v>
      </c>
      <c r="CU55" s="3">
        <v>24.258333333333329</v>
      </c>
      <c r="CV55" s="3">
        <v>22.62083333333333</v>
      </c>
      <c r="CW55" s="3">
        <v>23.439583333333331</v>
      </c>
      <c r="CX55" s="3">
        <v>1.304166666666666</v>
      </c>
      <c r="CY55" s="3">
        <v>76.916666666666671</v>
      </c>
      <c r="CZ55" s="3">
        <v>975.35050000000001</v>
      </c>
      <c r="DA55" s="3">
        <v>22.591666666666669</v>
      </c>
      <c r="DB55" s="3">
        <v>21.220833333333331</v>
      </c>
      <c r="DC55" s="3">
        <v>21.90625</v>
      </c>
      <c r="DD55" s="3">
        <v>0.72500000000000009</v>
      </c>
      <c r="DE55" s="3">
        <v>79.708333333333329</v>
      </c>
      <c r="DF55" s="3">
        <v>903.92524999999989</v>
      </c>
      <c r="DG55" s="3">
        <v>27.037500000000001</v>
      </c>
      <c r="DH55" s="3">
        <v>25.645833333333329</v>
      </c>
      <c r="DI55" s="3">
        <v>26.341666666666669</v>
      </c>
      <c r="DJ55" s="3">
        <v>2.933333333333334</v>
      </c>
      <c r="DK55" s="3">
        <v>67.083333333333329</v>
      </c>
      <c r="DL55" s="3">
        <v>1155.979</v>
      </c>
      <c r="DM55" s="3">
        <v>25.895833333333329</v>
      </c>
      <c r="DN55" s="3">
        <v>24.408333333333331</v>
      </c>
      <c r="DO55" s="3">
        <v>25.15208333333333</v>
      </c>
      <c r="DP55" s="3">
        <v>1.2500000000000001E-2</v>
      </c>
      <c r="DQ55" s="3">
        <v>70.833333333333329</v>
      </c>
      <c r="DR55" s="3">
        <v>1156.986625</v>
      </c>
      <c r="DS55" s="3">
        <v>20.637499999999999</v>
      </c>
      <c r="DT55" s="3">
        <v>18.95</v>
      </c>
      <c r="DU55" s="3">
        <v>19.793749999999999</v>
      </c>
      <c r="DV55" s="3">
        <v>1.825</v>
      </c>
      <c r="DW55" s="3">
        <v>85.875</v>
      </c>
      <c r="DX55" s="3">
        <v>896.84712500000012</v>
      </c>
      <c r="DY55" s="3">
        <v>28.741666666666671</v>
      </c>
      <c r="DZ55" s="3">
        <v>26.916666666666661</v>
      </c>
      <c r="EA55" s="3">
        <v>27.829166666666659</v>
      </c>
      <c r="EB55" s="3">
        <v>1.9750000000000001</v>
      </c>
      <c r="EC55" s="3">
        <v>62.333333333333343</v>
      </c>
      <c r="ED55" s="3">
        <v>1111.1047916666671</v>
      </c>
      <c r="EE55" s="3">
        <v>27.56666666666667</v>
      </c>
      <c r="EF55" s="3">
        <v>25.787500000000001</v>
      </c>
      <c r="EG55" s="3">
        <v>26.677083333333329</v>
      </c>
      <c r="EH55" s="3">
        <v>2.2000000000000002</v>
      </c>
      <c r="EI55" s="3">
        <v>66.916666666666671</v>
      </c>
      <c r="EJ55" s="3">
        <v>1040.1888750000001</v>
      </c>
      <c r="EK55" s="3">
        <v>28.166666666666671</v>
      </c>
      <c r="EL55" s="3">
        <v>26.9</v>
      </c>
      <c r="EM55" s="3">
        <v>27.533333333333331</v>
      </c>
      <c r="EN55" s="3">
        <v>1.9541666666666671</v>
      </c>
      <c r="EO55" s="3">
        <v>58.166666666666657</v>
      </c>
      <c r="EP55" s="3">
        <v>980.12895833333323</v>
      </c>
      <c r="EQ55" s="3">
        <v>26.087500000000009</v>
      </c>
      <c r="ER55" s="3">
        <v>24.63750000000001</v>
      </c>
      <c r="ES55" s="3">
        <v>25.362500000000001</v>
      </c>
      <c r="ET55" s="3">
        <v>2.6666666666666661</v>
      </c>
      <c r="EU55" s="3">
        <v>69.5</v>
      </c>
      <c r="EV55" s="3">
        <v>1129.163333333333</v>
      </c>
      <c r="EW55" s="3">
        <v>28.05</v>
      </c>
      <c r="EX55" s="3">
        <v>26.724999999999991</v>
      </c>
      <c r="EY55" s="3">
        <v>27.387499999999999</v>
      </c>
      <c r="EZ55" s="3">
        <v>2.166666666666667</v>
      </c>
      <c r="FA55" s="3">
        <v>66.958333333333329</v>
      </c>
      <c r="FB55" s="3">
        <v>1170.236166666667</v>
      </c>
      <c r="FC55" s="3">
        <v>28.233333333333331</v>
      </c>
      <c r="FD55" s="3">
        <v>26.13333333333334</v>
      </c>
      <c r="FE55" s="3">
        <v>27.18333333333333</v>
      </c>
      <c r="FF55" s="3">
        <v>1.9125000000000001</v>
      </c>
      <c r="FG55" s="3">
        <v>67.708333333333329</v>
      </c>
      <c r="FH55" s="3">
        <v>1165.8021249999999</v>
      </c>
      <c r="FI55" s="3">
        <v>22.56666666666667</v>
      </c>
      <c r="FJ55" s="3">
        <v>21.1875</v>
      </c>
      <c r="FK55" s="3">
        <v>21.877083333333331</v>
      </c>
      <c r="FL55" s="3">
        <v>1.383333333333334</v>
      </c>
      <c r="FM55" s="3">
        <v>86.333333333333329</v>
      </c>
      <c r="FN55" s="3">
        <v>708.36370833333331</v>
      </c>
      <c r="FO55" s="3">
        <v>21.94583333333334</v>
      </c>
      <c r="FP55" s="3">
        <v>20.399999999999999</v>
      </c>
      <c r="FQ55" s="3">
        <v>21.172916666666669</v>
      </c>
      <c r="FR55" s="3">
        <v>1.25</v>
      </c>
      <c r="FS55" s="3">
        <v>86.958333333333329</v>
      </c>
      <c r="FT55" s="3">
        <v>674.08404166666674</v>
      </c>
      <c r="FU55" s="3">
        <v>26.524999999999999</v>
      </c>
      <c r="FV55" s="3">
        <v>24.87083333333333</v>
      </c>
      <c r="FW55" s="3">
        <v>25.697916666666671</v>
      </c>
      <c r="FX55" s="3">
        <v>1.941666666666666</v>
      </c>
      <c r="FY55" s="3">
        <v>66.916666666666671</v>
      </c>
      <c r="FZ55" s="3">
        <v>1096.867916666667</v>
      </c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4"/>
    </row>
    <row r="56" spans="1:303" x14ac:dyDescent="0.3">
      <c r="A56" s="4"/>
      <c r="B56" s="8">
        <v>40596</v>
      </c>
      <c r="C56" s="3">
        <v>28.875</v>
      </c>
      <c r="D56" s="3">
        <v>27.079166666666659</v>
      </c>
      <c r="E56" s="3">
        <v>27.97708333333334</v>
      </c>
      <c r="F56" s="3">
        <v>2.5</v>
      </c>
      <c r="G56" s="3">
        <v>65.541666666666671</v>
      </c>
      <c r="H56" s="3">
        <v>994.48625000000004</v>
      </c>
      <c r="I56" s="3">
        <v>27.416666666666671</v>
      </c>
      <c r="J56" s="3">
        <v>26.158333333333331</v>
      </c>
      <c r="K56" s="3">
        <v>26.787500000000001</v>
      </c>
      <c r="L56" s="3">
        <v>0.6958333333333333</v>
      </c>
      <c r="M56" s="3">
        <v>84</v>
      </c>
      <c r="N56" s="3">
        <v>873.93570833333331</v>
      </c>
      <c r="O56" s="3">
        <v>24.783333333333331</v>
      </c>
      <c r="P56" s="3">
        <v>23.129166666666659</v>
      </c>
      <c r="Q56" s="3">
        <v>23.956250000000001</v>
      </c>
      <c r="R56" s="3">
        <v>1.841666666666667</v>
      </c>
      <c r="S56" s="3">
        <v>74</v>
      </c>
      <c r="T56" s="3">
        <v>928.09179166666661</v>
      </c>
      <c r="U56" s="3">
        <v>25.25833333333334</v>
      </c>
      <c r="V56" s="3">
        <v>23.824999999999999</v>
      </c>
      <c r="W56" s="3">
        <v>24.541666666666671</v>
      </c>
      <c r="X56" s="3">
        <v>1.1625000000000001</v>
      </c>
      <c r="Y56" s="3">
        <v>74.083333333333329</v>
      </c>
      <c r="Z56" s="3">
        <v>867.15691666666669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>
        <v>24.670833333333331</v>
      </c>
      <c r="AN56" s="3">
        <v>23.712499999999999</v>
      </c>
      <c r="AO56" s="3">
        <v>24.19166666666667</v>
      </c>
      <c r="AP56" s="3">
        <v>1.691666666666666</v>
      </c>
      <c r="AQ56" s="3">
        <v>68.833333333333329</v>
      </c>
      <c r="AR56" s="3">
        <v>971.37295833333326</v>
      </c>
      <c r="AS56" s="3">
        <v>28.279166666666669</v>
      </c>
      <c r="AT56" s="3">
        <v>26.908333333333331</v>
      </c>
      <c r="AU56" s="3">
        <v>27.59375</v>
      </c>
      <c r="AV56" s="3">
        <v>1.008333333333334</v>
      </c>
      <c r="AW56" s="3">
        <v>61.708333333333343</v>
      </c>
      <c r="AX56" s="3">
        <v>792.19849999999997</v>
      </c>
      <c r="AY56" s="3">
        <v>28.116666666666671</v>
      </c>
      <c r="AZ56" s="3">
        <v>26.670833333333331</v>
      </c>
      <c r="BA56" s="3">
        <v>27.393750000000001</v>
      </c>
      <c r="BB56" s="3">
        <v>1.395833333333333</v>
      </c>
      <c r="BC56" s="3">
        <v>65.75</v>
      </c>
      <c r="BD56" s="3">
        <v>1100.6092916666671</v>
      </c>
      <c r="BE56" s="3">
        <v>26.612500000000001</v>
      </c>
      <c r="BF56" s="3">
        <v>24.954166666666669</v>
      </c>
      <c r="BG56" s="3">
        <v>25.783333333333331</v>
      </c>
      <c r="BH56" s="3">
        <v>1.6916666666666671</v>
      </c>
      <c r="BI56" s="3">
        <v>70.916666666666671</v>
      </c>
      <c r="BJ56" s="3">
        <v>1129.032791666667</v>
      </c>
      <c r="BK56" s="3">
        <v>23.704166666666669</v>
      </c>
      <c r="BL56" s="3">
        <v>22.337499999999999</v>
      </c>
      <c r="BM56" s="3">
        <v>23.020833333333329</v>
      </c>
      <c r="BN56" s="3">
        <v>1.1166666666666669</v>
      </c>
      <c r="BO56" s="3">
        <v>87.25</v>
      </c>
      <c r="BP56" s="3">
        <v>715.64649999999995</v>
      </c>
      <c r="BQ56" s="3">
        <v>27.67916666666666</v>
      </c>
      <c r="BR56" s="3">
        <v>26.208333333333329</v>
      </c>
      <c r="BS56" s="3">
        <v>26.943750000000001</v>
      </c>
      <c r="BT56" s="3">
        <v>1.158333333333333</v>
      </c>
      <c r="BU56" s="3">
        <v>70.125</v>
      </c>
      <c r="BV56" s="3">
        <v>966.68545833333337</v>
      </c>
      <c r="BW56" s="3">
        <v>26.837499999999999</v>
      </c>
      <c r="BX56" s="3">
        <v>25.441666666666659</v>
      </c>
      <c r="BY56" s="3">
        <v>26.139583333333331</v>
      </c>
      <c r="BZ56" s="3">
        <v>2.3291666666666662</v>
      </c>
      <c r="CA56" s="3">
        <v>76.125</v>
      </c>
      <c r="CB56" s="3">
        <v>911.8474166666665</v>
      </c>
      <c r="CC56" s="3">
        <v>26.375</v>
      </c>
      <c r="CD56" s="3">
        <v>24.983333333333331</v>
      </c>
      <c r="CE56" s="3">
        <v>25.679166666666671</v>
      </c>
      <c r="CF56" s="3">
        <v>0.89166666666666672</v>
      </c>
      <c r="CG56" s="3">
        <v>85.791666666666671</v>
      </c>
      <c r="CH56" s="3">
        <v>800.95416666666688</v>
      </c>
      <c r="CI56" s="3">
        <v>21.083333333333329</v>
      </c>
      <c r="CJ56" s="3">
        <v>19.787500000000001</v>
      </c>
      <c r="CK56" s="3">
        <v>20.435416666666669</v>
      </c>
      <c r="CL56" s="3">
        <v>0.79999999999999993</v>
      </c>
      <c r="CM56" s="3">
        <v>86.75</v>
      </c>
      <c r="CN56" s="3">
        <v>675.84358333333319</v>
      </c>
      <c r="CO56" s="3">
        <v>22.99166666666666</v>
      </c>
      <c r="CP56" s="3">
        <v>21.537500000000001</v>
      </c>
      <c r="CQ56" s="3">
        <v>22.264583333333331</v>
      </c>
      <c r="CR56" s="3">
        <v>1.933333333333334</v>
      </c>
      <c r="CS56" s="3">
        <v>71.75</v>
      </c>
      <c r="CT56" s="3">
        <v>836.89829166666675</v>
      </c>
      <c r="CU56" s="3">
        <v>22.15</v>
      </c>
      <c r="CV56" s="3">
        <v>20.7</v>
      </c>
      <c r="CW56" s="3">
        <v>21.42499999999999</v>
      </c>
      <c r="CX56" s="3">
        <v>1.4208333333333329</v>
      </c>
      <c r="CY56" s="3">
        <v>84.5</v>
      </c>
      <c r="CZ56" s="3">
        <v>708.18862500000012</v>
      </c>
      <c r="DA56" s="3">
        <v>22.895833333333329</v>
      </c>
      <c r="DB56" s="3">
        <v>21.574999999999999</v>
      </c>
      <c r="DC56" s="3">
        <v>22.235416666666669</v>
      </c>
      <c r="DD56" s="3">
        <v>2.0041666666666669</v>
      </c>
      <c r="DE56" s="3">
        <v>78.791666666666671</v>
      </c>
      <c r="DF56" s="3">
        <v>994.99604166666666</v>
      </c>
      <c r="DG56" s="3">
        <v>26.18333333333333</v>
      </c>
      <c r="DH56" s="3">
        <v>24.74583333333333</v>
      </c>
      <c r="DI56" s="3">
        <v>25.464583333333341</v>
      </c>
      <c r="DJ56" s="3">
        <v>1.7</v>
      </c>
      <c r="DK56" s="3">
        <v>71.458333333333329</v>
      </c>
      <c r="DL56" s="3">
        <v>1037.2367916666669</v>
      </c>
      <c r="DM56" s="3">
        <v>24.31666666666667</v>
      </c>
      <c r="DN56" s="3">
        <v>22.69583333333334</v>
      </c>
      <c r="DO56" s="3">
        <v>23.506250000000001</v>
      </c>
      <c r="DP56" s="3">
        <v>0</v>
      </c>
      <c r="DQ56" s="3">
        <v>78.125</v>
      </c>
      <c r="DR56" s="3">
        <v>700.60079166666662</v>
      </c>
      <c r="DS56" s="3">
        <v>19.50833333333334</v>
      </c>
      <c r="DT56" s="3">
        <v>18.274999999999999</v>
      </c>
      <c r="DU56" s="3">
        <v>18.891666666666659</v>
      </c>
      <c r="DV56" s="3">
        <v>2.433333333333334</v>
      </c>
      <c r="DW56" s="3">
        <v>89.416666666666671</v>
      </c>
      <c r="DX56" s="3">
        <v>589.71508333333338</v>
      </c>
      <c r="DY56" s="3">
        <v>26.604166666666671</v>
      </c>
      <c r="DZ56" s="3">
        <v>24.637499999999989</v>
      </c>
      <c r="EA56" s="3">
        <v>25.62083333333333</v>
      </c>
      <c r="EB56" s="3">
        <v>2.25</v>
      </c>
      <c r="EC56" s="3">
        <v>75.166666666666671</v>
      </c>
      <c r="ED56" s="3">
        <v>738.72637500000008</v>
      </c>
      <c r="EE56" s="3">
        <v>24.8125</v>
      </c>
      <c r="EF56" s="3">
        <v>23.145833333333329</v>
      </c>
      <c r="EG56" s="3">
        <v>23.979166666666671</v>
      </c>
      <c r="EH56" s="3">
        <v>2.0958333333333341</v>
      </c>
      <c r="EI56" s="3">
        <v>79.333333333333329</v>
      </c>
      <c r="EJ56" s="3">
        <v>634.45616666666672</v>
      </c>
      <c r="EK56" s="3">
        <v>27.6</v>
      </c>
      <c r="EL56" s="3">
        <v>26</v>
      </c>
      <c r="EM56" s="3">
        <v>26.8</v>
      </c>
      <c r="EN56" s="3">
        <v>1.870833333333334</v>
      </c>
      <c r="EO56" s="3">
        <v>63.25</v>
      </c>
      <c r="EP56" s="3">
        <v>1016.348166666667</v>
      </c>
      <c r="EQ56" s="3">
        <v>25.987500000000001</v>
      </c>
      <c r="ER56" s="3">
        <v>24.125</v>
      </c>
      <c r="ES56" s="3">
        <v>25.056249999999999</v>
      </c>
      <c r="ET56" s="3">
        <v>1.904166666666667</v>
      </c>
      <c r="EU56" s="3">
        <v>70.875</v>
      </c>
      <c r="EV56" s="3">
        <v>1117.133</v>
      </c>
      <c r="EW56" s="3">
        <v>28.262499999999999</v>
      </c>
      <c r="EX56" s="3">
        <v>26.479166666666671</v>
      </c>
      <c r="EY56" s="3">
        <v>27.37083333333333</v>
      </c>
      <c r="EZ56" s="3">
        <v>1.6291666666666671</v>
      </c>
      <c r="FA56" s="3">
        <v>67.75</v>
      </c>
      <c r="FB56" s="3">
        <v>1063.518208333333</v>
      </c>
      <c r="FC56" s="3">
        <v>27</v>
      </c>
      <c r="FD56" s="3">
        <v>24.774999999999999</v>
      </c>
      <c r="FE56" s="3">
        <v>25.887499999999999</v>
      </c>
      <c r="FF56" s="3">
        <v>1.4541666666666671</v>
      </c>
      <c r="FG56" s="3">
        <v>73.75</v>
      </c>
      <c r="FH56" s="3">
        <v>922.72462500000017</v>
      </c>
      <c r="FI56" s="3">
        <v>21.179166666666671</v>
      </c>
      <c r="FJ56" s="3">
        <v>19.829166666666669</v>
      </c>
      <c r="FK56" s="3">
        <v>20.50416666666667</v>
      </c>
      <c r="FL56" s="3">
        <v>1.683333333333334</v>
      </c>
      <c r="FM56" s="3">
        <v>87.041666666666671</v>
      </c>
      <c r="FN56" s="3">
        <v>868.90941666666674</v>
      </c>
      <c r="FO56" s="3">
        <v>21.8</v>
      </c>
      <c r="FP56" s="3">
        <v>20.704166666666669</v>
      </c>
      <c r="FQ56" s="3">
        <v>21.252083333333331</v>
      </c>
      <c r="FR56" s="3">
        <v>1.4125000000000001</v>
      </c>
      <c r="FS56" s="3">
        <v>88.416666666666671</v>
      </c>
      <c r="FT56" s="3">
        <v>643.69566666666663</v>
      </c>
      <c r="FU56" s="3">
        <v>26.141666666666659</v>
      </c>
      <c r="FV56" s="3">
        <v>24.445833333333329</v>
      </c>
      <c r="FW56" s="3">
        <v>25.293749999999999</v>
      </c>
      <c r="FX56" s="3">
        <v>2.2875000000000001</v>
      </c>
      <c r="FY56" s="3">
        <v>68.041666666666671</v>
      </c>
      <c r="FZ56" s="3">
        <v>940.36137499999995</v>
      </c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4"/>
    </row>
    <row r="57" spans="1:303" x14ac:dyDescent="0.3">
      <c r="A57" s="4"/>
      <c r="B57" s="8">
        <v>40597</v>
      </c>
      <c r="C57" s="3">
        <v>26.68333333333333</v>
      </c>
      <c r="D57" s="3">
        <v>25.279166666666669</v>
      </c>
      <c r="E57" s="3">
        <v>25.981249999999999</v>
      </c>
      <c r="F57" s="3">
        <v>2.0375000000000001</v>
      </c>
      <c r="G57" s="3">
        <v>73.625</v>
      </c>
      <c r="H57" s="3">
        <v>811.85974999999974</v>
      </c>
      <c r="I57" s="3">
        <v>25.30416666666666</v>
      </c>
      <c r="J57" s="3">
        <v>24.533333333333331</v>
      </c>
      <c r="K57" s="3">
        <v>24.918749999999999</v>
      </c>
      <c r="L57" s="3">
        <v>0.71250000000000002</v>
      </c>
      <c r="M57" s="3">
        <v>86.875</v>
      </c>
      <c r="N57" s="3">
        <v>913.01770833333342</v>
      </c>
      <c r="O57" s="3">
        <v>23.704166666666669</v>
      </c>
      <c r="P57" s="3">
        <v>22.354166666666671</v>
      </c>
      <c r="Q57" s="3">
        <v>23.029166666666669</v>
      </c>
      <c r="R57" s="3">
        <v>1.8</v>
      </c>
      <c r="S57" s="3">
        <v>81.375</v>
      </c>
      <c r="T57" s="3">
        <v>640.2569166666666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>
        <v>24.4</v>
      </c>
      <c r="AN57" s="3">
        <v>23.162500000000001</v>
      </c>
      <c r="AO57" s="3">
        <v>23.781250000000011</v>
      </c>
      <c r="AP57" s="3">
        <v>2.1416666666666662</v>
      </c>
      <c r="AQ57" s="3">
        <v>75.125</v>
      </c>
      <c r="AR57" s="3">
        <v>834.29054166666663</v>
      </c>
      <c r="AS57" s="3">
        <v>26.608333333333341</v>
      </c>
      <c r="AT57" s="3">
        <v>24.983333333333331</v>
      </c>
      <c r="AU57" s="3">
        <v>25.795833333333331</v>
      </c>
      <c r="AV57" s="3">
        <v>1.320833333333334</v>
      </c>
      <c r="AW57" s="3">
        <v>73.5</v>
      </c>
      <c r="AX57" s="3">
        <v>715.78633333333335</v>
      </c>
      <c r="AY57" s="3">
        <v>27.583333333333339</v>
      </c>
      <c r="AZ57" s="3">
        <v>25.979166666666671</v>
      </c>
      <c r="BA57" s="3">
        <v>26.78125</v>
      </c>
      <c r="BB57" s="3">
        <v>1.7458333333333329</v>
      </c>
      <c r="BC57" s="3">
        <v>70.791666666666671</v>
      </c>
      <c r="BD57" s="3">
        <v>998.10325</v>
      </c>
      <c r="BE57" s="3">
        <v>26.820833333333329</v>
      </c>
      <c r="BF57" s="3">
        <v>25.30833333333333</v>
      </c>
      <c r="BG57" s="3">
        <v>26.064583333333331</v>
      </c>
      <c r="BH57" s="3">
        <v>2.100000000000001</v>
      </c>
      <c r="BI57" s="3">
        <v>71.75</v>
      </c>
      <c r="BJ57" s="3">
        <v>1133.9819166666671</v>
      </c>
      <c r="BK57" s="3">
        <v>22</v>
      </c>
      <c r="BL57" s="3">
        <v>21.083333333333339</v>
      </c>
      <c r="BM57" s="3">
        <v>21.541666666666661</v>
      </c>
      <c r="BN57" s="3">
        <v>0.4</v>
      </c>
      <c r="BO57" s="3">
        <v>89.291666666666671</v>
      </c>
      <c r="BP57" s="3">
        <v>574.08695833333331</v>
      </c>
      <c r="BQ57" s="3">
        <v>26.24583333333333</v>
      </c>
      <c r="BR57" s="3">
        <v>24.708333333333339</v>
      </c>
      <c r="BS57" s="3">
        <v>25.477083333333329</v>
      </c>
      <c r="BT57" s="3">
        <v>1.3083333333333329</v>
      </c>
      <c r="BU57" s="3">
        <v>78.166666666666671</v>
      </c>
      <c r="BV57" s="3">
        <v>693.79041666666672</v>
      </c>
      <c r="BW57" s="3"/>
      <c r="BX57" s="3"/>
      <c r="BY57" s="3"/>
      <c r="BZ57" s="3"/>
      <c r="CA57" s="3"/>
      <c r="CB57" s="3"/>
      <c r="CC57" s="3">
        <v>24.137499999999999</v>
      </c>
      <c r="CD57" s="3">
        <v>23.44583333333334</v>
      </c>
      <c r="CE57" s="3">
        <v>23.791666666666671</v>
      </c>
      <c r="CF57" s="3">
        <v>0.22083333333333341</v>
      </c>
      <c r="CG57" s="3">
        <v>91.708333333333329</v>
      </c>
      <c r="CH57" s="3">
        <v>366.42845833333331</v>
      </c>
      <c r="CI57" s="3">
        <v>21.074999999999999</v>
      </c>
      <c r="CJ57" s="3">
        <v>19.87083333333333</v>
      </c>
      <c r="CK57" s="3">
        <v>20.47291666666667</v>
      </c>
      <c r="CL57" s="3">
        <v>0.72916666666666663</v>
      </c>
      <c r="CM57" s="3">
        <v>87.041666666666671</v>
      </c>
      <c r="CN57" s="3">
        <v>667.25625000000002</v>
      </c>
      <c r="CO57" s="3">
        <v>22.041666666666671</v>
      </c>
      <c r="CP57" s="3">
        <v>20.720833333333331</v>
      </c>
      <c r="CQ57" s="3">
        <v>21.381250000000001</v>
      </c>
      <c r="CR57" s="3">
        <v>1.6375</v>
      </c>
      <c r="CS57" s="3">
        <v>75.958333333333329</v>
      </c>
      <c r="CT57" s="3">
        <v>740.40220833333342</v>
      </c>
      <c r="CU57" s="3">
        <v>21.783333333333331</v>
      </c>
      <c r="CV57" s="3">
        <v>20.604166666666661</v>
      </c>
      <c r="CW57" s="3">
        <v>21.193750000000001</v>
      </c>
      <c r="CX57" s="3">
        <v>1.0125</v>
      </c>
      <c r="CY57" s="3">
        <v>89.833333333333329</v>
      </c>
      <c r="CZ57" s="3">
        <v>768.62004166666645</v>
      </c>
      <c r="DA57" s="3">
        <v>21.966666666666669</v>
      </c>
      <c r="DB57" s="3">
        <v>21.008333333333329</v>
      </c>
      <c r="DC57" s="3">
        <v>21.487500000000001</v>
      </c>
      <c r="DD57" s="3">
        <v>1.395833333333333</v>
      </c>
      <c r="DE57" s="3">
        <v>80.708333333333329</v>
      </c>
      <c r="DF57" s="3">
        <v>810.81316666666669</v>
      </c>
      <c r="DG57" s="3">
        <v>24.783333333333331</v>
      </c>
      <c r="DH57" s="3">
        <v>23.370833333333341</v>
      </c>
      <c r="DI57" s="3">
        <v>24.077083333333331</v>
      </c>
      <c r="DJ57" s="3">
        <v>0.87916666666666687</v>
      </c>
      <c r="DK57" s="3">
        <v>82.708333333333329</v>
      </c>
      <c r="DL57" s="3">
        <v>820.31820833333359</v>
      </c>
      <c r="DM57" s="3">
        <v>23.916666666666671</v>
      </c>
      <c r="DN57" s="3">
        <v>22.520833333333339</v>
      </c>
      <c r="DO57" s="3">
        <v>23.21875</v>
      </c>
      <c r="DP57" s="3">
        <v>0</v>
      </c>
      <c r="DQ57" s="3">
        <v>81.291666666666671</v>
      </c>
      <c r="DR57" s="3">
        <v>825.78220833333353</v>
      </c>
      <c r="DS57" s="3">
        <v>19.512499999999999</v>
      </c>
      <c r="DT57" s="3">
        <v>18.233333333333331</v>
      </c>
      <c r="DU57" s="3">
        <v>18.872916666666669</v>
      </c>
      <c r="DV57" s="3">
        <v>1.4125000000000001</v>
      </c>
      <c r="DW57" s="3">
        <v>90.875</v>
      </c>
      <c r="DX57" s="3">
        <v>710.38458333333313</v>
      </c>
      <c r="DY57" s="3">
        <v>25.158333333333331</v>
      </c>
      <c r="DZ57" s="3">
        <v>23.854166666666671</v>
      </c>
      <c r="EA57" s="3">
        <v>24.506250000000009</v>
      </c>
      <c r="EB57" s="3">
        <v>2.933333333333334</v>
      </c>
      <c r="EC57" s="3">
        <v>83.541666666666671</v>
      </c>
      <c r="ED57" s="3">
        <v>793.9475000000001</v>
      </c>
      <c r="EE57" s="3">
        <v>24.070833333333329</v>
      </c>
      <c r="EF57" s="3">
        <v>22.6875</v>
      </c>
      <c r="EG57" s="3">
        <v>23.37916666666667</v>
      </c>
      <c r="EH57" s="3">
        <v>1.925</v>
      </c>
      <c r="EI57" s="3">
        <v>86.458333333333329</v>
      </c>
      <c r="EJ57" s="3">
        <v>693.86908333333338</v>
      </c>
      <c r="EK57" s="3">
        <v>25.241666666666671</v>
      </c>
      <c r="EL57" s="3">
        <v>23.637499999999999</v>
      </c>
      <c r="EM57" s="3">
        <v>24.439583333333339</v>
      </c>
      <c r="EN57" s="3">
        <v>1.5125</v>
      </c>
      <c r="EO57" s="3">
        <v>79.666666666666671</v>
      </c>
      <c r="EP57" s="3">
        <v>859.54933333333327</v>
      </c>
      <c r="EQ57" s="3">
        <v>23.93333333333333</v>
      </c>
      <c r="ER57" s="3">
        <v>22.18333333333333</v>
      </c>
      <c r="ES57" s="3">
        <v>23.05833333333333</v>
      </c>
      <c r="ET57" s="3">
        <v>1.5</v>
      </c>
      <c r="EU57" s="3">
        <v>80.791666666666671</v>
      </c>
      <c r="EV57" s="3">
        <v>904.37095833333342</v>
      </c>
      <c r="EW57" s="3">
        <v>26.391666666666659</v>
      </c>
      <c r="EX57" s="3">
        <v>25.091666666666669</v>
      </c>
      <c r="EY57" s="3">
        <v>25.74166666666666</v>
      </c>
      <c r="EZ57" s="3">
        <v>1.904166666666667</v>
      </c>
      <c r="FA57" s="3">
        <v>76.458333333333329</v>
      </c>
      <c r="FB57" s="3">
        <v>828.6211666666668</v>
      </c>
      <c r="FC57" s="3">
        <v>26.766666666666669</v>
      </c>
      <c r="FD57" s="3">
        <v>25.262499999999999</v>
      </c>
      <c r="FE57" s="3">
        <v>26.014583333333331</v>
      </c>
      <c r="FF57" s="3">
        <v>1.6416666666666671</v>
      </c>
      <c r="FG57" s="3">
        <v>78.375</v>
      </c>
      <c r="FH57" s="3">
        <v>932.78383333333329</v>
      </c>
      <c r="FI57" s="3">
        <v>20.783333333333331</v>
      </c>
      <c r="FJ57" s="3">
        <v>19.774999999999999</v>
      </c>
      <c r="FK57" s="3">
        <v>20.279166666666669</v>
      </c>
      <c r="FL57" s="3">
        <v>1.6833333333333329</v>
      </c>
      <c r="FM57" s="3">
        <v>90.083333333333329</v>
      </c>
      <c r="FN57" s="3">
        <v>624.69270833333337</v>
      </c>
      <c r="FO57" s="3">
        <v>21.841666666666669</v>
      </c>
      <c r="FP57" s="3">
        <v>20.733333333333331</v>
      </c>
      <c r="FQ57" s="3">
        <v>21.287500000000001</v>
      </c>
      <c r="FR57" s="3">
        <v>0.99583333333333324</v>
      </c>
      <c r="FS57" s="3">
        <v>87.666666666666671</v>
      </c>
      <c r="FT57" s="3">
        <v>698.6323749999998</v>
      </c>
      <c r="FU57" s="3">
        <v>24.883333333333329</v>
      </c>
      <c r="FV57" s="3">
        <v>23.466666666666669</v>
      </c>
      <c r="FW57" s="3">
        <v>24.175000000000001</v>
      </c>
      <c r="FX57" s="3">
        <v>0.93333333333333346</v>
      </c>
      <c r="FY57" s="3">
        <v>73.375</v>
      </c>
      <c r="FZ57" s="3">
        <v>814.98908333333304</v>
      </c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4"/>
    </row>
    <row r="58" spans="1:303" x14ac:dyDescent="0.3">
      <c r="A58" s="4"/>
      <c r="B58" s="8">
        <v>40598</v>
      </c>
      <c r="C58" s="3">
        <v>26.895833333333329</v>
      </c>
      <c r="D58" s="3">
        <v>25.65</v>
      </c>
      <c r="E58" s="3">
        <v>26.272916666666671</v>
      </c>
      <c r="F58" s="3">
        <v>2.6749999999999998</v>
      </c>
      <c r="G58" s="3">
        <v>77.458333333333329</v>
      </c>
      <c r="H58" s="3">
        <v>1043.857833333333</v>
      </c>
      <c r="I58" s="3">
        <v>26.362500000000011</v>
      </c>
      <c r="J58" s="3">
        <v>25.712500000000009</v>
      </c>
      <c r="K58" s="3">
        <v>26.037500000000001</v>
      </c>
      <c r="L58" s="3">
        <v>1.0125</v>
      </c>
      <c r="M58" s="3">
        <v>86.208333333333329</v>
      </c>
      <c r="N58" s="3">
        <v>1030.7789166666671</v>
      </c>
      <c r="O58" s="3">
        <v>24.37916666666667</v>
      </c>
      <c r="P58" s="3">
        <v>23.237500000000001</v>
      </c>
      <c r="Q58" s="3">
        <v>23.80833333333333</v>
      </c>
      <c r="R58" s="3">
        <v>1.254166666666666</v>
      </c>
      <c r="S58" s="3">
        <v>80.5</v>
      </c>
      <c r="T58" s="3">
        <v>905.82399999999996</v>
      </c>
      <c r="U58" s="3">
        <v>24.05833333333333</v>
      </c>
      <c r="V58" s="3">
        <v>22.720833333333331</v>
      </c>
      <c r="W58" s="3">
        <v>23.389583333333331</v>
      </c>
      <c r="X58" s="3">
        <v>0.72916666666666663</v>
      </c>
      <c r="Y58" s="3">
        <v>81.375</v>
      </c>
      <c r="Z58" s="3">
        <v>859.68866666666645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>
        <v>24.24166666666666</v>
      </c>
      <c r="AN58" s="3">
        <v>22.75</v>
      </c>
      <c r="AO58" s="3">
        <v>23.49583333333333</v>
      </c>
      <c r="AP58" s="3">
        <v>1.683333333333334</v>
      </c>
      <c r="AQ58" s="3">
        <v>77.708333333333329</v>
      </c>
      <c r="AR58" s="3">
        <v>779.48141666666652</v>
      </c>
      <c r="AS58" s="3">
        <v>25.587499999999999</v>
      </c>
      <c r="AT58" s="3">
        <v>24.57916666666668</v>
      </c>
      <c r="AU58" s="3">
        <v>25.083333333333339</v>
      </c>
      <c r="AV58" s="3">
        <v>1.3374999999999999</v>
      </c>
      <c r="AW58" s="3">
        <v>75.958333333333329</v>
      </c>
      <c r="AX58" s="3">
        <v>754.52558333333354</v>
      </c>
      <c r="AY58" s="3">
        <v>27.033333333333331</v>
      </c>
      <c r="AZ58" s="3">
        <v>25.762499999999989</v>
      </c>
      <c r="BA58" s="3">
        <v>26.39791666666666</v>
      </c>
      <c r="BB58" s="3">
        <v>1.7333333333333329</v>
      </c>
      <c r="BC58" s="3">
        <v>74.625</v>
      </c>
      <c r="BD58" s="3">
        <v>1042.8729166666669</v>
      </c>
      <c r="BE58" s="3">
        <v>26.2</v>
      </c>
      <c r="BF58" s="3">
        <v>24.87083333333333</v>
      </c>
      <c r="BG58" s="3">
        <v>25.535416666666659</v>
      </c>
      <c r="BH58" s="3">
        <v>1.5791666666666671</v>
      </c>
      <c r="BI58" s="3">
        <v>76.833333333333329</v>
      </c>
      <c r="BJ58" s="3">
        <v>1105.999416666667</v>
      </c>
      <c r="BK58" s="3">
        <v>22.95</v>
      </c>
      <c r="BL58" s="3">
        <v>21.92916666666666</v>
      </c>
      <c r="BM58" s="3">
        <v>22.439583333333331</v>
      </c>
      <c r="BN58" s="3">
        <v>0.62916666666666676</v>
      </c>
      <c r="BO58" s="3">
        <v>86.666666666666671</v>
      </c>
      <c r="BP58" s="3">
        <v>799.8044166666665</v>
      </c>
      <c r="BQ58" s="3">
        <v>25.595833333333331</v>
      </c>
      <c r="BR58" s="3">
        <v>24.029166666666669</v>
      </c>
      <c r="BS58" s="3">
        <v>24.812500000000011</v>
      </c>
      <c r="BT58" s="3">
        <v>1.7625</v>
      </c>
      <c r="BU58" s="3">
        <v>85.083333333333329</v>
      </c>
      <c r="BV58" s="3">
        <v>817.56916666666666</v>
      </c>
      <c r="BW58" s="3"/>
      <c r="BX58" s="3"/>
      <c r="BY58" s="3"/>
      <c r="BZ58" s="3"/>
      <c r="CA58" s="3"/>
      <c r="CB58" s="3"/>
      <c r="CC58" s="3">
        <v>25.045833333333331</v>
      </c>
      <c r="CD58" s="3">
        <v>24.1875</v>
      </c>
      <c r="CE58" s="3">
        <v>24.616666666666671</v>
      </c>
      <c r="CF58" s="3">
        <v>0.69999999999999984</v>
      </c>
      <c r="CG58" s="3">
        <v>88</v>
      </c>
      <c r="CH58" s="3">
        <v>714.39495833333319</v>
      </c>
      <c r="CI58" s="3">
        <v>21.104166666666671</v>
      </c>
      <c r="CJ58" s="3">
        <v>19.891666666666669</v>
      </c>
      <c r="CK58" s="3">
        <v>20.497916666666669</v>
      </c>
      <c r="CL58" s="3">
        <v>1.1166666666666669</v>
      </c>
      <c r="CM58" s="3">
        <v>88.958333333333329</v>
      </c>
      <c r="CN58" s="3">
        <v>638.10395833333337</v>
      </c>
      <c r="CO58" s="3">
        <v>21.80416666666666</v>
      </c>
      <c r="CP58" s="3">
        <v>20.737500000000001</v>
      </c>
      <c r="CQ58" s="3">
        <v>21.270833333333329</v>
      </c>
      <c r="CR58" s="3">
        <v>1.625</v>
      </c>
      <c r="CS58" s="3">
        <v>80.875</v>
      </c>
      <c r="CT58" s="3">
        <v>597.51599999999996</v>
      </c>
      <c r="CU58" s="3">
        <v>22.929166666666671</v>
      </c>
      <c r="CV58" s="3">
        <v>21.8</v>
      </c>
      <c r="CW58" s="3">
        <v>22.364583333333339</v>
      </c>
      <c r="CX58" s="3">
        <v>1.658333333333333</v>
      </c>
      <c r="CY58" s="3">
        <v>86.583333333333329</v>
      </c>
      <c r="CZ58" s="3">
        <v>908.26383333333331</v>
      </c>
      <c r="DA58" s="3">
        <v>22.408333333333331</v>
      </c>
      <c r="DB58" s="3">
        <v>21.220833333333331</v>
      </c>
      <c r="DC58" s="3">
        <v>21.814583333333331</v>
      </c>
      <c r="DD58" s="3">
        <v>1.791666666666667</v>
      </c>
      <c r="DE58" s="3">
        <v>81.958333333333329</v>
      </c>
      <c r="DF58" s="3">
        <v>928.99158333333332</v>
      </c>
      <c r="DG58" s="3">
        <v>25.75</v>
      </c>
      <c r="DH58" s="3">
        <v>24.479166666666671</v>
      </c>
      <c r="DI58" s="3">
        <v>25.114583333333339</v>
      </c>
      <c r="DJ58" s="3">
        <v>1.3166666666666671</v>
      </c>
      <c r="DK58" s="3">
        <v>77.291666666666671</v>
      </c>
      <c r="DL58" s="3">
        <v>911.32195833333333</v>
      </c>
      <c r="DM58" s="3">
        <v>23.016666666666669</v>
      </c>
      <c r="DN58" s="3">
        <v>21.766666666666669</v>
      </c>
      <c r="DO58" s="3">
        <v>22.391666666666659</v>
      </c>
      <c r="DP58" s="3">
        <v>0</v>
      </c>
      <c r="DQ58" s="3">
        <v>88.541666666666671</v>
      </c>
      <c r="DR58" s="3">
        <v>735.54283333333331</v>
      </c>
      <c r="DS58" s="3">
        <v>20.383333333333329</v>
      </c>
      <c r="DT58" s="3">
        <v>19.241666666666671</v>
      </c>
      <c r="DU58" s="3">
        <v>19.8125</v>
      </c>
      <c r="DV58" s="3">
        <v>2.3250000000000002</v>
      </c>
      <c r="DW58" s="3">
        <v>91.166666666666671</v>
      </c>
      <c r="DX58" s="3">
        <v>637.11587499999996</v>
      </c>
      <c r="DY58" s="3">
        <v>24.791666666666671</v>
      </c>
      <c r="DZ58" s="3">
        <v>23.6875</v>
      </c>
      <c r="EA58" s="3">
        <v>24.239583333333339</v>
      </c>
      <c r="EB58" s="3">
        <v>2.2749999999999999</v>
      </c>
      <c r="EC58" s="3">
        <v>90.125</v>
      </c>
      <c r="ED58" s="3">
        <v>598.40120833333333</v>
      </c>
      <c r="EE58" s="3">
        <v>24.36666666666666</v>
      </c>
      <c r="EF58" s="3">
        <v>23.016666666666669</v>
      </c>
      <c r="EG58" s="3">
        <v>23.69166666666667</v>
      </c>
      <c r="EH58" s="3">
        <v>2.1375000000000002</v>
      </c>
      <c r="EI58" s="3">
        <v>86.791666666666671</v>
      </c>
      <c r="EJ58" s="3">
        <v>691.01875000000007</v>
      </c>
      <c r="EK58" s="3">
        <v>24.966666666666669</v>
      </c>
      <c r="EL58" s="3">
        <v>23.8</v>
      </c>
      <c r="EM58" s="3">
        <v>24.38333333333334</v>
      </c>
      <c r="EN58" s="3">
        <v>1.591666666666667</v>
      </c>
      <c r="EO58" s="3">
        <v>79.541666666666671</v>
      </c>
      <c r="EP58" s="3">
        <v>918.00416666666661</v>
      </c>
      <c r="EQ58" s="3">
        <v>24.154166666666669</v>
      </c>
      <c r="ER58" s="3">
        <v>22.712499999999999</v>
      </c>
      <c r="ES58" s="3">
        <v>23.43333333333333</v>
      </c>
      <c r="ET58" s="3">
        <v>2.2000000000000002</v>
      </c>
      <c r="EU58" s="3">
        <v>79.791666666666671</v>
      </c>
      <c r="EV58" s="3">
        <v>1119.3950416666671</v>
      </c>
      <c r="EW58" s="3">
        <v>25.970833333333331</v>
      </c>
      <c r="EX58" s="3">
        <v>24.616666666666671</v>
      </c>
      <c r="EY58" s="3">
        <v>25.293749999999999</v>
      </c>
      <c r="EZ58" s="3">
        <v>2.058333333333334</v>
      </c>
      <c r="FA58" s="3">
        <v>82</v>
      </c>
      <c r="FB58" s="3">
        <v>790.33879166666691</v>
      </c>
      <c r="FC58" s="3">
        <v>26.041666666666671</v>
      </c>
      <c r="FD58" s="3">
        <v>24.908333333333331</v>
      </c>
      <c r="FE58" s="3">
        <v>25.475000000000001</v>
      </c>
      <c r="FF58" s="3">
        <v>2.1791666666666671</v>
      </c>
      <c r="FG58" s="3">
        <v>80.166666666666671</v>
      </c>
      <c r="FH58" s="3">
        <v>816.91183333333322</v>
      </c>
      <c r="FI58" s="3">
        <v>21.741666666666671</v>
      </c>
      <c r="FJ58" s="3">
        <v>20.766666666666669</v>
      </c>
      <c r="FK58" s="3">
        <v>21.25416666666667</v>
      </c>
      <c r="FL58" s="3">
        <v>1.925</v>
      </c>
      <c r="FM58" s="3">
        <v>87.75</v>
      </c>
      <c r="FN58" s="3">
        <v>710.11462500000005</v>
      </c>
      <c r="FO58" s="3">
        <v>21.625</v>
      </c>
      <c r="FP58" s="3">
        <v>20.654166666666669</v>
      </c>
      <c r="FQ58" s="3">
        <v>21.139583333333331</v>
      </c>
      <c r="FR58" s="3">
        <v>1.270833333333333</v>
      </c>
      <c r="FS58" s="3">
        <v>89.75</v>
      </c>
      <c r="FT58" s="3">
        <v>574.41941666666662</v>
      </c>
      <c r="FU58" s="3">
        <v>24.079166666666659</v>
      </c>
      <c r="FV58" s="3">
        <v>22.662500000000001</v>
      </c>
      <c r="FW58" s="3">
        <v>23.37083333333333</v>
      </c>
      <c r="FX58" s="3">
        <v>1.0458333333333329</v>
      </c>
      <c r="FY58" s="3">
        <v>82.083333333333329</v>
      </c>
      <c r="FZ58" s="3">
        <v>867.23391666666657</v>
      </c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4"/>
    </row>
    <row r="59" spans="1:303" x14ac:dyDescent="0.3">
      <c r="A59" s="4"/>
      <c r="B59" s="8">
        <v>40599</v>
      </c>
      <c r="C59" s="3">
        <v>27.012499999999999</v>
      </c>
      <c r="D59" s="3">
        <v>25.833333333333329</v>
      </c>
      <c r="E59" s="3">
        <v>26.422916666666669</v>
      </c>
      <c r="F59" s="3">
        <v>2.1</v>
      </c>
      <c r="G59" s="3">
        <v>74.291666666666671</v>
      </c>
      <c r="H59" s="3">
        <v>951.46658333333335</v>
      </c>
      <c r="I59" s="3">
        <v>26.675000000000001</v>
      </c>
      <c r="J59" s="3">
        <v>25.849999999999991</v>
      </c>
      <c r="K59" s="3">
        <v>26.262499999999999</v>
      </c>
      <c r="L59" s="3">
        <v>1.404166666666667</v>
      </c>
      <c r="M59" s="3">
        <v>84.75</v>
      </c>
      <c r="N59" s="3">
        <v>870.92616666666663</v>
      </c>
      <c r="O59" s="3">
        <v>25.612500000000001</v>
      </c>
      <c r="P59" s="3">
        <v>24.083333333333329</v>
      </c>
      <c r="Q59" s="3">
        <v>24.847916666666659</v>
      </c>
      <c r="R59" s="3">
        <v>1.2250000000000001</v>
      </c>
      <c r="S59" s="3">
        <v>76.791666666666671</v>
      </c>
      <c r="T59" s="3">
        <v>1037.3470416666671</v>
      </c>
      <c r="U59" s="3">
        <v>24.895833333333329</v>
      </c>
      <c r="V59" s="3">
        <v>23.5625</v>
      </c>
      <c r="W59" s="3">
        <v>24.229166666666671</v>
      </c>
      <c r="X59" s="3">
        <v>2.5041666666666669</v>
      </c>
      <c r="Y59" s="3">
        <v>79.666666666666671</v>
      </c>
      <c r="Z59" s="3">
        <v>900.35366666666653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>
        <v>24.504166666666659</v>
      </c>
      <c r="AN59" s="3">
        <v>23.470833333333331</v>
      </c>
      <c r="AO59" s="3">
        <v>23.987500000000001</v>
      </c>
      <c r="AP59" s="3">
        <v>2.708333333333333</v>
      </c>
      <c r="AQ59" s="3">
        <v>75.5</v>
      </c>
      <c r="AR59" s="3">
        <v>919.44683333333342</v>
      </c>
      <c r="AS59" s="3">
        <v>26.412500000000001</v>
      </c>
      <c r="AT59" s="3">
        <v>25.037500000000001</v>
      </c>
      <c r="AU59" s="3">
        <v>25.725000000000001</v>
      </c>
      <c r="AV59" s="3">
        <v>0.74583333333333346</v>
      </c>
      <c r="AW59" s="3">
        <v>74.541666666666671</v>
      </c>
      <c r="AX59" s="3">
        <v>358.43824999999998</v>
      </c>
      <c r="AY59" s="3">
        <v>27.19583333333334</v>
      </c>
      <c r="AZ59" s="3">
        <v>25.395833333333329</v>
      </c>
      <c r="BA59" s="3">
        <v>26.29583333333332</v>
      </c>
      <c r="BB59" s="3">
        <v>1.2958333333333329</v>
      </c>
      <c r="BC59" s="3">
        <v>77.125</v>
      </c>
      <c r="BD59" s="3">
        <v>885.45241666666652</v>
      </c>
      <c r="BE59" s="3">
        <v>26.19166666666667</v>
      </c>
      <c r="BF59" s="3">
        <v>25</v>
      </c>
      <c r="BG59" s="3">
        <v>25.595833333333331</v>
      </c>
      <c r="BH59" s="3">
        <v>1.75</v>
      </c>
      <c r="BI59" s="3">
        <v>80.708333333333329</v>
      </c>
      <c r="BJ59" s="3">
        <v>1064.080958333333</v>
      </c>
      <c r="BK59" s="3">
        <v>23.158333333333331</v>
      </c>
      <c r="BL59" s="3">
        <v>22.225000000000001</v>
      </c>
      <c r="BM59" s="3">
        <v>22.69166666666667</v>
      </c>
      <c r="BN59" s="3">
        <v>0.28749999999999998</v>
      </c>
      <c r="BO59" s="3">
        <v>90.125</v>
      </c>
      <c r="BP59" s="3">
        <v>350.24687499999999</v>
      </c>
      <c r="BQ59" s="3">
        <v>26.720833333333331</v>
      </c>
      <c r="BR59" s="3">
        <v>25.262499999999999</v>
      </c>
      <c r="BS59" s="3">
        <v>25.99166666666666</v>
      </c>
      <c r="BT59" s="3">
        <v>1.491666666666666</v>
      </c>
      <c r="BU59" s="3">
        <v>77.875</v>
      </c>
      <c r="BV59" s="3">
        <v>980.66004166666653</v>
      </c>
      <c r="BW59" s="3"/>
      <c r="BX59" s="3"/>
      <c r="BY59" s="3"/>
      <c r="BZ59" s="3"/>
      <c r="CA59" s="3"/>
      <c r="CB59" s="3"/>
      <c r="CC59" s="3">
        <v>25.829166666666669</v>
      </c>
      <c r="CD59" s="3">
        <v>24.962499999999999</v>
      </c>
      <c r="CE59" s="3">
        <v>25.395833333333329</v>
      </c>
      <c r="CF59" s="3">
        <v>0.57083333333333341</v>
      </c>
      <c r="CG59" s="3">
        <v>91</v>
      </c>
      <c r="CH59" s="3">
        <v>534.52804166666658</v>
      </c>
      <c r="CI59" s="3">
        <v>20.958333333333329</v>
      </c>
      <c r="CJ59" s="3">
        <v>19.862500000000001</v>
      </c>
      <c r="CK59" s="3">
        <v>20.41041666666667</v>
      </c>
      <c r="CL59" s="3">
        <v>0.27916666666666662</v>
      </c>
      <c r="CM59" s="3">
        <v>91.458333333333329</v>
      </c>
      <c r="CN59" s="3">
        <v>556.29145833333348</v>
      </c>
      <c r="CO59" s="3">
        <v>22.38333333333334</v>
      </c>
      <c r="CP59" s="3">
        <v>21.24583333333333</v>
      </c>
      <c r="CQ59" s="3">
        <v>21.814583333333331</v>
      </c>
      <c r="CR59" s="3">
        <v>1.2666666666666671</v>
      </c>
      <c r="CS59" s="3">
        <v>80.916666666666671</v>
      </c>
      <c r="CT59" s="3">
        <v>608.50666666666677</v>
      </c>
      <c r="CU59" s="3">
        <v>23.125</v>
      </c>
      <c r="CV59" s="3">
        <v>21.774999999999999</v>
      </c>
      <c r="CW59" s="3">
        <v>22.45</v>
      </c>
      <c r="CX59" s="3">
        <v>1.2458333333333329</v>
      </c>
      <c r="CY59" s="3">
        <v>88.333333333333329</v>
      </c>
      <c r="CZ59" s="3">
        <v>683.36016666666649</v>
      </c>
      <c r="DA59" s="3">
        <v>22.3</v>
      </c>
      <c r="DB59" s="3">
        <v>21.154166666666669</v>
      </c>
      <c r="DC59" s="3">
        <v>21.727083333333329</v>
      </c>
      <c r="DD59" s="3">
        <v>1.1291666666666671</v>
      </c>
      <c r="DE59" s="3">
        <v>85.958333333333329</v>
      </c>
      <c r="DF59" s="3">
        <v>848.0014166666665</v>
      </c>
      <c r="DG59" s="3">
        <v>26.279166666666669</v>
      </c>
      <c r="DH59" s="3">
        <v>24.729166666666671</v>
      </c>
      <c r="DI59" s="3">
        <v>25.50416666666667</v>
      </c>
      <c r="DJ59" s="3">
        <v>1.75</v>
      </c>
      <c r="DK59" s="3">
        <v>78.125</v>
      </c>
      <c r="DL59" s="3">
        <v>909.74620833333336</v>
      </c>
      <c r="DM59" s="3">
        <v>24.07500000000001</v>
      </c>
      <c r="DN59" s="3">
        <v>22.429166666666671</v>
      </c>
      <c r="DO59" s="3">
        <v>23.252083333333331</v>
      </c>
      <c r="DP59" s="3">
        <v>0</v>
      </c>
      <c r="DQ59" s="3">
        <v>85.666666666666671</v>
      </c>
      <c r="DR59" s="3">
        <v>902.67133333333334</v>
      </c>
      <c r="DS59" s="3">
        <v>20.337499999999999</v>
      </c>
      <c r="DT59" s="3">
        <v>19.25416666666667</v>
      </c>
      <c r="DU59" s="3">
        <v>19.795833333333331</v>
      </c>
      <c r="DV59" s="3">
        <v>1.6416666666666671</v>
      </c>
      <c r="DW59" s="3">
        <v>92.208333333333329</v>
      </c>
      <c r="DX59" s="3">
        <v>576.54420833333324</v>
      </c>
      <c r="DY59" s="3">
        <v>26.62083333333333</v>
      </c>
      <c r="DZ59" s="3">
        <v>24.958333333333329</v>
      </c>
      <c r="EA59" s="3">
        <v>25.789583333333329</v>
      </c>
      <c r="EB59" s="3">
        <v>2.3416666666666668</v>
      </c>
      <c r="EC59" s="3">
        <v>82.625</v>
      </c>
      <c r="ED59" s="3">
        <v>957.09845833333338</v>
      </c>
      <c r="EE59" s="3">
        <v>25.866666666666671</v>
      </c>
      <c r="EF59" s="3">
        <v>24.570833333333329</v>
      </c>
      <c r="EG59" s="3">
        <v>25.21875</v>
      </c>
      <c r="EH59" s="3">
        <v>2.1749999999999998</v>
      </c>
      <c r="EI59" s="3">
        <v>79.708333333333329</v>
      </c>
      <c r="EJ59" s="3">
        <v>1050.922</v>
      </c>
      <c r="EK59" s="3">
        <v>26.13333333333334</v>
      </c>
      <c r="EL59" s="3">
        <v>24.56666666666667</v>
      </c>
      <c r="EM59" s="3">
        <v>25.35</v>
      </c>
      <c r="EN59" s="3">
        <v>1.3875</v>
      </c>
      <c r="EO59" s="3">
        <v>79.708333333333329</v>
      </c>
      <c r="EP59" s="3">
        <v>755.21675000000005</v>
      </c>
      <c r="EQ59" s="3">
        <v>25.30416666666666</v>
      </c>
      <c r="ER59" s="3">
        <v>23.57083333333334</v>
      </c>
      <c r="ES59" s="3">
        <v>24.4375</v>
      </c>
      <c r="ET59" s="3">
        <v>1.966666666666667</v>
      </c>
      <c r="EU59" s="3">
        <v>82.166666666666671</v>
      </c>
      <c r="EV59" s="3">
        <v>824.72862500000008</v>
      </c>
      <c r="EW59" s="3">
        <v>27.4375</v>
      </c>
      <c r="EX59" s="3">
        <v>26.095833333333331</v>
      </c>
      <c r="EY59" s="3">
        <v>26.766666666666669</v>
      </c>
      <c r="EZ59" s="3">
        <v>1.3083333333333329</v>
      </c>
      <c r="FA59" s="3">
        <v>76.875</v>
      </c>
      <c r="FB59" s="3">
        <v>1078.7110833333329</v>
      </c>
      <c r="FC59" s="3">
        <v>27.262499999999999</v>
      </c>
      <c r="FD59" s="3">
        <v>25.454166666666669</v>
      </c>
      <c r="FE59" s="3">
        <v>26.358333333333331</v>
      </c>
      <c r="FF59" s="3">
        <v>2.004166666666666</v>
      </c>
      <c r="FG59" s="3">
        <v>78.583333333333329</v>
      </c>
      <c r="FH59" s="3">
        <v>1003.294166666667</v>
      </c>
      <c r="FI59" s="3">
        <v>22.408333333333331</v>
      </c>
      <c r="FJ59" s="3">
        <v>21.324999999999999</v>
      </c>
      <c r="FK59" s="3">
        <v>21.86666666666666</v>
      </c>
      <c r="FL59" s="3">
        <v>1.5874999999999999</v>
      </c>
      <c r="FM59" s="3">
        <v>89.708333333333329</v>
      </c>
      <c r="FN59" s="3">
        <v>651.92908333333321</v>
      </c>
      <c r="FO59" s="3">
        <v>22.520833333333339</v>
      </c>
      <c r="FP59" s="3">
        <v>21.420833333333331</v>
      </c>
      <c r="FQ59" s="3">
        <v>21.970833333333331</v>
      </c>
      <c r="FR59" s="3">
        <v>1.154166666666667</v>
      </c>
      <c r="FS59" s="3">
        <v>87.25</v>
      </c>
      <c r="FT59" s="3">
        <v>768.88691666666671</v>
      </c>
      <c r="FU59" s="3">
        <v>25.516666666666669</v>
      </c>
      <c r="FV59" s="3">
        <v>24.0625</v>
      </c>
      <c r="FW59" s="3">
        <v>24.78958333333334</v>
      </c>
      <c r="FX59" s="3">
        <v>1.8875</v>
      </c>
      <c r="FY59" s="3">
        <v>78.458333333333329</v>
      </c>
      <c r="FZ59" s="3">
        <v>867.13704166666685</v>
      </c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4"/>
    </row>
    <row r="60" spans="1:303" x14ac:dyDescent="0.3">
      <c r="A60" s="4"/>
      <c r="B60" s="8">
        <v>40600</v>
      </c>
      <c r="C60" s="3">
        <v>27.225000000000001</v>
      </c>
      <c r="D60" s="3">
        <v>26.112500000000001</v>
      </c>
      <c r="E60" s="3">
        <v>26.668749999999999</v>
      </c>
      <c r="F60" s="3">
        <v>1.5791666666666671</v>
      </c>
      <c r="G60" s="3">
        <v>73.25</v>
      </c>
      <c r="H60" s="3">
        <v>821.04508333333331</v>
      </c>
      <c r="I60" s="3">
        <v>26.9</v>
      </c>
      <c r="J60" s="3">
        <v>26.195833333333329</v>
      </c>
      <c r="K60" s="3">
        <v>26.547916666666669</v>
      </c>
      <c r="L60" s="3">
        <v>1.745833333333334</v>
      </c>
      <c r="M60" s="3">
        <v>80.041666666666671</v>
      </c>
      <c r="N60" s="3">
        <v>825.70325000000003</v>
      </c>
      <c r="O60" s="3">
        <v>25.00416666666667</v>
      </c>
      <c r="P60" s="3">
        <v>23.729166666666671</v>
      </c>
      <c r="Q60" s="3">
        <v>24.36666666666666</v>
      </c>
      <c r="R60" s="3">
        <v>0.49583333333333329</v>
      </c>
      <c r="S60" s="3">
        <v>76.25</v>
      </c>
      <c r="T60" s="3">
        <v>1046.3634999999999</v>
      </c>
      <c r="U60" s="3">
        <v>24.570833333333329</v>
      </c>
      <c r="V60" s="3">
        <v>23.345833333333331</v>
      </c>
      <c r="W60" s="3">
        <v>23.958333333333339</v>
      </c>
      <c r="X60" s="3">
        <v>3.183333333333334</v>
      </c>
      <c r="Y60" s="3">
        <v>75.75</v>
      </c>
      <c r="Z60" s="3">
        <v>827.68270833333315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>
        <v>24.729166666666671</v>
      </c>
      <c r="AN60" s="3">
        <v>23.69583333333334</v>
      </c>
      <c r="AO60" s="3">
        <v>24.212499999999999</v>
      </c>
      <c r="AP60" s="3">
        <v>2.2875000000000001</v>
      </c>
      <c r="AQ60" s="3">
        <v>73.666666666666671</v>
      </c>
      <c r="AR60" s="3">
        <v>701.95483333333323</v>
      </c>
      <c r="AS60" s="3">
        <v>25.774999999999999</v>
      </c>
      <c r="AT60" s="3">
        <v>24.762499999999999</v>
      </c>
      <c r="AU60" s="3">
        <v>25.268750000000001</v>
      </c>
      <c r="AV60" s="3">
        <v>0.84166666666666679</v>
      </c>
      <c r="AW60" s="3">
        <v>80.041666666666671</v>
      </c>
      <c r="AX60" s="3">
        <v>582.58608333333325</v>
      </c>
      <c r="AY60" s="3">
        <v>25.166666666666671</v>
      </c>
      <c r="AZ60" s="3">
        <v>24.412500000000001</v>
      </c>
      <c r="BA60" s="3">
        <v>24.78958333333334</v>
      </c>
      <c r="BB60" s="3">
        <v>1.3583333333333329</v>
      </c>
      <c r="BC60" s="3">
        <v>87.291666666666671</v>
      </c>
      <c r="BD60" s="3">
        <v>535.06287499999996</v>
      </c>
      <c r="BE60" s="3">
        <v>25.129166666666659</v>
      </c>
      <c r="BF60" s="3">
        <v>24.4</v>
      </c>
      <c r="BG60" s="3">
        <v>24.764583333333331</v>
      </c>
      <c r="BH60" s="3">
        <v>1.625</v>
      </c>
      <c r="BI60" s="3">
        <v>85.041666666666671</v>
      </c>
      <c r="BJ60" s="3">
        <v>521.22529166666652</v>
      </c>
      <c r="BK60" s="3">
        <v>23.058333333333341</v>
      </c>
      <c r="BL60" s="3">
        <v>22.07083333333334</v>
      </c>
      <c r="BM60" s="3">
        <v>22.564583333333331</v>
      </c>
      <c r="BN60" s="3">
        <v>0.48333333333333328</v>
      </c>
      <c r="BO60" s="3">
        <v>85.958333333333329</v>
      </c>
      <c r="BP60" s="3">
        <v>636.91387499999996</v>
      </c>
      <c r="BQ60" s="3">
        <v>27.470833333333331</v>
      </c>
      <c r="BR60" s="3">
        <v>26.074999999999999</v>
      </c>
      <c r="BS60" s="3">
        <v>26.772916666666671</v>
      </c>
      <c r="BT60" s="3">
        <v>0.97499999999999998</v>
      </c>
      <c r="BU60" s="3">
        <v>75.958333333333329</v>
      </c>
      <c r="BV60" s="3">
        <v>855.77683333333323</v>
      </c>
      <c r="BW60" s="3">
        <v>27.466666666666669</v>
      </c>
      <c r="BX60" s="3">
        <v>25.912500000000001</v>
      </c>
      <c r="BY60" s="3">
        <v>26.689583333333331</v>
      </c>
      <c r="BZ60" s="3">
        <v>1.458333333333333</v>
      </c>
      <c r="CA60" s="3">
        <v>77.916666666666671</v>
      </c>
      <c r="CB60" s="3">
        <v>1018.232166666667</v>
      </c>
      <c r="CC60" s="3">
        <v>26.362500000000001</v>
      </c>
      <c r="CD60" s="3">
        <v>25.458333333333339</v>
      </c>
      <c r="CE60" s="3">
        <v>25.91041666666667</v>
      </c>
      <c r="CF60" s="3">
        <v>1.029166666666667</v>
      </c>
      <c r="CG60" s="3">
        <v>84.875</v>
      </c>
      <c r="CH60" s="3">
        <v>755.93854166666654</v>
      </c>
      <c r="CI60" s="3">
        <v>21.833333333333329</v>
      </c>
      <c r="CJ60" s="3">
        <v>20.925000000000001</v>
      </c>
      <c r="CK60" s="3">
        <v>21.379166666666659</v>
      </c>
      <c r="CL60" s="3">
        <v>0.39166666666666672</v>
      </c>
      <c r="CM60" s="3">
        <v>88.75</v>
      </c>
      <c r="CN60" s="3">
        <v>563.38758333333328</v>
      </c>
      <c r="CO60" s="3">
        <v>22.49583333333333</v>
      </c>
      <c r="CP60" s="3">
        <v>21.662500000000001</v>
      </c>
      <c r="CQ60" s="3">
        <v>22.079166666666669</v>
      </c>
      <c r="CR60" s="3">
        <v>1.533333333333333</v>
      </c>
      <c r="CS60" s="3">
        <v>68.583333333333329</v>
      </c>
      <c r="CT60" s="3">
        <v>583.67312499999991</v>
      </c>
      <c r="CU60" s="3">
        <v>23.391666666666669</v>
      </c>
      <c r="CV60" s="3">
        <v>22.25833333333334</v>
      </c>
      <c r="CW60" s="3">
        <v>22.824999999999999</v>
      </c>
      <c r="CX60" s="3">
        <v>0.86666666666666659</v>
      </c>
      <c r="CY60" s="3">
        <v>86.416666666666671</v>
      </c>
      <c r="CZ60" s="3">
        <v>823.53562499999998</v>
      </c>
      <c r="DA60" s="3">
        <v>22.44583333333334</v>
      </c>
      <c r="DB60" s="3">
        <v>21.587499999999999</v>
      </c>
      <c r="DC60" s="3">
        <v>22.016666666666669</v>
      </c>
      <c r="DD60" s="3">
        <v>1.5708333333333331</v>
      </c>
      <c r="DE60" s="3">
        <v>81.791666666666671</v>
      </c>
      <c r="DF60" s="3">
        <v>767.76641666666649</v>
      </c>
      <c r="DG60" s="3">
        <v>25.958333333333329</v>
      </c>
      <c r="DH60" s="3">
        <v>24.824999999999999</v>
      </c>
      <c r="DI60" s="3">
        <v>25.391666666666669</v>
      </c>
      <c r="DJ60" s="3">
        <v>2.104166666666667</v>
      </c>
      <c r="DK60" s="3">
        <v>76.791666666666671</v>
      </c>
      <c r="DL60" s="3">
        <v>1009.2025</v>
      </c>
      <c r="DM60" s="3">
        <v>24.56666666666667</v>
      </c>
      <c r="DN60" s="3">
        <v>23.204166666666669</v>
      </c>
      <c r="DO60" s="3">
        <v>23.885416666666671</v>
      </c>
      <c r="DP60" s="3">
        <v>0</v>
      </c>
      <c r="DQ60" s="3">
        <v>83.125</v>
      </c>
      <c r="DR60" s="3">
        <v>923.15325000000018</v>
      </c>
      <c r="DS60" s="3">
        <v>20.354166666666671</v>
      </c>
      <c r="DT60" s="3">
        <v>19.25</v>
      </c>
      <c r="DU60" s="3">
        <v>19.802083333333329</v>
      </c>
      <c r="DV60" s="3">
        <v>1.6166666666666669</v>
      </c>
      <c r="DW60" s="3">
        <v>91.291666666666671</v>
      </c>
      <c r="DX60" s="3">
        <v>626.0567083333334</v>
      </c>
      <c r="DY60" s="3">
        <v>27.512499999999999</v>
      </c>
      <c r="DZ60" s="3">
        <v>26.145833333333339</v>
      </c>
      <c r="EA60" s="3">
        <v>26.829166666666669</v>
      </c>
      <c r="EB60" s="3">
        <v>2.3499999999999992</v>
      </c>
      <c r="EC60" s="3">
        <v>76.416666666666671</v>
      </c>
      <c r="ED60" s="3">
        <v>1077.6037083333331</v>
      </c>
      <c r="EE60" s="3">
        <v>26.229166666666671</v>
      </c>
      <c r="EF60" s="3">
        <v>24.604166666666671</v>
      </c>
      <c r="EG60" s="3">
        <v>25.416666666666671</v>
      </c>
      <c r="EH60" s="3">
        <v>1.529166666666667</v>
      </c>
      <c r="EI60" s="3">
        <v>80.25</v>
      </c>
      <c r="EJ60" s="3">
        <v>1009.330958333333</v>
      </c>
      <c r="EK60" s="3">
        <v>26.233333333333341</v>
      </c>
      <c r="EL60" s="3">
        <v>24.8125</v>
      </c>
      <c r="EM60" s="3">
        <v>25.522916666666671</v>
      </c>
      <c r="EN60" s="3">
        <v>1.2541666666666671</v>
      </c>
      <c r="EO60" s="3">
        <v>77.333333333333329</v>
      </c>
      <c r="EP60" s="3">
        <v>869.56916666666677</v>
      </c>
      <c r="EQ60" s="3">
        <v>25.17916666666666</v>
      </c>
      <c r="ER60" s="3">
        <v>23.695833333333329</v>
      </c>
      <c r="ES60" s="3">
        <v>24.4375</v>
      </c>
      <c r="ET60" s="3">
        <v>1.979166666666667</v>
      </c>
      <c r="EU60" s="3">
        <v>78.541666666666671</v>
      </c>
      <c r="EV60" s="3">
        <v>988.08062500000005</v>
      </c>
      <c r="EW60" s="3">
        <v>26.68333333333333</v>
      </c>
      <c r="EX60" s="3">
        <v>25.25</v>
      </c>
      <c r="EY60" s="3">
        <v>25.966666666666669</v>
      </c>
      <c r="EZ60" s="3">
        <v>1.520833333333333</v>
      </c>
      <c r="FA60" s="3">
        <v>81.583333333333329</v>
      </c>
      <c r="FB60" s="3">
        <v>875.524</v>
      </c>
      <c r="FC60" s="3">
        <v>27.420833333333331</v>
      </c>
      <c r="FD60" s="3">
        <v>26.07083333333334</v>
      </c>
      <c r="FE60" s="3">
        <v>26.74583333333333</v>
      </c>
      <c r="FF60" s="3">
        <v>1.65</v>
      </c>
      <c r="FG60" s="3">
        <v>76.625</v>
      </c>
      <c r="FH60" s="3">
        <v>1006.136041666667</v>
      </c>
      <c r="FI60" s="3">
        <v>22.175000000000001</v>
      </c>
      <c r="FJ60" s="3">
        <v>21.283333333333339</v>
      </c>
      <c r="FK60" s="3">
        <v>21.729166666666671</v>
      </c>
      <c r="FL60" s="3">
        <v>1.4375</v>
      </c>
      <c r="FM60" s="3">
        <v>87.416666666666671</v>
      </c>
      <c r="FN60" s="3">
        <v>587.61212499999999</v>
      </c>
      <c r="FO60" s="3">
        <v>22.524999999999999</v>
      </c>
      <c r="FP60" s="3">
        <v>21.44583333333334</v>
      </c>
      <c r="FQ60" s="3">
        <v>21.985416666666659</v>
      </c>
      <c r="FR60" s="3">
        <v>1.2625</v>
      </c>
      <c r="FS60" s="3">
        <v>89.25</v>
      </c>
      <c r="FT60" s="3">
        <v>667.82258333333334</v>
      </c>
      <c r="FU60" s="3">
        <v>25.412500000000001</v>
      </c>
      <c r="FV60" s="3">
        <v>23.979166666666671</v>
      </c>
      <c r="FW60" s="3">
        <v>24.69583333333334</v>
      </c>
      <c r="FX60" s="3">
        <v>1.4833333333333329</v>
      </c>
      <c r="FY60" s="3">
        <v>75.625</v>
      </c>
      <c r="FZ60" s="3">
        <v>882.5462083333332</v>
      </c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4"/>
    </row>
    <row r="61" spans="1:303" x14ac:dyDescent="0.3">
      <c r="A61" s="4"/>
      <c r="B61" s="8">
        <v>40601</v>
      </c>
      <c r="C61" s="3">
        <v>27.13333333333334</v>
      </c>
      <c r="D61" s="3">
        <v>25.858333333333331</v>
      </c>
      <c r="E61" s="3">
        <v>26.49583333333333</v>
      </c>
      <c r="F61" s="3">
        <v>3.066666666666666</v>
      </c>
      <c r="G61" s="3">
        <v>75.75</v>
      </c>
      <c r="H61" s="3">
        <v>937.73979166666675</v>
      </c>
      <c r="I61" s="3">
        <v>25.137499999999999</v>
      </c>
      <c r="J61" s="3">
        <v>24.441666666666659</v>
      </c>
      <c r="K61" s="3">
        <v>24.78958333333334</v>
      </c>
      <c r="L61" s="3">
        <v>0.78333333333333333</v>
      </c>
      <c r="M61" s="3">
        <v>88.5</v>
      </c>
      <c r="N61" s="3">
        <v>437.95908333333341</v>
      </c>
      <c r="O61" s="3">
        <v>24.229166666666671</v>
      </c>
      <c r="P61" s="3">
        <v>22.841666666666669</v>
      </c>
      <c r="Q61" s="3">
        <v>23.53541666666667</v>
      </c>
      <c r="R61" s="3">
        <v>0.48333333333333339</v>
      </c>
      <c r="S61" s="3">
        <v>80</v>
      </c>
      <c r="T61" s="3">
        <v>816.32454166666639</v>
      </c>
      <c r="U61" s="3">
        <v>23.925000000000001</v>
      </c>
      <c r="V61" s="3">
        <v>22.654166666666669</v>
      </c>
      <c r="W61" s="3">
        <v>23.28958333333334</v>
      </c>
      <c r="X61" s="3">
        <v>4.1541666666666677</v>
      </c>
      <c r="Y61" s="3">
        <v>76.916666666666671</v>
      </c>
      <c r="Z61" s="3">
        <v>936.33170833333349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>
        <v>23.37916666666667</v>
      </c>
      <c r="AN61" s="3">
        <v>22.091666666666669</v>
      </c>
      <c r="AO61" s="3">
        <v>22.735416666666669</v>
      </c>
      <c r="AP61" s="3">
        <v>1.791666666666667</v>
      </c>
      <c r="AQ61" s="3">
        <v>83.166666666666671</v>
      </c>
      <c r="AR61" s="3">
        <v>583.22500000000002</v>
      </c>
      <c r="AS61" s="3">
        <v>25.74583333333333</v>
      </c>
      <c r="AT61" s="3">
        <v>24.512499999999999</v>
      </c>
      <c r="AU61" s="3">
        <v>25.129166666666659</v>
      </c>
      <c r="AV61" s="3">
        <v>1.070833333333334</v>
      </c>
      <c r="AW61" s="3">
        <v>80.833333333333329</v>
      </c>
      <c r="AX61" s="3">
        <v>839.81262500000003</v>
      </c>
      <c r="AY61" s="3">
        <v>25.75416666666667</v>
      </c>
      <c r="AZ61" s="3">
        <v>24.704166666666669</v>
      </c>
      <c r="BA61" s="3">
        <v>25.229166666666671</v>
      </c>
      <c r="BB61" s="3">
        <v>1.8166666666666671</v>
      </c>
      <c r="BC61" s="3">
        <v>85.833333333333329</v>
      </c>
      <c r="BD61" s="3">
        <v>616.6849166666666</v>
      </c>
      <c r="BE61" s="3">
        <v>24.80416666666666</v>
      </c>
      <c r="BF61" s="3">
        <v>23.67499999999999</v>
      </c>
      <c r="BG61" s="3">
        <v>24.239583333333329</v>
      </c>
      <c r="BH61" s="3">
        <v>2.2999999999999998</v>
      </c>
      <c r="BI61" s="3">
        <v>86.375</v>
      </c>
      <c r="BJ61" s="3">
        <v>694.23766666666654</v>
      </c>
      <c r="BK61" s="3">
        <v>21.708333333333329</v>
      </c>
      <c r="BL61" s="3">
        <v>20.641666666666659</v>
      </c>
      <c r="BM61" s="3">
        <v>21.17499999999999</v>
      </c>
      <c r="BN61" s="3">
        <v>0.79999999999999993</v>
      </c>
      <c r="BO61" s="3">
        <v>87.791666666666671</v>
      </c>
      <c r="BP61" s="3">
        <v>623.28304166666669</v>
      </c>
      <c r="BQ61" s="3">
        <v>25.24166666666666</v>
      </c>
      <c r="BR61" s="3">
        <v>24.183333333333341</v>
      </c>
      <c r="BS61" s="3">
        <v>24.712499999999999</v>
      </c>
      <c r="BT61" s="3">
        <v>1.220833333333333</v>
      </c>
      <c r="BU61" s="3">
        <v>85.5</v>
      </c>
      <c r="BV61" s="3">
        <v>800.22949999999992</v>
      </c>
      <c r="BW61" s="3">
        <v>25.95</v>
      </c>
      <c r="BX61" s="3">
        <v>24.645833333333329</v>
      </c>
      <c r="BY61" s="3">
        <v>25.297916666666659</v>
      </c>
      <c r="BZ61" s="3">
        <v>2.229166666666667</v>
      </c>
      <c r="CA61" s="3">
        <v>84.166666666666671</v>
      </c>
      <c r="CB61" s="3">
        <v>643.03904166666678</v>
      </c>
      <c r="CC61" s="3">
        <v>25.18333333333333</v>
      </c>
      <c r="CD61" s="3">
        <v>24.225000000000001</v>
      </c>
      <c r="CE61" s="3">
        <v>24.704166666666669</v>
      </c>
      <c r="CF61" s="3">
        <v>0.72500000000000009</v>
      </c>
      <c r="CG61" s="3">
        <v>87.375</v>
      </c>
      <c r="CH61" s="3">
        <v>606.42049999999995</v>
      </c>
      <c r="CI61" s="3">
        <v>22.3125</v>
      </c>
      <c r="CJ61" s="3">
        <v>21.137499999999999</v>
      </c>
      <c r="CK61" s="3">
        <v>21.725000000000001</v>
      </c>
      <c r="CL61" s="3">
        <v>0.75416666666666676</v>
      </c>
      <c r="CM61" s="3">
        <v>85.458333333333329</v>
      </c>
      <c r="CN61" s="3">
        <v>718.61208333333332</v>
      </c>
      <c r="CO61" s="3">
        <v>22.083333333333329</v>
      </c>
      <c r="CP61" s="3">
        <v>21.087499999999999</v>
      </c>
      <c r="CQ61" s="3">
        <v>21.585416666666671</v>
      </c>
      <c r="CR61" s="3">
        <v>2.4458333333333329</v>
      </c>
      <c r="CS61" s="3">
        <v>66.583333333333329</v>
      </c>
      <c r="CT61" s="3">
        <v>870.66224999999997</v>
      </c>
      <c r="CU61" s="3">
        <v>24.354166666666661</v>
      </c>
      <c r="CV61" s="3">
        <v>23.06666666666667</v>
      </c>
      <c r="CW61" s="3">
        <v>23.71041666666666</v>
      </c>
      <c r="CX61" s="3">
        <v>1.5125</v>
      </c>
      <c r="CY61" s="3">
        <v>80.583333333333329</v>
      </c>
      <c r="CZ61" s="3">
        <v>861.27629166666691</v>
      </c>
      <c r="DA61" s="3">
        <v>22.725000000000001</v>
      </c>
      <c r="DB61" s="3">
        <v>21.574999999999999</v>
      </c>
      <c r="DC61" s="3">
        <v>22.15</v>
      </c>
      <c r="DD61" s="3">
        <v>2.1</v>
      </c>
      <c r="DE61" s="3">
        <v>79.708333333333329</v>
      </c>
      <c r="DF61" s="3">
        <v>953.8226249999999</v>
      </c>
      <c r="DG61" s="3">
        <v>26.4375</v>
      </c>
      <c r="DH61" s="3">
        <v>25.262499999999999</v>
      </c>
      <c r="DI61" s="3">
        <v>25.85</v>
      </c>
      <c r="DJ61" s="3">
        <v>3.804166666666668</v>
      </c>
      <c r="DK61" s="3">
        <v>71.916666666666671</v>
      </c>
      <c r="DL61" s="3">
        <v>1068.995458333334</v>
      </c>
      <c r="DM61" s="3">
        <v>24.725000000000001</v>
      </c>
      <c r="DN61" s="3">
        <v>23.462499999999999</v>
      </c>
      <c r="DO61" s="3">
        <v>24.09375</v>
      </c>
      <c r="DP61" s="3">
        <v>0</v>
      </c>
      <c r="DQ61" s="3">
        <v>82.333333333333329</v>
      </c>
      <c r="DR61" s="3">
        <v>816.23708333333343</v>
      </c>
      <c r="DS61" s="3">
        <v>20.49583333333333</v>
      </c>
      <c r="DT61" s="3">
        <v>19.56666666666667</v>
      </c>
      <c r="DU61" s="3">
        <v>20.03125</v>
      </c>
      <c r="DV61" s="3">
        <v>2.4</v>
      </c>
      <c r="DW61" s="3">
        <v>88.708333333333329</v>
      </c>
      <c r="DX61" s="3">
        <v>576.08199999999999</v>
      </c>
      <c r="DY61" s="3">
        <v>26.00416666666667</v>
      </c>
      <c r="DZ61" s="3">
        <v>24.733333333333331</v>
      </c>
      <c r="EA61" s="3">
        <v>25.368749999999999</v>
      </c>
      <c r="EB61" s="3">
        <v>2.7166666666666668</v>
      </c>
      <c r="EC61" s="3">
        <v>86.791666666666671</v>
      </c>
      <c r="ED61" s="3">
        <v>830.0091666666666</v>
      </c>
      <c r="EE61" s="3">
        <v>25.079166666666669</v>
      </c>
      <c r="EF61" s="3">
        <v>23.654166666666669</v>
      </c>
      <c r="EG61" s="3">
        <v>24.36666666666666</v>
      </c>
      <c r="EH61" s="3">
        <v>2.0541666666666671</v>
      </c>
      <c r="EI61" s="3">
        <v>84.208333333333329</v>
      </c>
      <c r="EJ61" s="3">
        <v>657.133375</v>
      </c>
      <c r="EK61" s="3">
        <v>26.400000000000009</v>
      </c>
      <c r="EL61" s="3">
        <v>25.120833333333341</v>
      </c>
      <c r="EM61" s="3">
        <v>25.760416666666671</v>
      </c>
      <c r="EN61" s="3">
        <v>1.6874999999999989</v>
      </c>
      <c r="EO61" s="3">
        <v>76.458333333333329</v>
      </c>
      <c r="EP61" s="3">
        <v>908.1812083333333</v>
      </c>
      <c r="EQ61" s="3">
        <v>25.4375</v>
      </c>
      <c r="ER61" s="3">
        <v>24.220833333333331</v>
      </c>
      <c r="ES61" s="3">
        <v>24.829166666666659</v>
      </c>
      <c r="ET61" s="3">
        <v>3.120833333333334</v>
      </c>
      <c r="EU61" s="3">
        <v>76.416666666666671</v>
      </c>
      <c r="EV61" s="3">
        <v>1006.921083333334</v>
      </c>
      <c r="EW61" s="3">
        <v>26.483333333333331</v>
      </c>
      <c r="EX61" s="3">
        <v>25.125</v>
      </c>
      <c r="EY61" s="3">
        <v>25.804166666666671</v>
      </c>
      <c r="EZ61" s="3">
        <v>1.35</v>
      </c>
      <c r="FA61" s="3">
        <v>83.833333333333329</v>
      </c>
      <c r="FB61" s="3">
        <v>972.43495833333327</v>
      </c>
      <c r="FC61" s="3">
        <v>27.212499999999999</v>
      </c>
      <c r="FD61" s="3">
        <v>25.762499999999999</v>
      </c>
      <c r="FE61" s="3">
        <v>26.487500000000001</v>
      </c>
      <c r="FF61" s="3">
        <v>2.729166666666667</v>
      </c>
      <c r="FG61" s="3">
        <v>78.5</v>
      </c>
      <c r="FH61" s="3">
        <v>993.07470833333343</v>
      </c>
      <c r="FI61" s="3">
        <v>21.25</v>
      </c>
      <c r="FJ61" s="3">
        <v>20.25833333333334</v>
      </c>
      <c r="FK61" s="3">
        <v>20.75416666666667</v>
      </c>
      <c r="FL61" s="3">
        <v>2.1625000000000001</v>
      </c>
      <c r="FM61" s="3">
        <v>87.916666666666671</v>
      </c>
      <c r="FN61" s="3">
        <v>646.85874999999987</v>
      </c>
      <c r="FO61" s="3">
        <v>22.154166666666669</v>
      </c>
      <c r="FP61" s="3">
        <v>21.4375</v>
      </c>
      <c r="FQ61" s="3">
        <v>21.795833333333331</v>
      </c>
      <c r="FR61" s="3">
        <v>2.2583333333333329</v>
      </c>
      <c r="FS61" s="3">
        <v>89.166666666666671</v>
      </c>
      <c r="FT61" s="3">
        <v>651.18141666666656</v>
      </c>
      <c r="FU61" s="3">
        <v>25.491666666666671</v>
      </c>
      <c r="FV61" s="3">
        <v>24.033333333333331</v>
      </c>
      <c r="FW61" s="3">
        <v>24.762499999999999</v>
      </c>
      <c r="FX61" s="3">
        <v>2.3291666666666671</v>
      </c>
      <c r="FY61" s="3">
        <v>74.75</v>
      </c>
      <c r="FZ61" s="3">
        <v>975.03925000000015</v>
      </c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4"/>
    </row>
    <row r="62" spans="1:303" x14ac:dyDescent="0.3">
      <c r="A62" s="4"/>
      <c r="B62" s="8">
        <v>40602</v>
      </c>
      <c r="C62" s="3">
        <v>24.879166666666659</v>
      </c>
      <c r="D62" s="3">
        <v>23.862500000000001</v>
      </c>
      <c r="E62" s="3">
        <v>24.370833333333341</v>
      </c>
      <c r="F62" s="3">
        <v>2.6124999999999998</v>
      </c>
      <c r="G62" s="3">
        <v>87.791666666666671</v>
      </c>
      <c r="H62" s="3">
        <v>530.43254166666679</v>
      </c>
      <c r="I62" s="3">
        <v>23.479166666666671</v>
      </c>
      <c r="J62" s="3">
        <v>23.079166666666669</v>
      </c>
      <c r="K62" s="3">
        <v>23.279166666666669</v>
      </c>
      <c r="L62" s="3">
        <v>2.875</v>
      </c>
      <c r="M62" s="3">
        <v>91.583333333333329</v>
      </c>
      <c r="N62" s="3">
        <v>301.44175000000001</v>
      </c>
      <c r="O62" s="3">
        <v>21.8125</v>
      </c>
      <c r="P62" s="3">
        <v>21.279166666666669</v>
      </c>
      <c r="Q62" s="3">
        <v>21.545833333333331</v>
      </c>
      <c r="R62" s="3">
        <v>0.20416666666666669</v>
      </c>
      <c r="S62" s="3">
        <v>88.875</v>
      </c>
      <c r="T62" s="3">
        <v>400.8631666666667</v>
      </c>
      <c r="U62" s="3">
        <v>21.654166666666669</v>
      </c>
      <c r="V62" s="3">
        <v>20.991666666666671</v>
      </c>
      <c r="W62" s="3">
        <v>21.322916666666671</v>
      </c>
      <c r="X62" s="3">
        <v>4.6875</v>
      </c>
      <c r="Y62" s="3">
        <v>81.25</v>
      </c>
      <c r="Z62" s="3">
        <v>376.34320833333328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>
        <v>21.345833333333331</v>
      </c>
      <c r="AN62" s="3">
        <v>20.533333333333331</v>
      </c>
      <c r="AO62" s="3">
        <v>20.939583333333331</v>
      </c>
      <c r="AP62" s="3">
        <v>1.1875</v>
      </c>
      <c r="AQ62" s="3">
        <v>94.541666666666671</v>
      </c>
      <c r="AR62" s="3">
        <v>183.36612500000001</v>
      </c>
      <c r="AS62" s="3">
        <v>24.620833333333341</v>
      </c>
      <c r="AT62" s="3">
        <v>23.875</v>
      </c>
      <c r="AU62" s="3">
        <v>24.247916666666669</v>
      </c>
      <c r="AV62" s="3">
        <v>1.7958333333333329</v>
      </c>
      <c r="AW62" s="3">
        <v>81.875</v>
      </c>
      <c r="AX62" s="3">
        <v>598.06970833333332</v>
      </c>
      <c r="AY62" s="3">
        <v>22.783333333333331</v>
      </c>
      <c r="AZ62" s="3">
        <v>22.166666666666671</v>
      </c>
      <c r="BA62" s="3">
        <v>22.475000000000001</v>
      </c>
      <c r="BB62" s="3">
        <v>2.2458333333333331</v>
      </c>
      <c r="BC62" s="3">
        <v>92.5</v>
      </c>
      <c r="BD62" s="3">
        <v>451.41624999999999</v>
      </c>
      <c r="BE62" s="3">
        <v>21.75</v>
      </c>
      <c r="BF62" s="3">
        <v>21.1</v>
      </c>
      <c r="BG62" s="3">
        <v>21.425000000000001</v>
      </c>
      <c r="BH62" s="3">
        <v>2.4916666666666671</v>
      </c>
      <c r="BI62" s="3">
        <v>94.625</v>
      </c>
      <c r="BJ62" s="3">
        <v>270.62391666666667</v>
      </c>
      <c r="BK62" s="3">
        <v>19.112500000000001</v>
      </c>
      <c r="BL62" s="3">
        <v>18.641666666666669</v>
      </c>
      <c r="BM62" s="3">
        <v>18.877083333333331</v>
      </c>
      <c r="BN62" s="3">
        <v>1.583333333333333</v>
      </c>
      <c r="BO62" s="3">
        <v>92.916666666666671</v>
      </c>
      <c r="BP62" s="3">
        <v>361.90066666666672</v>
      </c>
      <c r="BQ62" s="3">
        <v>25.416666666666671</v>
      </c>
      <c r="BR62" s="3">
        <v>24.429166666666671</v>
      </c>
      <c r="BS62" s="3">
        <v>24.922916666666669</v>
      </c>
      <c r="BT62" s="3">
        <v>0.96666666666666667</v>
      </c>
      <c r="BU62" s="3">
        <v>85.916666666666671</v>
      </c>
      <c r="BV62" s="3">
        <v>544.75945833333321</v>
      </c>
      <c r="BW62" s="3"/>
      <c r="BX62" s="3"/>
      <c r="BY62" s="3"/>
      <c r="BZ62" s="3"/>
      <c r="CA62" s="3"/>
      <c r="CB62" s="3"/>
      <c r="CC62" s="3">
        <v>22.87916666666667</v>
      </c>
      <c r="CD62" s="3">
        <v>22.091666666666669</v>
      </c>
      <c r="CE62" s="3">
        <v>22.485416666666669</v>
      </c>
      <c r="CF62" s="3">
        <v>1.029166666666667</v>
      </c>
      <c r="CG62" s="3">
        <v>86.125</v>
      </c>
      <c r="CH62" s="3">
        <v>263.71291666666662</v>
      </c>
      <c r="CI62" s="3">
        <v>19.087499999999999</v>
      </c>
      <c r="CJ62" s="3">
        <v>18.479166666666671</v>
      </c>
      <c r="CK62" s="3">
        <v>18.783333333333331</v>
      </c>
      <c r="CL62" s="3">
        <v>1.154166666666667</v>
      </c>
      <c r="CM62" s="3">
        <v>90.666666666666671</v>
      </c>
      <c r="CN62" s="3">
        <v>292.70016666666658</v>
      </c>
      <c r="CO62" s="3">
        <v>18.43333333333333</v>
      </c>
      <c r="CP62" s="3">
        <v>17.75416666666667</v>
      </c>
      <c r="CQ62" s="3">
        <v>18.09375</v>
      </c>
      <c r="CR62" s="3">
        <v>3.0874999999999999</v>
      </c>
      <c r="CS62" s="3">
        <v>79.375</v>
      </c>
      <c r="CT62" s="3">
        <v>303.19900000000001</v>
      </c>
      <c r="CU62" s="3">
        <v>21.587499999999999</v>
      </c>
      <c r="CV62" s="3">
        <v>20.74583333333333</v>
      </c>
      <c r="CW62" s="3">
        <v>21.166666666666671</v>
      </c>
      <c r="CX62" s="3">
        <v>2.479166666666667</v>
      </c>
      <c r="CY62" s="3">
        <v>81.25</v>
      </c>
      <c r="CZ62" s="3">
        <v>506.72625000000011</v>
      </c>
      <c r="DA62" s="3">
        <v>19.637499999999999</v>
      </c>
      <c r="DB62" s="3">
        <v>18.916666666666671</v>
      </c>
      <c r="DC62" s="3">
        <v>19.27708333333333</v>
      </c>
      <c r="DD62" s="3">
        <v>2.7416666666666671</v>
      </c>
      <c r="DE62" s="3">
        <v>88.083333333333329</v>
      </c>
      <c r="DF62" s="3">
        <v>358.95979166666672</v>
      </c>
      <c r="DG62" s="3">
        <v>23.108333333333331</v>
      </c>
      <c r="DH62" s="3">
        <v>22.55833333333333</v>
      </c>
      <c r="DI62" s="3">
        <v>22.833333333333329</v>
      </c>
      <c r="DJ62" s="3">
        <v>5.7666666666666666</v>
      </c>
      <c r="DK62" s="3">
        <v>81.041666666666671</v>
      </c>
      <c r="DL62" s="3">
        <v>401.20270833333331</v>
      </c>
      <c r="DM62" s="3">
        <v>23.80833333333333</v>
      </c>
      <c r="DN62" s="3">
        <v>23.004166666666659</v>
      </c>
      <c r="DO62" s="3">
        <v>23.40625</v>
      </c>
      <c r="DP62" s="3">
        <v>8.3333333333333332E-3</v>
      </c>
      <c r="DQ62" s="3">
        <v>80.416666666666671</v>
      </c>
      <c r="DR62" s="3">
        <v>517.61674999999991</v>
      </c>
      <c r="DS62" s="3">
        <v>17.31666666666667</v>
      </c>
      <c r="DT62" s="3">
        <v>16.662500000000001</v>
      </c>
      <c r="DU62" s="3">
        <v>16.989583333333329</v>
      </c>
      <c r="DV62" s="3">
        <v>3.754166666666666</v>
      </c>
      <c r="DW62" s="3">
        <v>94.166666666666671</v>
      </c>
      <c r="DX62" s="3">
        <v>315.06299999999999</v>
      </c>
      <c r="DY62" s="3">
        <v>25.291666666666671</v>
      </c>
      <c r="DZ62" s="3">
        <v>24.204166666666659</v>
      </c>
      <c r="EA62" s="3">
        <v>24.747916666666669</v>
      </c>
      <c r="EB62" s="3">
        <v>2.979166666666667</v>
      </c>
      <c r="EC62" s="3">
        <v>84.791666666666671</v>
      </c>
      <c r="ED62" s="3">
        <v>715.07408333333342</v>
      </c>
      <c r="EE62" s="3">
        <v>24.920833333333331</v>
      </c>
      <c r="EF62" s="3">
        <v>23.912500000000009</v>
      </c>
      <c r="EG62" s="3">
        <v>24.416666666666671</v>
      </c>
      <c r="EH62" s="3">
        <v>2.1</v>
      </c>
      <c r="EI62" s="3">
        <v>82.541666666666671</v>
      </c>
      <c r="EJ62" s="3">
        <v>598.43433333333337</v>
      </c>
      <c r="EK62" s="3">
        <v>25.170833333333331</v>
      </c>
      <c r="EL62" s="3">
        <v>24.458333333333329</v>
      </c>
      <c r="EM62" s="3">
        <v>24.814583333333331</v>
      </c>
      <c r="EN62" s="3">
        <v>2.5750000000000002</v>
      </c>
      <c r="EO62" s="3">
        <v>75.666666666666671</v>
      </c>
      <c r="EP62" s="3">
        <v>560.83091666666667</v>
      </c>
      <c r="EQ62" s="3">
        <v>23.029166666666669</v>
      </c>
      <c r="ER62" s="3">
        <v>22.262499999999999</v>
      </c>
      <c r="ES62" s="3">
        <v>22.645833333333329</v>
      </c>
      <c r="ET62" s="3">
        <v>4.729166666666667</v>
      </c>
      <c r="EU62" s="3">
        <v>80.75</v>
      </c>
      <c r="EV62" s="3">
        <v>585.28233333333344</v>
      </c>
      <c r="EW62" s="3">
        <v>25.274999999999999</v>
      </c>
      <c r="EX62" s="3">
        <v>24.291666666666671</v>
      </c>
      <c r="EY62" s="3">
        <v>24.783333333333331</v>
      </c>
      <c r="EZ62" s="3">
        <v>2.3458333333333341</v>
      </c>
      <c r="FA62" s="3">
        <v>85.625</v>
      </c>
      <c r="FB62" s="3">
        <v>675.68083333333323</v>
      </c>
      <c r="FC62" s="3">
        <v>25.56666666666667</v>
      </c>
      <c r="FD62" s="3">
        <v>24.454166666666669</v>
      </c>
      <c r="FE62" s="3">
        <v>25.010416666666661</v>
      </c>
      <c r="FF62" s="3">
        <v>3.4708333333333332</v>
      </c>
      <c r="FG62" s="3">
        <v>83.833333333333329</v>
      </c>
      <c r="FH62" s="3">
        <v>691.38941666666676</v>
      </c>
      <c r="FI62" s="3">
        <v>18.608333333333331</v>
      </c>
      <c r="FJ62" s="3">
        <v>17.766666666666669</v>
      </c>
      <c r="FK62" s="3">
        <v>18.1875</v>
      </c>
      <c r="FL62" s="3">
        <v>2.9041666666666668</v>
      </c>
      <c r="FM62" s="3">
        <v>87.458333333333329</v>
      </c>
      <c r="FN62" s="3">
        <v>483.49158333333338</v>
      </c>
      <c r="FO62" s="3">
        <v>19.491666666666671</v>
      </c>
      <c r="FP62" s="3">
        <v>18.87916666666667</v>
      </c>
      <c r="FQ62" s="3">
        <v>19.185416666666669</v>
      </c>
      <c r="FR62" s="3">
        <v>3.066666666666666</v>
      </c>
      <c r="FS62" s="3">
        <v>88.416666666666671</v>
      </c>
      <c r="FT62" s="3">
        <v>387.89858333333342</v>
      </c>
      <c r="FU62" s="3">
        <v>22.375</v>
      </c>
      <c r="FV62" s="3">
        <v>21.695833333333329</v>
      </c>
      <c r="FW62" s="3">
        <v>22.03541666666667</v>
      </c>
      <c r="FX62" s="3">
        <v>3.725000000000001</v>
      </c>
      <c r="FY62" s="3">
        <v>82.5</v>
      </c>
      <c r="FZ62" s="3">
        <v>514.88533333333328</v>
      </c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4"/>
    </row>
    <row r="63" spans="1:303" x14ac:dyDescent="0.3">
      <c r="A63" s="4"/>
      <c r="B63" s="8">
        <v>40603</v>
      </c>
      <c r="C63" s="3">
        <v>23.966666666666669</v>
      </c>
      <c r="D63" s="3">
        <v>23.337500000000009</v>
      </c>
      <c r="E63" s="3">
        <v>23.65208333333333</v>
      </c>
      <c r="F63" s="3">
        <v>3.4416666666666669</v>
      </c>
      <c r="G63" s="3">
        <v>83.833333333333329</v>
      </c>
      <c r="H63" s="3">
        <v>352.68329166666672</v>
      </c>
      <c r="I63" s="3">
        <v>23.233333333333331</v>
      </c>
      <c r="J63" s="3">
        <v>22.716666666666669</v>
      </c>
      <c r="K63" s="3">
        <v>22.975000000000001</v>
      </c>
      <c r="L63" s="3">
        <v>3.0750000000000002</v>
      </c>
      <c r="M63" s="3">
        <v>88.625</v>
      </c>
      <c r="N63" s="3">
        <v>297.45904166666668</v>
      </c>
      <c r="O63" s="3">
        <v>21.349999999999991</v>
      </c>
      <c r="P63" s="3">
        <v>20.61666666666666</v>
      </c>
      <c r="Q63" s="3">
        <v>20.983333333333331</v>
      </c>
      <c r="R63" s="3">
        <v>0.42916666666666647</v>
      </c>
      <c r="S63" s="3">
        <v>84.583333333333329</v>
      </c>
      <c r="T63" s="3">
        <v>450.70462500000002</v>
      </c>
      <c r="U63" s="3">
        <v>20.341666666666669</v>
      </c>
      <c r="V63" s="3">
        <v>19.675000000000001</v>
      </c>
      <c r="W63" s="3">
        <v>20.008333333333329</v>
      </c>
      <c r="X63" s="3">
        <v>6.1708333333333343</v>
      </c>
      <c r="Y63" s="3">
        <v>78</v>
      </c>
      <c r="Z63" s="3">
        <v>482.37191666666672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>
        <v>20.458333333333339</v>
      </c>
      <c r="AN63" s="3">
        <v>19.891666666666669</v>
      </c>
      <c r="AO63" s="3">
        <v>20.175000000000001</v>
      </c>
      <c r="AP63" s="3">
        <v>1.408333333333333</v>
      </c>
      <c r="AQ63" s="3">
        <v>93.25</v>
      </c>
      <c r="AR63" s="3">
        <v>194.21854166666671</v>
      </c>
      <c r="AS63" s="3">
        <v>23.895833333333329</v>
      </c>
      <c r="AT63" s="3">
        <v>23.237500000000001</v>
      </c>
      <c r="AU63" s="3">
        <v>23.566666666666659</v>
      </c>
      <c r="AV63" s="3">
        <v>2.6208333333333331</v>
      </c>
      <c r="AW63" s="3">
        <v>74.458333333333329</v>
      </c>
      <c r="AX63" s="3">
        <v>576.72662500000001</v>
      </c>
      <c r="AY63" s="3">
        <v>22.908333333333331</v>
      </c>
      <c r="AZ63" s="3">
        <v>22.25</v>
      </c>
      <c r="BA63" s="3">
        <v>22.579166666666669</v>
      </c>
      <c r="BB63" s="3">
        <v>3.0916666666666668</v>
      </c>
      <c r="BC63" s="3">
        <v>85.708333333333329</v>
      </c>
      <c r="BD63" s="3">
        <v>516.93474999999989</v>
      </c>
      <c r="BE63" s="3">
        <v>21.525000000000009</v>
      </c>
      <c r="BF63" s="3">
        <v>21.112500000000001</v>
      </c>
      <c r="BG63" s="3">
        <v>21.318750000000001</v>
      </c>
      <c r="BH63" s="3">
        <v>3.0833333333333339</v>
      </c>
      <c r="BI63" s="3">
        <v>90.333333333333329</v>
      </c>
      <c r="BJ63" s="3">
        <v>340.13858333333332</v>
      </c>
      <c r="BK63" s="3">
        <v>18.112500000000001</v>
      </c>
      <c r="BL63" s="3">
        <v>17.650000000000009</v>
      </c>
      <c r="BM63" s="3">
        <v>17.881250000000001</v>
      </c>
      <c r="BN63" s="3">
        <v>1.6</v>
      </c>
      <c r="BO63" s="3">
        <v>93.75</v>
      </c>
      <c r="BP63" s="3">
        <v>432.6447500000001</v>
      </c>
      <c r="BQ63" s="3">
        <v>24.38750000000001</v>
      </c>
      <c r="BR63" s="3">
        <v>23.81666666666667</v>
      </c>
      <c r="BS63" s="3">
        <v>24.10208333333334</v>
      </c>
      <c r="BT63" s="3">
        <v>2.1749999999999998</v>
      </c>
      <c r="BU63" s="3">
        <v>82.333333333333329</v>
      </c>
      <c r="BV63" s="3">
        <v>384.28866666666659</v>
      </c>
      <c r="BW63" s="3"/>
      <c r="BX63" s="3"/>
      <c r="BY63" s="3"/>
      <c r="BZ63" s="3"/>
      <c r="CA63" s="3"/>
      <c r="CB63" s="3"/>
      <c r="CC63" s="3">
        <v>21.266666666666669</v>
      </c>
      <c r="CD63" s="3">
        <v>20.49166666666666</v>
      </c>
      <c r="CE63" s="3">
        <v>20.87916666666667</v>
      </c>
      <c r="CF63" s="3">
        <v>1.0458333333333341</v>
      </c>
      <c r="CG63" s="3">
        <v>90.916666666666671</v>
      </c>
      <c r="CH63" s="3">
        <v>267.56020833333332</v>
      </c>
      <c r="CI63" s="3">
        <v>17.762499999999999</v>
      </c>
      <c r="CJ63" s="3">
        <v>16.829166666666669</v>
      </c>
      <c r="CK63" s="3">
        <v>17.295833333333331</v>
      </c>
      <c r="CL63" s="3">
        <v>2.270833333333333</v>
      </c>
      <c r="CM63" s="3">
        <v>84.75</v>
      </c>
      <c r="CN63" s="3">
        <v>560.59020833333329</v>
      </c>
      <c r="CO63" s="3">
        <v>17.19166666666667</v>
      </c>
      <c r="CP63" s="3">
        <v>16.55416666666666</v>
      </c>
      <c r="CQ63" s="3">
        <v>16.872916666666669</v>
      </c>
      <c r="CR63" s="3">
        <v>2.791666666666667</v>
      </c>
      <c r="CS63" s="3">
        <v>79.875</v>
      </c>
      <c r="CT63" s="3">
        <v>278.00520833333331</v>
      </c>
      <c r="CU63" s="3">
        <v>19.095833333333331</v>
      </c>
      <c r="CV63" s="3">
        <v>18.25</v>
      </c>
      <c r="CW63" s="3">
        <v>18.672916666666659</v>
      </c>
      <c r="CX63" s="3">
        <v>2.9083333333333341</v>
      </c>
      <c r="CY63" s="3">
        <v>80.625</v>
      </c>
      <c r="CZ63" s="3">
        <v>457.6850833333333</v>
      </c>
      <c r="DA63" s="3">
        <v>17.479166666666661</v>
      </c>
      <c r="DB63" s="3">
        <v>16.87083333333333</v>
      </c>
      <c r="DC63" s="3">
        <v>17.175000000000001</v>
      </c>
      <c r="DD63" s="3">
        <v>2.8583333333333329</v>
      </c>
      <c r="DE63" s="3">
        <v>87.208333333333329</v>
      </c>
      <c r="DF63" s="3">
        <v>334.19370833333329</v>
      </c>
      <c r="DG63" s="3">
        <v>22.05833333333333</v>
      </c>
      <c r="DH63" s="3">
        <v>21.337499999999999</v>
      </c>
      <c r="DI63" s="3">
        <v>21.697916666666671</v>
      </c>
      <c r="DJ63" s="3">
        <v>3.683333333333334</v>
      </c>
      <c r="DK63" s="3">
        <v>75.125</v>
      </c>
      <c r="DL63" s="3">
        <v>529.78337499999986</v>
      </c>
      <c r="DM63" s="3">
        <v>21.87083333333333</v>
      </c>
      <c r="DN63" s="3">
        <v>20.904166666666669</v>
      </c>
      <c r="DO63" s="3">
        <v>21.387499999999999</v>
      </c>
      <c r="DP63" s="3">
        <v>0.18333333333333329</v>
      </c>
      <c r="DQ63" s="3">
        <v>75.666666666666671</v>
      </c>
      <c r="DR63" s="3">
        <v>893.83108333333314</v>
      </c>
      <c r="DS63" s="3">
        <v>14.875</v>
      </c>
      <c r="DT63" s="3">
        <v>14.241666666666671</v>
      </c>
      <c r="DU63" s="3">
        <v>14.55833333333333</v>
      </c>
      <c r="DV63" s="3">
        <v>4.45</v>
      </c>
      <c r="DW63" s="3">
        <v>94.166666666666671</v>
      </c>
      <c r="DX63" s="3">
        <v>269.55700000000002</v>
      </c>
      <c r="DY63" s="3">
        <v>24.824999999999999</v>
      </c>
      <c r="DZ63" s="3">
        <v>23.912500000000001</v>
      </c>
      <c r="EA63" s="3">
        <v>24.368749999999999</v>
      </c>
      <c r="EB63" s="3">
        <v>4.3375000000000004</v>
      </c>
      <c r="EC63" s="3">
        <v>78.666666666666671</v>
      </c>
      <c r="ED63" s="3">
        <v>805.59479166666654</v>
      </c>
      <c r="EE63" s="3">
        <v>24.25</v>
      </c>
      <c r="EF63" s="3">
        <v>23.270833333333339</v>
      </c>
      <c r="EG63" s="3">
        <v>23.760416666666671</v>
      </c>
      <c r="EH63" s="3">
        <v>2.941666666666666</v>
      </c>
      <c r="EI63" s="3">
        <v>75.416666666666671</v>
      </c>
      <c r="EJ63" s="3">
        <v>770.03512499999988</v>
      </c>
      <c r="EK63" s="3">
        <v>24.395833333333329</v>
      </c>
      <c r="EL63" s="3">
        <v>23.479166666666671</v>
      </c>
      <c r="EM63" s="3">
        <v>23.9375</v>
      </c>
      <c r="EN63" s="3">
        <v>2.7041666666666671</v>
      </c>
      <c r="EO63" s="3">
        <v>70.125</v>
      </c>
      <c r="EP63" s="3">
        <v>775.03149999999971</v>
      </c>
      <c r="EQ63" s="3">
        <v>21.333333333333329</v>
      </c>
      <c r="ER63" s="3">
        <v>20.395833333333329</v>
      </c>
      <c r="ES63" s="3">
        <v>20.864583333333339</v>
      </c>
      <c r="ET63" s="3">
        <v>4.7874999999999988</v>
      </c>
      <c r="EU63" s="3">
        <v>77.666666666666671</v>
      </c>
      <c r="EV63" s="3">
        <v>585.32795833333341</v>
      </c>
      <c r="EW63" s="3">
        <v>24.80416666666666</v>
      </c>
      <c r="EX63" s="3">
        <v>24.045833333333341</v>
      </c>
      <c r="EY63" s="3">
        <v>24.425000000000001</v>
      </c>
      <c r="EZ63" s="3">
        <v>3.8416666666666659</v>
      </c>
      <c r="FA63" s="3">
        <v>78.541666666666671</v>
      </c>
      <c r="FB63" s="3">
        <v>700.79224999999997</v>
      </c>
      <c r="FC63" s="3">
        <v>25.05</v>
      </c>
      <c r="FD63" s="3">
        <v>24.25833333333334</v>
      </c>
      <c r="FE63" s="3">
        <v>24.654166666666669</v>
      </c>
      <c r="FF63" s="3">
        <v>5.4666666666666677</v>
      </c>
      <c r="FG63" s="3">
        <v>74</v>
      </c>
      <c r="FH63" s="3">
        <v>654.33474999999999</v>
      </c>
      <c r="FI63" s="3">
        <v>16.633333333333329</v>
      </c>
      <c r="FJ63" s="3">
        <v>15.675000000000001</v>
      </c>
      <c r="FK63" s="3">
        <v>16.154166666666669</v>
      </c>
      <c r="FL63" s="3">
        <v>3.716666666666665</v>
      </c>
      <c r="FM63" s="3">
        <v>88.125</v>
      </c>
      <c r="FN63" s="3">
        <v>472.09212500000012</v>
      </c>
      <c r="FO63" s="3">
        <v>17.266666666666669</v>
      </c>
      <c r="FP63" s="3">
        <v>16.337499999999999</v>
      </c>
      <c r="FQ63" s="3">
        <v>16.802083333333329</v>
      </c>
      <c r="FR63" s="3">
        <v>3.0375000000000001</v>
      </c>
      <c r="FS63" s="3">
        <v>88.375</v>
      </c>
      <c r="FT63" s="3">
        <v>541.83412499999997</v>
      </c>
      <c r="FU63" s="3">
        <v>21.008333333333329</v>
      </c>
      <c r="FV63" s="3">
        <v>20.11249999999999</v>
      </c>
      <c r="FW63" s="3">
        <v>20.560416666666669</v>
      </c>
      <c r="FX63" s="3">
        <v>3.0833333333333339</v>
      </c>
      <c r="FY63" s="3">
        <v>77.333333333333329</v>
      </c>
      <c r="FZ63" s="3">
        <v>593.87058333333323</v>
      </c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4"/>
    </row>
    <row r="64" spans="1:303" x14ac:dyDescent="0.3">
      <c r="A64" s="4"/>
      <c r="B64" s="8">
        <v>40604</v>
      </c>
      <c r="C64" s="3">
        <v>22.304166666666671</v>
      </c>
      <c r="D64" s="3">
        <v>21.87916666666667</v>
      </c>
      <c r="E64" s="3">
        <v>22.091666666666669</v>
      </c>
      <c r="F64" s="3">
        <v>4.0541666666666663</v>
      </c>
      <c r="G64" s="3">
        <v>90.958333333333329</v>
      </c>
      <c r="H64" s="3">
        <v>333.7412916666666</v>
      </c>
      <c r="I64" s="3">
        <v>23.895833333333329</v>
      </c>
      <c r="J64" s="3">
        <v>23.291666666666671</v>
      </c>
      <c r="K64" s="3">
        <v>23.59375</v>
      </c>
      <c r="L64" s="3">
        <v>2.458333333333333</v>
      </c>
      <c r="M64" s="3">
        <v>84.5</v>
      </c>
      <c r="N64" s="3">
        <v>325.91250000000002</v>
      </c>
      <c r="O64" s="3">
        <v>20.74583333333333</v>
      </c>
      <c r="P64" s="3">
        <v>20.270833333333329</v>
      </c>
      <c r="Q64" s="3">
        <v>20.50833333333334</v>
      </c>
      <c r="R64" s="3">
        <v>1.666666666666667E-2</v>
      </c>
      <c r="S64" s="3">
        <v>88.541666666666671</v>
      </c>
      <c r="T64" s="3">
        <v>212.83099999999999</v>
      </c>
      <c r="U64" s="3">
        <v>19.908333333333331</v>
      </c>
      <c r="V64" s="3">
        <v>19.366666666666671</v>
      </c>
      <c r="W64" s="3">
        <v>19.637499999999999</v>
      </c>
      <c r="X64" s="3">
        <v>6.2875000000000014</v>
      </c>
      <c r="Y64" s="3">
        <v>84.291666666666671</v>
      </c>
      <c r="Z64" s="3">
        <v>362.23608333333328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>
        <v>19.45</v>
      </c>
      <c r="AN64" s="3">
        <v>19.041666666666671</v>
      </c>
      <c r="AO64" s="3">
        <v>19.24583333333333</v>
      </c>
      <c r="AP64" s="3">
        <v>2.2958333333333329</v>
      </c>
      <c r="AQ64" s="3">
        <v>93.291666666666671</v>
      </c>
      <c r="AR64" s="3">
        <v>179.6000416666667</v>
      </c>
      <c r="AS64" s="3">
        <v>22.758333333333329</v>
      </c>
      <c r="AT64" s="3">
        <v>22.175000000000001</v>
      </c>
      <c r="AU64" s="3">
        <v>22.466666666666669</v>
      </c>
      <c r="AV64" s="3">
        <v>2.4500000000000002</v>
      </c>
      <c r="AW64" s="3">
        <v>80.625</v>
      </c>
      <c r="AX64" s="3">
        <v>315.75687499999998</v>
      </c>
      <c r="AY64" s="3">
        <v>22.925000000000001</v>
      </c>
      <c r="AZ64" s="3">
        <v>22.079166666666669</v>
      </c>
      <c r="BA64" s="3">
        <v>22.502083333333331</v>
      </c>
      <c r="BB64" s="3">
        <v>3.058333333333334</v>
      </c>
      <c r="BC64" s="3">
        <v>89.25</v>
      </c>
      <c r="BD64" s="3">
        <v>431.26970833333343</v>
      </c>
      <c r="BE64" s="3">
        <v>21.729166666666671</v>
      </c>
      <c r="BF64" s="3">
        <v>21.058333333333341</v>
      </c>
      <c r="BG64" s="3">
        <v>21.393750000000001</v>
      </c>
      <c r="BH64" s="3">
        <v>2.8458333333333341</v>
      </c>
      <c r="BI64" s="3">
        <v>92.958333333333329</v>
      </c>
      <c r="BJ64" s="3">
        <v>309.14016666666669</v>
      </c>
      <c r="BK64" s="3">
        <v>18.350000000000001</v>
      </c>
      <c r="BL64" s="3">
        <v>17.783333333333331</v>
      </c>
      <c r="BM64" s="3">
        <v>18.06666666666667</v>
      </c>
      <c r="BN64" s="3">
        <v>1.0166666666666671</v>
      </c>
      <c r="BO64" s="3">
        <v>94.166666666666671</v>
      </c>
      <c r="BP64" s="3">
        <v>289.85812499999997</v>
      </c>
      <c r="BQ64" s="3">
        <v>23.783333333333339</v>
      </c>
      <c r="BR64" s="3">
        <v>23.1</v>
      </c>
      <c r="BS64" s="3">
        <v>23.441666666666659</v>
      </c>
      <c r="BT64" s="3">
        <v>2.1583333333333332</v>
      </c>
      <c r="BU64" s="3">
        <v>82.583333333333329</v>
      </c>
      <c r="BV64" s="3">
        <v>341.20537500000012</v>
      </c>
      <c r="BW64" s="3"/>
      <c r="BX64" s="3"/>
      <c r="BY64" s="3"/>
      <c r="BZ64" s="3"/>
      <c r="CA64" s="3"/>
      <c r="CB64" s="3"/>
      <c r="CC64" s="3">
        <v>21.554166666666671</v>
      </c>
      <c r="CD64" s="3">
        <v>20.862500000000001</v>
      </c>
      <c r="CE64" s="3">
        <v>21.208333333333329</v>
      </c>
      <c r="CF64" s="3">
        <v>0.47916666666666657</v>
      </c>
      <c r="CG64" s="3">
        <v>92.291666666666671</v>
      </c>
      <c r="CH64" s="3">
        <v>374.92654166666671</v>
      </c>
      <c r="CI64" s="3">
        <v>17.479166666666661</v>
      </c>
      <c r="CJ64" s="3">
        <v>16.824999999999999</v>
      </c>
      <c r="CK64" s="3">
        <v>17.15208333333333</v>
      </c>
      <c r="CL64" s="3">
        <v>2.1583333333333341</v>
      </c>
      <c r="CM64" s="3">
        <v>85</v>
      </c>
      <c r="CN64" s="3">
        <v>366.89425000000011</v>
      </c>
      <c r="CO64" s="3">
        <v>17.56666666666667</v>
      </c>
      <c r="CP64" s="3">
        <v>16.774999999999999</v>
      </c>
      <c r="CQ64" s="3">
        <v>17.170833333333331</v>
      </c>
      <c r="CR64" s="3">
        <v>3.0750000000000011</v>
      </c>
      <c r="CS64" s="3">
        <v>82.208333333333329</v>
      </c>
      <c r="CT64" s="3">
        <v>473.08233333333351</v>
      </c>
      <c r="CU64" s="3">
        <v>19.233333333333331</v>
      </c>
      <c r="CV64" s="3">
        <v>18.516666666666659</v>
      </c>
      <c r="CW64" s="3">
        <v>18.875</v>
      </c>
      <c r="CX64" s="3">
        <v>2.9208333333333329</v>
      </c>
      <c r="CY64" s="3">
        <v>81.25</v>
      </c>
      <c r="CZ64" s="3">
        <v>525.43216666666672</v>
      </c>
      <c r="DA64" s="3">
        <v>17.19583333333334</v>
      </c>
      <c r="DB64" s="3">
        <v>16.770833333333339</v>
      </c>
      <c r="DC64" s="3">
        <v>16.983333333333331</v>
      </c>
      <c r="DD64" s="3">
        <v>3.1458333333333339</v>
      </c>
      <c r="DE64" s="3">
        <v>87.916666666666671</v>
      </c>
      <c r="DF64" s="3">
        <v>332.16333333333341</v>
      </c>
      <c r="DG64" s="3">
        <v>21.67916666666666</v>
      </c>
      <c r="DH64" s="3">
        <v>21.00833333333334</v>
      </c>
      <c r="DI64" s="3">
        <v>21.34375</v>
      </c>
      <c r="DJ64" s="3">
        <v>5.791666666666667</v>
      </c>
      <c r="DK64" s="3">
        <v>80.083333333333329</v>
      </c>
      <c r="DL64" s="3">
        <v>426.12662499999999</v>
      </c>
      <c r="DM64" s="3">
        <v>20.37916666666667</v>
      </c>
      <c r="DN64" s="3">
        <v>19.833333333333329</v>
      </c>
      <c r="DO64" s="3">
        <v>20.106249999999999</v>
      </c>
      <c r="DP64" s="3">
        <v>0</v>
      </c>
      <c r="DQ64" s="3">
        <v>78.5</v>
      </c>
      <c r="DR64" s="3">
        <v>351.85745833333328</v>
      </c>
      <c r="DS64" s="3">
        <v>15.35416666666667</v>
      </c>
      <c r="DT64" s="3">
        <v>14.8</v>
      </c>
      <c r="DU64" s="3">
        <v>15.077083333333331</v>
      </c>
      <c r="DV64" s="3">
        <v>4.6875</v>
      </c>
      <c r="DW64" s="3">
        <v>93.25</v>
      </c>
      <c r="DX64" s="3">
        <v>367.16462499999989</v>
      </c>
      <c r="DY64" s="3">
        <v>23.958333333333329</v>
      </c>
      <c r="DZ64" s="3">
        <v>23.125</v>
      </c>
      <c r="EA64" s="3">
        <v>23.541666666666671</v>
      </c>
      <c r="EB64" s="3">
        <v>4.9291666666666671</v>
      </c>
      <c r="EC64" s="3">
        <v>75.125</v>
      </c>
      <c r="ED64" s="3">
        <v>617.56399999999996</v>
      </c>
      <c r="EE64" s="3">
        <v>22.31666666666667</v>
      </c>
      <c r="EF64" s="3">
        <v>21.63333333333334</v>
      </c>
      <c r="EG64" s="3">
        <v>21.975000000000001</v>
      </c>
      <c r="EH64" s="3">
        <v>4.1166666666666663</v>
      </c>
      <c r="EI64" s="3">
        <v>76.625</v>
      </c>
      <c r="EJ64" s="3">
        <v>370.95983333333328</v>
      </c>
      <c r="EK64" s="3">
        <v>22.691666666666659</v>
      </c>
      <c r="EL64" s="3">
        <v>22.104166666666671</v>
      </c>
      <c r="EM64" s="3">
        <v>22.39791666666666</v>
      </c>
      <c r="EN64" s="3">
        <v>2.770833333333333</v>
      </c>
      <c r="EO64" s="3">
        <v>75.166666666666671</v>
      </c>
      <c r="EP64" s="3">
        <v>363.13137499999988</v>
      </c>
      <c r="EQ64" s="3">
        <v>20.037500000000001</v>
      </c>
      <c r="ER64" s="3">
        <v>19.520833333333339</v>
      </c>
      <c r="ES64" s="3">
        <v>19.779166666666669</v>
      </c>
      <c r="ET64" s="3">
        <v>6.1958333333333329</v>
      </c>
      <c r="EU64" s="3">
        <v>85.5</v>
      </c>
      <c r="EV64" s="3">
        <v>274.0455</v>
      </c>
      <c r="EW64" s="3">
        <v>23.75</v>
      </c>
      <c r="EX64" s="3">
        <v>23</v>
      </c>
      <c r="EY64" s="3">
        <v>23.375</v>
      </c>
      <c r="EZ64" s="3">
        <v>3.9</v>
      </c>
      <c r="FA64" s="3">
        <v>78.166666666666671</v>
      </c>
      <c r="FB64" s="3">
        <v>363.43116666666668</v>
      </c>
      <c r="FC64" s="3">
        <v>24.095833333333331</v>
      </c>
      <c r="FD64" s="3">
        <v>23.337499999999999</v>
      </c>
      <c r="FE64" s="3">
        <v>23.716666666666669</v>
      </c>
      <c r="FF64" s="3">
        <v>6.7250000000000014</v>
      </c>
      <c r="FG64" s="3">
        <v>75.166666666666671</v>
      </c>
      <c r="FH64" s="3">
        <v>435.15949999999992</v>
      </c>
      <c r="FI64" s="3">
        <v>17.32083333333334</v>
      </c>
      <c r="FJ64" s="3">
        <v>16.32083333333334</v>
      </c>
      <c r="FK64" s="3">
        <v>16.82083333333334</v>
      </c>
      <c r="FL64" s="3">
        <v>4.1499999999999986</v>
      </c>
      <c r="FM64" s="3">
        <v>90.458333333333329</v>
      </c>
      <c r="FN64" s="3">
        <v>562.07762500000001</v>
      </c>
      <c r="FO64" s="3">
        <v>17.704166666666669</v>
      </c>
      <c r="FP64" s="3">
        <v>17.00833333333334</v>
      </c>
      <c r="FQ64" s="3">
        <v>17.356249999999999</v>
      </c>
      <c r="FR64" s="3">
        <v>3.8708333333333331</v>
      </c>
      <c r="FS64" s="3">
        <v>88.458333333333329</v>
      </c>
      <c r="FT64" s="3">
        <v>452.02845833333322</v>
      </c>
      <c r="FU64" s="3">
        <v>20.037500000000001</v>
      </c>
      <c r="FV64" s="3">
        <v>19.604166666666661</v>
      </c>
      <c r="FW64" s="3">
        <v>19.820833333333329</v>
      </c>
      <c r="FX64" s="3">
        <v>3.9291666666666671</v>
      </c>
      <c r="FY64" s="3">
        <v>81.5</v>
      </c>
      <c r="FZ64" s="3">
        <v>242.70887500000001</v>
      </c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4"/>
    </row>
    <row r="65" spans="1:303" x14ac:dyDescent="0.3">
      <c r="A65" s="4"/>
      <c r="B65" s="8">
        <v>40605</v>
      </c>
      <c r="C65" s="3">
        <v>21.625</v>
      </c>
      <c r="D65" s="3">
        <v>21.345833333333331</v>
      </c>
      <c r="E65" s="3">
        <v>21.485416666666669</v>
      </c>
      <c r="F65" s="3">
        <v>5.2666666666666666</v>
      </c>
      <c r="G65" s="3">
        <v>93</v>
      </c>
      <c r="H65" s="3">
        <v>215.545875</v>
      </c>
      <c r="I65" s="3"/>
      <c r="J65" s="3"/>
      <c r="K65" s="3"/>
      <c r="L65" s="3"/>
      <c r="M65" s="3"/>
      <c r="N65" s="3"/>
      <c r="O65" s="3">
        <v>19.80833333333333</v>
      </c>
      <c r="P65" s="3">
        <v>19.05833333333333</v>
      </c>
      <c r="Q65" s="3">
        <v>19.433333333333341</v>
      </c>
      <c r="R65" s="3">
        <v>0.125</v>
      </c>
      <c r="S65" s="3">
        <v>85.291666666666671</v>
      </c>
      <c r="T65" s="3">
        <v>420.75358333333338</v>
      </c>
      <c r="U65" s="3">
        <v>19.895833333333329</v>
      </c>
      <c r="V65" s="3">
        <v>19.0625</v>
      </c>
      <c r="W65" s="3">
        <v>19.479166666666671</v>
      </c>
      <c r="X65" s="3">
        <v>5.5124999999999993</v>
      </c>
      <c r="Y65" s="3">
        <v>80.625</v>
      </c>
      <c r="Z65" s="3">
        <v>624.73170833333336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>
        <v>17.95</v>
      </c>
      <c r="AN65" s="3">
        <v>17.445833333333329</v>
      </c>
      <c r="AO65" s="3">
        <v>17.697916666666671</v>
      </c>
      <c r="AP65" s="3">
        <v>1.5458333333333329</v>
      </c>
      <c r="AQ65" s="3">
        <v>93.5</v>
      </c>
      <c r="AR65" s="3">
        <v>161.45625000000001</v>
      </c>
      <c r="AS65" s="3">
        <v>21</v>
      </c>
      <c r="AT65" s="3">
        <v>20.633333333333329</v>
      </c>
      <c r="AU65" s="3">
        <v>20.81666666666667</v>
      </c>
      <c r="AV65" s="3">
        <v>2.5791666666666671</v>
      </c>
      <c r="AW65" s="3">
        <v>91.083333333333329</v>
      </c>
      <c r="AX65" s="3">
        <v>174.18116666666671</v>
      </c>
      <c r="AY65" s="3">
        <v>21.00833333333334</v>
      </c>
      <c r="AZ65" s="3">
        <v>20.69583333333334</v>
      </c>
      <c r="BA65" s="3">
        <v>20.852083333333329</v>
      </c>
      <c r="BB65" s="3">
        <v>3.5833333333333339</v>
      </c>
      <c r="BC65" s="3">
        <v>96.666666666666671</v>
      </c>
      <c r="BD65" s="3">
        <v>206.94370833333329</v>
      </c>
      <c r="BE65" s="3">
        <v>20.483333333333331</v>
      </c>
      <c r="BF65" s="3">
        <v>20.108333333333331</v>
      </c>
      <c r="BG65" s="3">
        <v>20.295833333333331</v>
      </c>
      <c r="BH65" s="3">
        <v>3.4833333333333338</v>
      </c>
      <c r="BI65" s="3">
        <v>95.333333333333329</v>
      </c>
      <c r="BJ65" s="3">
        <v>216.80574999999999</v>
      </c>
      <c r="BK65" s="3">
        <v>18.470833333333331</v>
      </c>
      <c r="BL65" s="3">
        <v>17.791666666666671</v>
      </c>
      <c r="BM65" s="3">
        <v>18.131250000000001</v>
      </c>
      <c r="BN65" s="3">
        <v>0.41249999999999992</v>
      </c>
      <c r="BO65" s="3">
        <v>92.583333333333329</v>
      </c>
      <c r="BP65" s="3">
        <v>328.90062499999999</v>
      </c>
      <c r="BQ65" s="3">
        <v>21.954166666666659</v>
      </c>
      <c r="BR65" s="3">
        <v>21.529166666666669</v>
      </c>
      <c r="BS65" s="3">
        <v>21.74166666666666</v>
      </c>
      <c r="BT65" s="3">
        <v>3.125</v>
      </c>
      <c r="BU65" s="3">
        <v>89.583333333333329</v>
      </c>
      <c r="BV65" s="3">
        <v>271.73766666666671</v>
      </c>
      <c r="BW65" s="3"/>
      <c r="BX65" s="3"/>
      <c r="BY65" s="3"/>
      <c r="BZ65" s="3"/>
      <c r="CA65" s="3"/>
      <c r="CB65" s="3"/>
      <c r="CC65" s="3">
        <v>21.220833333333331</v>
      </c>
      <c r="CD65" s="3">
        <v>20.383333333333329</v>
      </c>
      <c r="CE65" s="3">
        <v>20.802083333333329</v>
      </c>
      <c r="CF65" s="3">
        <v>0.93333333333333324</v>
      </c>
      <c r="CG65" s="3">
        <v>92.708333333333329</v>
      </c>
      <c r="CH65" s="3">
        <v>423.15529166666659</v>
      </c>
      <c r="CI65" s="3">
        <v>18.416666666666661</v>
      </c>
      <c r="CJ65" s="3">
        <v>17.262499999999999</v>
      </c>
      <c r="CK65" s="3">
        <v>17.83958333333333</v>
      </c>
      <c r="CL65" s="3">
        <v>2.2791666666666668</v>
      </c>
      <c r="CM65" s="3">
        <v>81.75</v>
      </c>
      <c r="CN65" s="3">
        <v>562.72220833333336</v>
      </c>
      <c r="CO65" s="3">
        <v>17.770833333333329</v>
      </c>
      <c r="CP65" s="3">
        <v>17.033333333333331</v>
      </c>
      <c r="CQ65" s="3">
        <v>17.40208333333333</v>
      </c>
      <c r="CR65" s="3">
        <v>2.5916666666666659</v>
      </c>
      <c r="CS65" s="3">
        <v>81.625</v>
      </c>
      <c r="CT65" s="3">
        <v>553.23070833333327</v>
      </c>
      <c r="CU65" s="3">
        <v>20.19583333333334</v>
      </c>
      <c r="CV65" s="3">
        <v>19.18333333333333</v>
      </c>
      <c r="CW65" s="3">
        <v>19.689583333333331</v>
      </c>
      <c r="CX65" s="3">
        <v>2.7583333333333329</v>
      </c>
      <c r="CY65" s="3">
        <v>80.041666666666671</v>
      </c>
      <c r="CZ65" s="3">
        <v>699.31887499999993</v>
      </c>
      <c r="DA65" s="3">
        <v>17.75416666666667</v>
      </c>
      <c r="DB65" s="3">
        <v>16.95</v>
      </c>
      <c r="DC65" s="3">
        <v>17.35208333333334</v>
      </c>
      <c r="DD65" s="3">
        <v>2.7374999999999998</v>
      </c>
      <c r="DE65" s="3">
        <v>87.291666666666671</v>
      </c>
      <c r="DF65" s="3">
        <v>514.45541666666668</v>
      </c>
      <c r="DG65" s="3">
        <v>21.074999999999999</v>
      </c>
      <c r="DH65" s="3">
        <v>20.462499999999999</v>
      </c>
      <c r="DI65" s="3">
        <v>20.768750000000001</v>
      </c>
      <c r="DJ65" s="3">
        <v>5.4833333333333343</v>
      </c>
      <c r="DK65" s="3">
        <v>81</v>
      </c>
      <c r="DL65" s="3">
        <v>433.38016666666658</v>
      </c>
      <c r="DM65" s="3">
        <v>21.612500000000001</v>
      </c>
      <c r="DN65" s="3">
        <v>20.824999999999999</v>
      </c>
      <c r="DO65" s="3">
        <v>21.21875</v>
      </c>
      <c r="DP65" s="3">
        <v>8.3333333333333329E-2</v>
      </c>
      <c r="DQ65" s="3">
        <v>74.958333333333329</v>
      </c>
      <c r="DR65" s="3">
        <v>611.50033333333329</v>
      </c>
      <c r="DS65" s="3">
        <v>15.94166666666667</v>
      </c>
      <c r="DT65" s="3">
        <v>15.175000000000001</v>
      </c>
      <c r="DU65" s="3">
        <v>15.558333333333341</v>
      </c>
      <c r="DV65" s="3">
        <v>4.3749999999999991</v>
      </c>
      <c r="DW65" s="3">
        <v>92.958333333333329</v>
      </c>
      <c r="DX65" s="3">
        <v>433.32729166666672</v>
      </c>
      <c r="DY65" s="3">
        <v>21.75416666666667</v>
      </c>
      <c r="DZ65" s="3">
        <v>21.287500000000001</v>
      </c>
      <c r="EA65" s="3">
        <v>21.520833333333329</v>
      </c>
      <c r="EB65" s="3">
        <v>4.987499999999998</v>
      </c>
      <c r="EC65" s="3">
        <v>86.916666666666671</v>
      </c>
      <c r="ED65" s="3">
        <v>348.15962499999989</v>
      </c>
      <c r="EE65" s="3">
        <v>22.808333333333341</v>
      </c>
      <c r="EF65" s="3">
        <v>22.15</v>
      </c>
      <c r="EG65" s="3">
        <v>22.479166666666671</v>
      </c>
      <c r="EH65" s="3">
        <v>3.816666666666666</v>
      </c>
      <c r="EI65" s="3">
        <v>73.125</v>
      </c>
      <c r="EJ65" s="3">
        <v>460.79225000000002</v>
      </c>
      <c r="EK65" s="3">
        <v>21.12083333333333</v>
      </c>
      <c r="EL65" s="3">
        <v>20.666666666666671</v>
      </c>
      <c r="EM65" s="3">
        <v>20.893750000000001</v>
      </c>
      <c r="EN65" s="3">
        <v>3.1124999999999998</v>
      </c>
      <c r="EO65" s="3">
        <v>83.291666666666671</v>
      </c>
      <c r="EP65" s="3">
        <v>404.3502499999999</v>
      </c>
      <c r="EQ65" s="3">
        <v>19.774999999999999</v>
      </c>
      <c r="ER65" s="3">
        <v>19.18333333333333</v>
      </c>
      <c r="ES65" s="3">
        <v>19.479166666666671</v>
      </c>
      <c r="ET65" s="3">
        <v>5.875</v>
      </c>
      <c r="EU65" s="3">
        <v>86.416666666666671</v>
      </c>
      <c r="EV65" s="3">
        <v>495.04354166666673</v>
      </c>
      <c r="EW65" s="3">
        <v>21.36249999999999</v>
      </c>
      <c r="EX65" s="3">
        <v>21.004166666666659</v>
      </c>
      <c r="EY65" s="3">
        <v>21.18333333333333</v>
      </c>
      <c r="EZ65" s="3">
        <v>4.7833333333333323</v>
      </c>
      <c r="FA65" s="3">
        <v>90.208333333333329</v>
      </c>
      <c r="FB65" s="3">
        <v>222.14337499999999</v>
      </c>
      <c r="FC65" s="3">
        <v>21.845833333333331</v>
      </c>
      <c r="FD65" s="3">
        <v>21.329166666666669</v>
      </c>
      <c r="FE65" s="3">
        <v>21.587499999999999</v>
      </c>
      <c r="FF65" s="3">
        <v>7.5416666666666679</v>
      </c>
      <c r="FG65" s="3">
        <v>87.208333333333329</v>
      </c>
      <c r="FH65" s="3">
        <v>258.40429166666672</v>
      </c>
      <c r="FI65" s="3">
        <v>17.570833333333329</v>
      </c>
      <c r="FJ65" s="3">
        <v>16.483333333333331</v>
      </c>
      <c r="FK65" s="3">
        <v>17.027083333333341</v>
      </c>
      <c r="FL65" s="3">
        <v>3.2083333333333339</v>
      </c>
      <c r="FM65" s="3">
        <v>91.666666666666671</v>
      </c>
      <c r="FN65" s="3">
        <v>590.97916666666674</v>
      </c>
      <c r="FO65" s="3">
        <v>18.50416666666667</v>
      </c>
      <c r="FP65" s="3">
        <v>17.25</v>
      </c>
      <c r="FQ65" s="3">
        <v>17.877083333333331</v>
      </c>
      <c r="FR65" s="3">
        <v>3.645833333333333</v>
      </c>
      <c r="FS65" s="3">
        <v>86.666666666666671</v>
      </c>
      <c r="FT65" s="3">
        <v>753.37604166666677</v>
      </c>
      <c r="FU65" s="3">
        <v>20.741666666666671</v>
      </c>
      <c r="FV65" s="3">
        <v>19.958333333333329</v>
      </c>
      <c r="FW65" s="3">
        <v>20.350000000000001</v>
      </c>
      <c r="FX65" s="3">
        <v>4.7583333333333329</v>
      </c>
      <c r="FY65" s="3">
        <v>78.208333333333329</v>
      </c>
      <c r="FZ65" s="3">
        <v>483.78849999999989</v>
      </c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4"/>
    </row>
    <row r="66" spans="1:303" x14ac:dyDescent="0.3">
      <c r="A66" s="4"/>
      <c r="B66" s="8">
        <v>40606</v>
      </c>
      <c r="C66" s="3">
        <v>20.8125</v>
      </c>
      <c r="D66" s="3">
        <v>20.520833333333339</v>
      </c>
      <c r="E66" s="3">
        <v>20.666666666666661</v>
      </c>
      <c r="F66" s="3">
        <v>4.7916666666666652</v>
      </c>
      <c r="G66" s="3">
        <v>91.75</v>
      </c>
      <c r="H66" s="3">
        <v>191.78625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>
        <v>20.570833333333329</v>
      </c>
      <c r="V66" s="3">
        <v>19.487500000000001</v>
      </c>
      <c r="W66" s="3">
        <v>20.029166666666669</v>
      </c>
      <c r="X66" s="3">
        <v>5.9166666666666679</v>
      </c>
      <c r="Y66" s="3">
        <v>78.041666666666671</v>
      </c>
      <c r="Z66" s="3">
        <v>823.58320833333346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>
        <v>19.324999999999999</v>
      </c>
      <c r="AN66" s="3">
        <v>18.712499999999999</v>
      </c>
      <c r="AO66" s="3">
        <v>19.018750000000001</v>
      </c>
      <c r="AP66" s="3">
        <v>2.041666666666667</v>
      </c>
      <c r="AQ66" s="3">
        <v>91.833333333333329</v>
      </c>
      <c r="AR66" s="3">
        <v>240.26516666666669</v>
      </c>
      <c r="AS66" s="3">
        <v>20.645833333333339</v>
      </c>
      <c r="AT66" s="3">
        <v>20.1875</v>
      </c>
      <c r="AU66" s="3">
        <v>20.416666666666661</v>
      </c>
      <c r="AV66" s="3">
        <v>2.4750000000000001</v>
      </c>
      <c r="AW66" s="3">
        <v>88.458333333333329</v>
      </c>
      <c r="AX66" s="3">
        <v>297.525125</v>
      </c>
      <c r="AY66" s="3">
        <v>20.824999999999999</v>
      </c>
      <c r="AZ66" s="3">
        <v>20.395833333333339</v>
      </c>
      <c r="BA66" s="3">
        <v>20.610416666666669</v>
      </c>
      <c r="BB66" s="3">
        <v>3.4833333333333338</v>
      </c>
      <c r="BC66" s="3">
        <v>95.458333333333329</v>
      </c>
      <c r="BD66" s="3">
        <v>375.41220833333341</v>
      </c>
      <c r="BE66" s="3">
        <v>20.175000000000001</v>
      </c>
      <c r="BF66" s="3">
        <v>19.795833333333331</v>
      </c>
      <c r="BG66" s="3">
        <v>19.985416666666669</v>
      </c>
      <c r="BH66" s="3">
        <v>3.441666666666666</v>
      </c>
      <c r="BI66" s="3">
        <v>95.25</v>
      </c>
      <c r="BJ66" s="3">
        <v>284.50095833333341</v>
      </c>
      <c r="BK66" s="3">
        <v>18.99166666666666</v>
      </c>
      <c r="BL66" s="3">
        <v>18.087499999999999</v>
      </c>
      <c r="BM66" s="3">
        <v>18.539583333333329</v>
      </c>
      <c r="BN66" s="3">
        <v>0.77916666666666679</v>
      </c>
      <c r="BO66" s="3">
        <v>91.583333333333329</v>
      </c>
      <c r="BP66" s="3">
        <v>396.03966666666668</v>
      </c>
      <c r="BQ66" s="3">
        <v>21.291666666666671</v>
      </c>
      <c r="BR66" s="3">
        <v>20.920833333333331</v>
      </c>
      <c r="BS66" s="3">
        <v>21.106249999999999</v>
      </c>
      <c r="BT66" s="3">
        <v>2.7833333333333332</v>
      </c>
      <c r="BU66" s="3">
        <v>90.083333333333329</v>
      </c>
      <c r="BV66" s="3">
        <v>324.83433333333329</v>
      </c>
      <c r="BW66" s="3"/>
      <c r="BX66" s="3"/>
      <c r="BY66" s="3"/>
      <c r="BZ66" s="3"/>
      <c r="CA66" s="3"/>
      <c r="CB66" s="3"/>
      <c r="CC66" s="3">
        <v>21.179166666666671</v>
      </c>
      <c r="CD66" s="3">
        <v>20.158333333333331</v>
      </c>
      <c r="CE66" s="3">
        <v>20.668749999999999</v>
      </c>
      <c r="CF66" s="3">
        <v>0.86250000000000016</v>
      </c>
      <c r="CG66" s="3">
        <v>93.291666666666671</v>
      </c>
      <c r="CH66" s="3">
        <v>466.9324166666666</v>
      </c>
      <c r="CI66" s="3">
        <v>17.69166666666667</v>
      </c>
      <c r="CJ66" s="3">
        <v>16.770833333333329</v>
      </c>
      <c r="CK66" s="3">
        <v>17.231249999999999</v>
      </c>
      <c r="CL66" s="3">
        <v>1.566666666666666</v>
      </c>
      <c r="CM66" s="3">
        <v>83.541666666666671</v>
      </c>
      <c r="CN66" s="3">
        <v>527.24225000000013</v>
      </c>
      <c r="CO66" s="3">
        <v>17.875</v>
      </c>
      <c r="CP66" s="3">
        <v>16.899999999999999</v>
      </c>
      <c r="CQ66" s="3">
        <v>17.387499999999999</v>
      </c>
      <c r="CR66" s="3">
        <v>2.5499999999999998</v>
      </c>
      <c r="CS66" s="3">
        <v>79.333333333333329</v>
      </c>
      <c r="CT66" s="3">
        <v>580.43412499999999</v>
      </c>
      <c r="CU66" s="3">
        <v>19.854166666666671</v>
      </c>
      <c r="CV66" s="3">
        <v>18.82083333333334</v>
      </c>
      <c r="CW66" s="3">
        <v>19.337499999999999</v>
      </c>
      <c r="CX66" s="3">
        <v>3</v>
      </c>
      <c r="CY66" s="3">
        <v>78.083333333333329</v>
      </c>
      <c r="CZ66" s="3">
        <v>723.88079166666682</v>
      </c>
      <c r="DA66" s="3">
        <v>18.033333333333331</v>
      </c>
      <c r="DB66" s="3">
        <v>17.054166666666671</v>
      </c>
      <c r="DC66" s="3">
        <v>17.543749999999999</v>
      </c>
      <c r="DD66" s="3">
        <v>2.7625000000000002</v>
      </c>
      <c r="DE66" s="3">
        <v>87.166666666666671</v>
      </c>
      <c r="DF66" s="3">
        <v>577.46304166666664</v>
      </c>
      <c r="DG66" s="3">
        <v>22.554166666666671</v>
      </c>
      <c r="DH66" s="3">
        <v>21.466666666666669</v>
      </c>
      <c r="DI66" s="3">
        <v>22.010416666666671</v>
      </c>
      <c r="DJ66" s="3">
        <v>5.2874999999999996</v>
      </c>
      <c r="DK66" s="3">
        <v>71.666666666666671</v>
      </c>
      <c r="DL66" s="3">
        <v>788.21424999999999</v>
      </c>
      <c r="DM66" s="3">
        <v>21.795833333333331</v>
      </c>
      <c r="DN66" s="3">
        <v>20.779166666666661</v>
      </c>
      <c r="DO66" s="3">
        <v>21.287499999999991</v>
      </c>
      <c r="DP66" s="3">
        <v>0</v>
      </c>
      <c r="DQ66" s="3">
        <v>73.791666666666671</v>
      </c>
      <c r="DR66" s="3">
        <v>954.27924999999993</v>
      </c>
      <c r="DS66" s="3">
        <v>16.25</v>
      </c>
      <c r="DT66" s="3">
        <v>15.333333333333339</v>
      </c>
      <c r="DU66" s="3">
        <v>15.79166666666667</v>
      </c>
      <c r="DV66" s="3">
        <v>4.4124999999999996</v>
      </c>
      <c r="DW66" s="3">
        <v>88.833333333333329</v>
      </c>
      <c r="DX66" s="3">
        <v>678.16004166666664</v>
      </c>
      <c r="DY66" s="3">
        <v>23.150000000000009</v>
      </c>
      <c r="DZ66" s="3">
        <v>22.37083333333333</v>
      </c>
      <c r="EA66" s="3">
        <v>22.760416666666671</v>
      </c>
      <c r="EB66" s="3">
        <v>3.5874999999999999</v>
      </c>
      <c r="EC66" s="3">
        <v>79.375</v>
      </c>
      <c r="ED66" s="3">
        <v>605.69533333333322</v>
      </c>
      <c r="EE66" s="3">
        <v>23.862500000000001</v>
      </c>
      <c r="EF66" s="3">
        <v>22.67916666666666</v>
      </c>
      <c r="EG66" s="3">
        <v>23.270833333333329</v>
      </c>
      <c r="EH66" s="3">
        <v>3.279166666666665</v>
      </c>
      <c r="EI66" s="3">
        <v>69.541666666666671</v>
      </c>
      <c r="EJ66" s="3">
        <v>872.79066666666677</v>
      </c>
      <c r="EK66" s="3">
        <v>22.67916666666666</v>
      </c>
      <c r="EL66" s="3">
        <v>21.908333333333331</v>
      </c>
      <c r="EM66" s="3">
        <v>22.293749999999999</v>
      </c>
      <c r="EN66" s="3">
        <v>2.4291666666666671</v>
      </c>
      <c r="EO66" s="3">
        <v>72.75</v>
      </c>
      <c r="EP66" s="3">
        <v>577.05133333333333</v>
      </c>
      <c r="EQ66" s="3">
        <v>21.279166666666669</v>
      </c>
      <c r="ER66" s="3">
        <v>20.083333333333339</v>
      </c>
      <c r="ES66" s="3">
        <v>20.681249999999999</v>
      </c>
      <c r="ET66" s="3">
        <v>5.5041666666666673</v>
      </c>
      <c r="EU66" s="3">
        <v>77.541666666666671</v>
      </c>
      <c r="EV66" s="3">
        <v>827.76054166666654</v>
      </c>
      <c r="EW66" s="3">
        <v>20.920833333333341</v>
      </c>
      <c r="EX66" s="3">
        <v>20.416666666666671</v>
      </c>
      <c r="EY66" s="3">
        <v>20.668749999999999</v>
      </c>
      <c r="EZ66" s="3">
        <v>4.1041666666666661</v>
      </c>
      <c r="FA66" s="3">
        <v>90.666666666666671</v>
      </c>
      <c r="FB66" s="3">
        <v>370.43091666666669</v>
      </c>
      <c r="FC66" s="3">
        <v>21.158333333333331</v>
      </c>
      <c r="FD66" s="3">
        <v>20.720833333333331</v>
      </c>
      <c r="FE66" s="3">
        <v>20.939583333333331</v>
      </c>
      <c r="FF66" s="3">
        <v>5.1791666666666671</v>
      </c>
      <c r="FG66" s="3">
        <v>88.333333333333329</v>
      </c>
      <c r="FH66" s="3">
        <v>247.7925833333334</v>
      </c>
      <c r="FI66" s="3">
        <v>17.3125</v>
      </c>
      <c r="FJ66" s="3">
        <v>16.208333333333329</v>
      </c>
      <c r="FK66" s="3">
        <v>16.760416666666671</v>
      </c>
      <c r="FL66" s="3">
        <v>3.166666666666667</v>
      </c>
      <c r="FM66" s="3">
        <v>88.75</v>
      </c>
      <c r="FN66" s="3">
        <v>615.22904166666672</v>
      </c>
      <c r="FO66" s="3">
        <v>17.412500000000001</v>
      </c>
      <c r="FP66" s="3">
        <v>16.337499999999999</v>
      </c>
      <c r="FQ66" s="3">
        <v>16.875</v>
      </c>
      <c r="FR66" s="3">
        <v>2.7875000000000001</v>
      </c>
      <c r="FS66" s="3">
        <v>87.75</v>
      </c>
      <c r="FT66" s="3">
        <v>551.68650000000002</v>
      </c>
      <c r="FU66" s="3">
        <v>21.195833333333329</v>
      </c>
      <c r="FV66" s="3">
        <v>20.041666666666671</v>
      </c>
      <c r="FW66" s="3">
        <v>20.618749999999999</v>
      </c>
      <c r="FX66" s="3">
        <v>4.2500000000000009</v>
      </c>
      <c r="FY66" s="3">
        <v>74.458333333333329</v>
      </c>
      <c r="FZ66" s="3">
        <v>643.60858333333329</v>
      </c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4"/>
    </row>
    <row r="67" spans="1:303" x14ac:dyDescent="0.3">
      <c r="A67" s="4"/>
      <c r="B67" s="8">
        <v>40607</v>
      </c>
      <c r="C67" s="3">
        <v>22.483333333333331</v>
      </c>
      <c r="D67" s="3">
        <v>21.941666666666659</v>
      </c>
      <c r="E67" s="3">
        <v>22.212499999999999</v>
      </c>
      <c r="F67" s="3">
        <v>4.1666666666666661</v>
      </c>
      <c r="G67" s="3">
        <v>84.416666666666671</v>
      </c>
      <c r="H67" s="3">
        <v>456.05641666666662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>
        <v>20.125</v>
      </c>
      <c r="V67" s="3">
        <v>19.320833333333329</v>
      </c>
      <c r="W67" s="3">
        <v>19.72291666666667</v>
      </c>
      <c r="X67" s="3">
        <v>6.1833333333333327</v>
      </c>
      <c r="Y67" s="3">
        <v>79.083333333333329</v>
      </c>
      <c r="Z67" s="3">
        <v>556.42416666666668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>
        <v>19.024999999999999</v>
      </c>
      <c r="AN67" s="3">
        <v>18.491666666666671</v>
      </c>
      <c r="AO67" s="3">
        <v>18.758333333333329</v>
      </c>
      <c r="AP67" s="3">
        <v>2.7041666666666662</v>
      </c>
      <c r="AQ67" s="3">
        <v>90.041666666666671</v>
      </c>
      <c r="AR67" s="3">
        <v>253.256</v>
      </c>
      <c r="AS67" s="3">
        <v>21.845833333333331</v>
      </c>
      <c r="AT67" s="3">
        <v>21.358333333333341</v>
      </c>
      <c r="AU67" s="3">
        <v>21.60208333333334</v>
      </c>
      <c r="AV67" s="3">
        <v>2.5375000000000001</v>
      </c>
      <c r="AW67" s="3">
        <v>82.708333333333329</v>
      </c>
      <c r="AX67" s="3">
        <v>353.7214166666667</v>
      </c>
      <c r="AY67" s="3">
        <v>20.733333333333331</v>
      </c>
      <c r="AZ67" s="3">
        <v>20.412500000000001</v>
      </c>
      <c r="BA67" s="3">
        <v>20.572916666666661</v>
      </c>
      <c r="BB67" s="3">
        <v>3.1333333333333329</v>
      </c>
      <c r="BC67" s="3">
        <v>96.666666666666671</v>
      </c>
      <c r="BD67" s="3">
        <v>303.91433333333327</v>
      </c>
      <c r="BE67" s="3">
        <v>20.204166666666659</v>
      </c>
      <c r="BF67" s="3">
        <v>19.93333333333333</v>
      </c>
      <c r="BG67" s="3">
        <v>20.068750000000001</v>
      </c>
      <c r="BH67" s="3">
        <v>4.2</v>
      </c>
      <c r="BI67" s="3">
        <v>95.708333333333329</v>
      </c>
      <c r="BJ67" s="3">
        <v>214.4495</v>
      </c>
      <c r="BK67" s="3">
        <v>18.966666666666669</v>
      </c>
      <c r="BL67" s="3">
        <v>17.9375</v>
      </c>
      <c r="BM67" s="3">
        <v>18.452083333333331</v>
      </c>
      <c r="BN67" s="3">
        <v>0.85</v>
      </c>
      <c r="BO67" s="3">
        <v>91.875</v>
      </c>
      <c r="BP67" s="3">
        <v>450.18937499999998</v>
      </c>
      <c r="BQ67" s="3">
        <v>22.595833333333331</v>
      </c>
      <c r="BR67" s="3">
        <v>21.99583333333333</v>
      </c>
      <c r="BS67" s="3">
        <v>22.295833333333331</v>
      </c>
      <c r="BT67" s="3">
        <v>1.804166666666666</v>
      </c>
      <c r="BU67" s="3">
        <v>85.416666666666671</v>
      </c>
      <c r="BV67" s="3">
        <v>402.41804166666662</v>
      </c>
      <c r="BW67" s="3"/>
      <c r="BX67" s="3"/>
      <c r="BY67" s="3"/>
      <c r="BZ67" s="3"/>
      <c r="CA67" s="3"/>
      <c r="CB67" s="3"/>
      <c r="CC67" s="3">
        <v>22.037500000000001</v>
      </c>
      <c r="CD67" s="3">
        <v>21.00416666666667</v>
      </c>
      <c r="CE67" s="3">
        <v>21.520833333333339</v>
      </c>
      <c r="CF67" s="3">
        <v>0.85833333333333339</v>
      </c>
      <c r="CG67" s="3">
        <v>89.541666666666671</v>
      </c>
      <c r="CH67" s="3">
        <v>600.07108333333326</v>
      </c>
      <c r="CI67" s="3">
        <v>18.391666666666669</v>
      </c>
      <c r="CJ67" s="3">
        <v>17.095833333333331</v>
      </c>
      <c r="CK67" s="3">
        <v>17.743749999999999</v>
      </c>
      <c r="CL67" s="3">
        <v>1.3041666666666669</v>
      </c>
      <c r="CM67" s="3">
        <v>82.625</v>
      </c>
      <c r="CN67" s="3">
        <v>641.8914166666666</v>
      </c>
      <c r="CO67" s="3">
        <v>18.18333333333333</v>
      </c>
      <c r="CP67" s="3">
        <v>17.07083333333334</v>
      </c>
      <c r="CQ67" s="3">
        <v>17.627083333333331</v>
      </c>
      <c r="CR67" s="3">
        <v>2.625</v>
      </c>
      <c r="CS67" s="3">
        <v>78.5</v>
      </c>
      <c r="CT67" s="3">
        <v>630.47799999999995</v>
      </c>
      <c r="CU67" s="3">
        <v>19.987500000000001</v>
      </c>
      <c r="CV67" s="3">
        <v>18.762499999999999</v>
      </c>
      <c r="CW67" s="3">
        <v>19.375</v>
      </c>
      <c r="CX67" s="3">
        <v>2.7041666666666671</v>
      </c>
      <c r="CY67" s="3">
        <v>77.708333333333329</v>
      </c>
      <c r="CZ67" s="3">
        <v>788.94354166666665</v>
      </c>
      <c r="DA67" s="3">
        <v>17.93333333333333</v>
      </c>
      <c r="DB67" s="3">
        <v>17.01250000000001</v>
      </c>
      <c r="DC67" s="3">
        <v>17.47291666666667</v>
      </c>
      <c r="DD67" s="3">
        <v>3.15</v>
      </c>
      <c r="DE67" s="3">
        <v>83.541666666666671</v>
      </c>
      <c r="DF67" s="3">
        <v>487.99408333333332</v>
      </c>
      <c r="DG67" s="3">
        <v>22.62916666666667</v>
      </c>
      <c r="DH67" s="3">
        <v>21.762499999999999</v>
      </c>
      <c r="DI67" s="3">
        <v>22.195833333333329</v>
      </c>
      <c r="DJ67" s="3">
        <v>5.762500000000002</v>
      </c>
      <c r="DK67" s="3">
        <v>71.791666666666671</v>
      </c>
      <c r="DL67" s="3">
        <v>634.46933333333322</v>
      </c>
      <c r="DM67" s="3">
        <v>22.104166666666671</v>
      </c>
      <c r="DN67" s="3">
        <v>20.954166666666669</v>
      </c>
      <c r="DO67" s="3">
        <v>21.529166666666669</v>
      </c>
      <c r="DP67" s="3">
        <v>0</v>
      </c>
      <c r="DQ67" s="3">
        <v>70.458333333333329</v>
      </c>
      <c r="DR67" s="3">
        <v>980.21279166666648</v>
      </c>
      <c r="DS67" s="3">
        <v>16.524999999999999</v>
      </c>
      <c r="DT67" s="3">
        <v>15.633333333333329</v>
      </c>
      <c r="DU67" s="3">
        <v>16.079166666666669</v>
      </c>
      <c r="DV67" s="3">
        <v>4.5249999999999986</v>
      </c>
      <c r="DW67" s="3">
        <v>87.875</v>
      </c>
      <c r="DX67" s="3">
        <v>561.31445833333328</v>
      </c>
      <c r="DY67" s="3">
        <v>23.824999999999999</v>
      </c>
      <c r="DZ67" s="3">
        <v>22.93333333333333</v>
      </c>
      <c r="EA67" s="3">
        <v>23.37916666666667</v>
      </c>
      <c r="EB67" s="3">
        <v>3.683333333333334</v>
      </c>
      <c r="EC67" s="3">
        <v>77.416666666666671</v>
      </c>
      <c r="ED67" s="3">
        <v>698.83966666666686</v>
      </c>
      <c r="EE67" s="3">
        <v>24.383333333333329</v>
      </c>
      <c r="EF67" s="3">
        <v>23.079166666666669</v>
      </c>
      <c r="EG67" s="3">
        <v>23.731249999999999</v>
      </c>
      <c r="EH67" s="3">
        <v>3.5791666666666671</v>
      </c>
      <c r="EI67" s="3">
        <v>65.833333333333329</v>
      </c>
      <c r="EJ67" s="3">
        <v>932.99733333333336</v>
      </c>
      <c r="EK67" s="3">
        <v>23.07083333333334</v>
      </c>
      <c r="EL67" s="3">
        <v>22.25</v>
      </c>
      <c r="EM67" s="3">
        <v>22.660416666666659</v>
      </c>
      <c r="EN67" s="3">
        <v>2.4666666666666659</v>
      </c>
      <c r="EO67" s="3">
        <v>71.041666666666671</v>
      </c>
      <c r="EP67" s="3">
        <v>613.11275000000012</v>
      </c>
      <c r="EQ67" s="3">
        <v>21.791666666666671</v>
      </c>
      <c r="ER67" s="3">
        <v>20.774999999999999</v>
      </c>
      <c r="ES67" s="3">
        <v>21.283333333333331</v>
      </c>
      <c r="ET67" s="3">
        <v>6.8000000000000016</v>
      </c>
      <c r="EU67" s="3">
        <v>74.791666666666671</v>
      </c>
      <c r="EV67" s="3">
        <v>829.01066666666691</v>
      </c>
      <c r="EW67" s="3">
        <v>22.904166666666669</v>
      </c>
      <c r="EX67" s="3">
        <v>22.24166666666666</v>
      </c>
      <c r="EY67" s="3">
        <v>22.572916666666661</v>
      </c>
      <c r="EZ67" s="3">
        <v>3.833333333333333</v>
      </c>
      <c r="FA67" s="3">
        <v>81.25</v>
      </c>
      <c r="FB67" s="3">
        <v>490.2202916666667</v>
      </c>
      <c r="FC67" s="3">
        <v>23.370833333333341</v>
      </c>
      <c r="FD67" s="3">
        <v>22.483333333333331</v>
      </c>
      <c r="FE67" s="3">
        <v>22.927083333333329</v>
      </c>
      <c r="FF67" s="3">
        <v>5.7416666666666636</v>
      </c>
      <c r="FG67" s="3">
        <v>78.375</v>
      </c>
      <c r="FH67" s="3">
        <v>541.88762499999996</v>
      </c>
      <c r="FI67" s="3">
        <v>17.899999999999999</v>
      </c>
      <c r="FJ67" s="3">
        <v>16.595833333333331</v>
      </c>
      <c r="FK67" s="3">
        <v>17.247916666666669</v>
      </c>
      <c r="FL67" s="3">
        <v>3.433333333333334</v>
      </c>
      <c r="FM67" s="3">
        <v>88.583333333333329</v>
      </c>
      <c r="FN67" s="3">
        <v>575.93399999999986</v>
      </c>
      <c r="FO67" s="3">
        <v>18.55</v>
      </c>
      <c r="FP67" s="3">
        <v>17.25416666666667</v>
      </c>
      <c r="FQ67" s="3">
        <v>17.90208333333333</v>
      </c>
      <c r="FR67" s="3">
        <v>3.4125000000000001</v>
      </c>
      <c r="FS67" s="3">
        <v>84.041666666666671</v>
      </c>
      <c r="FT67" s="3">
        <v>733.1001666666665</v>
      </c>
      <c r="FU67" s="3">
        <v>21.387499999999999</v>
      </c>
      <c r="FV67" s="3">
        <v>20.399999999999999</v>
      </c>
      <c r="FW67" s="3">
        <v>20.893750000000001</v>
      </c>
      <c r="FX67" s="3">
        <v>4.5958333333333341</v>
      </c>
      <c r="FY67" s="3">
        <v>72.833333333333329</v>
      </c>
      <c r="FZ67" s="3">
        <v>619.58758333333333</v>
      </c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4"/>
    </row>
    <row r="68" spans="1:303" x14ac:dyDescent="0.3">
      <c r="A68" s="4"/>
      <c r="B68" s="8">
        <v>40608</v>
      </c>
      <c r="C68" s="3">
        <v>22.6</v>
      </c>
      <c r="D68" s="3">
        <v>22.05833333333333</v>
      </c>
      <c r="E68" s="3">
        <v>22.329166666666659</v>
      </c>
      <c r="F68" s="3">
        <v>3.241666666666668</v>
      </c>
      <c r="G68" s="3">
        <v>80.375</v>
      </c>
      <c r="H68" s="3">
        <v>401.10037499999999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>
        <v>20.762499999999999</v>
      </c>
      <c r="V68" s="3">
        <v>19.737500000000001</v>
      </c>
      <c r="W68" s="3">
        <v>20.250000000000011</v>
      </c>
      <c r="X68" s="3">
        <v>5.854166666666667</v>
      </c>
      <c r="Y68" s="3">
        <v>77.416666666666671</v>
      </c>
      <c r="Z68" s="3">
        <v>731.63470833333349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>
        <v>19.833333333333329</v>
      </c>
      <c r="AN68" s="3">
        <v>19.06666666666667</v>
      </c>
      <c r="AO68" s="3">
        <v>19.45</v>
      </c>
      <c r="AP68" s="3">
        <v>2.7625000000000002</v>
      </c>
      <c r="AQ68" s="3">
        <v>83.875</v>
      </c>
      <c r="AR68" s="3">
        <v>524.73704166666664</v>
      </c>
      <c r="AS68" s="3">
        <v>21.954166666666659</v>
      </c>
      <c r="AT68" s="3">
        <v>21.329166666666669</v>
      </c>
      <c r="AU68" s="3">
        <v>21.641666666666669</v>
      </c>
      <c r="AV68" s="3">
        <v>2.2333333333333329</v>
      </c>
      <c r="AW68" s="3">
        <v>80.75</v>
      </c>
      <c r="AX68" s="3">
        <v>380.0481666666667</v>
      </c>
      <c r="AY68" s="3">
        <v>21.35</v>
      </c>
      <c r="AZ68" s="3">
        <v>20.729166666666661</v>
      </c>
      <c r="BA68" s="3">
        <v>21.03958333333334</v>
      </c>
      <c r="BB68" s="3">
        <v>2.6333333333333329</v>
      </c>
      <c r="BC68" s="3">
        <v>94.333333333333329</v>
      </c>
      <c r="BD68" s="3">
        <v>449.18741666666659</v>
      </c>
      <c r="BE68" s="3">
        <v>21.35</v>
      </c>
      <c r="BF68" s="3">
        <v>20.679166666666671</v>
      </c>
      <c r="BG68" s="3">
        <v>21.014583333333331</v>
      </c>
      <c r="BH68" s="3">
        <v>2.8374999999999999</v>
      </c>
      <c r="BI68" s="3">
        <v>91.458333333333329</v>
      </c>
      <c r="BJ68" s="3">
        <v>546.10524999999996</v>
      </c>
      <c r="BK68" s="3">
        <v>18.829166666666669</v>
      </c>
      <c r="BL68" s="3">
        <v>18.037500000000001</v>
      </c>
      <c r="BM68" s="3">
        <v>18.43333333333333</v>
      </c>
      <c r="BN68" s="3">
        <v>0.55833333333333335</v>
      </c>
      <c r="BO68" s="3">
        <v>92.583333333333329</v>
      </c>
      <c r="BP68" s="3">
        <v>371.13058333333328</v>
      </c>
      <c r="BQ68" s="3">
        <v>22.824999999999999</v>
      </c>
      <c r="BR68" s="3">
        <v>22.216666666666669</v>
      </c>
      <c r="BS68" s="3">
        <v>22.520833333333329</v>
      </c>
      <c r="BT68" s="3">
        <v>1.8583333333333329</v>
      </c>
      <c r="BU68" s="3">
        <v>80.208333333333329</v>
      </c>
      <c r="BV68" s="3">
        <v>439.85991666666678</v>
      </c>
      <c r="BW68" s="3">
        <v>23.779166666666669</v>
      </c>
      <c r="BX68" s="3">
        <v>22.716666666666669</v>
      </c>
      <c r="BY68" s="3">
        <v>23.247916666666669</v>
      </c>
      <c r="BZ68" s="3">
        <v>2.7749999999999999</v>
      </c>
      <c r="CA68" s="3">
        <v>77</v>
      </c>
      <c r="CB68" s="3">
        <v>753.10791666666682</v>
      </c>
      <c r="CC68" s="3">
        <v>22.304166666666671</v>
      </c>
      <c r="CD68" s="3">
        <v>21.15</v>
      </c>
      <c r="CE68" s="3">
        <v>21.72708333333334</v>
      </c>
      <c r="CF68" s="3">
        <v>0.83333333333333348</v>
      </c>
      <c r="CG68" s="3">
        <v>92</v>
      </c>
      <c r="CH68" s="3">
        <v>595.96545833333334</v>
      </c>
      <c r="CI68" s="3">
        <v>18.483333333333331</v>
      </c>
      <c r="CJ68" s="3">
        <v>16.975000000000001</v>
      </c>
      <c r="CK68" s="3">
        <v>17.729166666666661</v>
      </c>
      <c r="CL68" s="3">
        <v>1.6875</v>
      </c>
      <c r="CM68" s="3">
        <v>83.5</v>
      </c>
      <c r="CN68" s="3">
        <v>631.42599999999993</v>
      </c>
      <c r="CO68" s="3">
        <v>18.279166666666669</v>
      </c>
      <c r="CP68" s="3">
        <v>17.304166666666671</v>
      </c>
      <c r="CQ68" s="3">
        <v>17.791666666666671</v>
      </c>
      <c r="CR68" s="3">
        <v>2.729166666666667</v>
      </c>
      <c r="CS68" s="3">
        <v>80.458333333333329</v>
      </c>
      <c r="CT68" s="3">
        <v>529.00687499999992</v>
      </c>
      <c r="CU68" s="3">
        <v>20.024999999999999</v>
      </c>
      <c r="CV68" s="3">
        <v>18.962499999999999</v>
      </c>
      <c r="CW68" s="3">
        <v>19.493749999999999</v>
      </c>
      <c r="CX68" s="3">
        <v>2.7</v>
      </c>
      <c r="CY68" s="3">
        <v>78.916666666666671</v>
      </c>
      <c r="CZ68" s="3">
        <v>710.41274999999996</v>
      </c>
      <c r="DA68" s="3">
        <v>18.395833333333329</v>
      </c>
      <c r="DB68" s="3">
        <v>17.512499999999999</v>
      </c>
      <c r="DC68" s="3">
        <v>17.954166666666669</v>
      </c>
      <c r="DD68" s="3">
        <v>3.0125000000000011</v>
      </c>
      <c r="DE68" s="3">
        <v>83</v>
      </c>
      <c r="DF68" s="3">
        <v>565.30362500000012</v>
      </c>
      <c r="DG68" s="3">
        <v>22.762499999999999</v>
      </c>
      <c r="DH68" s="3">
        <v>21.891666666666669</v>
      </c>
      <c r="DI68" s="3">
        <v>22.327083333333331</v>
      </c>
      <c r="DJ68" s="3">
        <v>5.2958333333333334</v>
      </c>
      <c r="DK68" s="3">
        <v>70.458333333333329</v>
      </c>
      <c r="DL68" s="3">
        <v>709.3300416666666</v>
      </c>
      <c r="DM68" s="3">
        <v>22.104166666666671</v>
      </c>
      <c r="DN68" s="3">
        <v>21.095833333333331</v>
      </c>
      <c r="DO68" s="3">
        <v>21.6</v>
      </c>
      <c r="DP68" s="3">
        <v>0</v>
      </c>
      <c r="DQ68" s="3">
        <v>71.166666666666671</v>
      </c>
      <c r="DR68" s="3">
        <v>893.99924999999996</v>
      </c>
      <c r="DS68" s="3">
        <v>16.904166666666669</v>
      </c>
      <c r="DT68" s="3">
        <v>15.87916666666667</v>
      </c>
      <c r="DU68" s="3">
        <v>16.391666666666659</v>
      </c>
      <c r="DV68" s="3">
        <v>4.1916666666666664</v>
      </c>
      <c r="DW68" s="3">
        <v>87.666666666666671</v>
      </c>
      <c r="DX68" s="3">
        <v>690.26720833333331</v>
      </c>
      <c r="DY68" s="3">
        <v>23.6875</v>
      </c>
      <c r="DZ68" s="3">
        <v>22.754166666666659</v>
      </c>
      <c r="EA68" s="3">
        <v>23.220833333333331</v>
      </c>
      <c r="EB68" s="3">
        <v>3.9541666666666671</v>
      </c>
      <c r="EC68" s="3">
        <v>74.875</v>
      </c>
      <c r="ED68" s="3">
        <v>769.10545833333344</v>
      </c>
      <c r="EE68" s="3">
        <v>24.033333333333331</v>
      </c>
      <c r="EF68" s="3">
        <v>22.929166666666671</v>
      </c>
      <c r="EG68" s="3">
        <v>23.481249999999989</v>
      </c>
      <c r="EH68" s="3">
        <v>3.5166666666666671</v>
      </c>
      <c r="EI68" s="3">
        <v>65.583333333333329</v>
      </c>
      <c r="EJ68" s="3">
        <v>812.24079166666672</v>
      </c>
      <c r="EK68" s="3">
        <v>23.041666666666671</v>
      </c>
      <c r="EL68" s="3">
        <v>22.074999999999999</v>
      </c>
      <c r="EM68" s="3">
        <v>22.55833333333333</v>
      </c>
      <c r="EN68" s="3">
        <v>2.2625000000000002</v>
      </c>
      <c r="EO68" s="3">
        <v>71.416666666666671</v>
      </c>
      <c r="EP68" s="3">
        <v>736.20341666666673</v>
      </c>
      <c r="EQ68" s="3">
        <v>21.266666666666669</v>
      </c>
      <c r="ER68" s="3">
        <v>20.3</v>
      </c>
      <c r="ES68" s="3">
        <v>20.783333333333331</v>
      </c>
      <c r="ET68" s="3">
        <v>5.791666666666667</v>
      </c>
      <c r="EU68" s="3">
        <v>76.5</v>
      </c>
      <c r="EV68" s="3">
        <v>595.58366666666677</v>
      </c>
      <c r="EW68" s="3">
        <v>22.9375</v>
      </c>
      <c r="EX68" s="3">
        <v>22.225000000000001</v>
      </c>
      <c r="EY68" s="3">
        <v>22.581250000000001</v>
      </c>
      <c r="EZ68" s="3">
        <v>3.3083333333333318</v>
      </c>
      <c r="FA68" s="3">
        <v>77.5</v>
      </c>
      <c r="FB68" s="3">
        <v>469.11829166666672</v>
      </c>
      <c r="FC68" s="3">
        <v>23.145833333333329</v>
      </c>
      <c r="FD68" s="3">
        <v>22.291666666666671</v>
      </c>
      <c r="FE68" s="3">
        <v>22.71875</v>
      </c>
      <c r="FF68" s="3">
        <v>4.9791666666666679</v>
      </c>
      <c r="FG68" s="3">
        <v>76.875</v>
      </c>
      <c r="FH68" s="3">
        <v>570.47204166666654</v>
      </c>
      <c r="FI68" s="3">
        <v>17.729166666666661</v>
      </c>
      <c r="FJ68" s="3">
        <v>16.658333333333331</v>
      </c>
      <c r="FK68" s="3">
        <v>17.193750000000001</v>
      </c>
      <c r="FL68" s="3">
        <v>2.9083333333333332</v>
      </c>
      <c r="FM68" s="3">
        <v>94.166666666666671</v>
      </c>
      <c r="FN68" s="3">
        <v>544.57104166666647</v>
      </c>
      <c r="FO68" s="3">
        <v>18.3125</v>
      </c>
      <c r="FP68" s="3">
        <v>17.158333333333331</v>
      </c>
      <c r="FQ68" s="3">
        <v>17.735416666666669</v>
      </c>
      <c r="FR68" s="3">
        <v>3.2958333333333329</v>
      </c>
      <c r="FS68" s="3">
        <v>88.083333333333329</v>
      </c>
      <c r="FT68" s="3">
        <v>635.79887499999984</v>
      </c>
      <c r="FU68" s="3">
        <v>21.358333333333331</v>
      </c>
      <c r="FV68" s="3">
        <v>20.37083333333333</v>
      </c>
      <c r="FW68" s="3">
        <v>20.864583333333329</v>
      </c>
      <c r="FX68" s="3">
        <v>4.4250000000000007</v>
      </c>
      <c r="FY68" s="3">
        <v>73.125</v>
      </c>
      <c r="FZ68" s="3">
        <v>612.94262500000002</v>
      </c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4"/>
    </row>
    <row r="69" spans="1:303" x14ac:dyDescent="0.3">
      <c r="A69" s="4"/>
      <c r="B69" s="8">
        <v>40609</v>
      </c>
      <c r="C69" s="3">
        <v>22.38333333333334</v>
      </c>
      <c r="D69" s="3">
        <v>21.904166666666669</v>
      </c>
      <c r="E69" s="3">
        <v>22.143750000000001</v>
      </c>
      <c r="F69" s="3">
        <v>3.9791666666666679</v>
      </c>
      <c r="G69" s="3">
        <v>90.541666666666671</v>
      </c>
      <c r="H69" s="3">
        <v>319.90029166666659</v>
      </c>
      <c r="I69" s="3"/>
      <c r="J69" s="3"/>
      <c r="K69" s="3"/>
      <c r="L69" s="3"/>
      <c r="M69" s="3"/>
      <c r="N69" s="3"/>
      <c r="O69" s="3">
        <v>20.908333333333331</v>
      </c>
      <c r="P69" s="3">
        <v>20.037500000000001</v>
      </c>
      <c r="Q69" s="3">
        <v>20.47291666666667</v>
      </c>
      <c r="R69" s="3">
        <v>0.3666666666666667</v>
      </c>
      <c r="S69" s="3">
        <v>81.916666666666671</v>
      </c>
      <c r="T69" s="3">
        <v>346.28620833333332</v>
      </c>
      <c r="U69" s="3">
        <v>20.524999999999999</v>
      </c>
      <c r="V69" s="3">
        <v>19.779166666666669</v>
      </c>
      <c r="W69" s="3">
        <v>20.15208333333333</v>
      </c>
      <c r="X69" s="3">
        <v>5.8583333333333334</v>
      </c>
      <c r="Y69" s="3">
        <v>75.666666666666671</v>
      </c>
      <c r="Z69" s="3">
        <v>557.12037499999985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>
        <v>21.925000000000001</v>
      </c>
      <c r="AN69" s="3">
        <v>20.895833333333329</v>
      </c>
      <c r="AO69" s="3">
        <v>21.41041666666667</v>
      </c>
      <c r="AP69" s="3">
        <v>2.8541666666666661</v>
      </c>
      <c r="AQ69" s="3">
        <v>71.708333333333329</v>
      </c>
      <c r="AR69" s="3">
        <v>840.98312500000009</v>
      </c>
      <c r="AS69" s="3">
        <v>21.833333333333329</v>
      </c>
      <c r="AT69" s="3">
        <v>21.404166666666669</v>
      </c>
      <c r="AU69" s="3">
        <v>21.618749999999999</v>
      </c>
      <c r="AV69" s="3">
        <v>1.8625</v>
      </c>
      <c r="AW69" s="3">
        <v>87.375</v>
      </c>
      <c r="AX69" s="3">
        <v>224.89625000000001</v>
      </c>
      <c r="AY69" s="3">
        <v>22.05</v>
      </c>
      <c r="AZ69" s="3">
        <v>21.56666666666667</v>
      </c>
      <c r="BA69" s="3">
        <v>21.80833333333333</v>
      </c>
      <c r="BB69" s="3">
        <v>2.15</v>
      </c>
      <c r="BC69" s="3">
        <v>95.666666666666671</v>
      </c>
      <c r="BD69" s="3">
        <v>273.93529166666661</v>
      </c>
      <c r="BE69" s="3">
        <v>21.404166666666669</v>
      </c>
      <c r="BF69" s="3">
        <v>20.975000000000001</v>
      </c>
      <c r="BG69" s="3">
        <v>21.189583333333331</v>
      </c>
      <c r="BH69" s="3">
        <v>2.4791666666666661</v>
      </c>
      <c r="BI69" s="3">
        <v>94.791666666666671</v>
      </c>
      <c r="BJ69" s="3">
        <v>251.5284166666666</v>
      </c>
      <c r="BK69" s="3">
        <v>20.037500000000001</v>
      </c>
      <c r="BL69" s="3">
        <v>18.795833333333331</v>
      </c>
      <c r="BM69" s="3">
        <v>19.416666666666671</v>
      </c>
      <c r="BN69" s="3">
        <v>0.88750000000000007</v>
      </c>
      <c r="BO69" s="3">
        <v>87.625</v>
      </c>
      <c r="BP69" s="3">
        <v>579.98716666666667</v>
      </c>
      <c r="BQ69" s="3">
        <v>23.216666666666669</v>
      </c>
      <c r="BR69" s="3">
        <v>22.45</v>
      </c>
      <c r="BS69" s="3">
        <v>22.833333333333329</v>
      </c>
      <c r="BT69" s="3">
        <v>2.0333333333333341</v>
      </c>
      <c r="BU69" s="3">
        <v>85.083333333333329</v>
      </c>
      <c r="BV69" s="3">
        <v>381.96483333333339</v>
      </c>
      <c r="BW69" s="3"/>
      <c r="BX69" s="3"/>
      <c r="BY69" s="3"/>
      <c r="BZ69" s="3"/>
      <c r="CA69" s="3"/>
      <c r="CB69" s="3"/>
      <c r="CC69" s="3">
        <v>22.5625</v>
      </c>
      <c r="CD69" s="3">
        <v>21.587499999999999</v>
      </c>
      <c r="CE69" s="3">
        <v>22.074999999999999</v>
      </c>
      <c r="CF69" s="3">
        <v>0.20416666666666669</v>
      </c>
      <c r="CG69" s="3">
        <v>89.958333333333329</v>
      </c>
      <c r="CH69" s="3">
        <v>500.54654166666671</v>
      </c>
      <c r="CI69" s="3">
        <v>19.204166666666669</v>
      </c>
      <c r="CJ69" s="3">
        <v>18.262499999999999</v>
      </c>
      <c r="CK69" s="3">
        <v>18.733333333333341</v>
      </c>
      <c r="CL69" s="3">
        <v>2.1458333333333339</v>
      </c>
      <c r="CM69" s="3">
        <v>81.333333333333329</v>
      </c>
      <c r="CN69" s="3">
        <v>546.44891666666672</v>
      </c>
      <c r="CO69" s="3">
        <v>18.491666666666671</v>
      </c>
      <c r="CP69" s="3">
        <v>17.479166666666661</v>
      </c>
      <c r="CQ69" s="3">
        <v>17.985416666666669</v>
      </c>
      <c r="CR69" s="3">
        <v>2.7958333333333329</v>
      </c>
      <c r="CS69" s="3">
        <v>76.041666666666671</v>
      </c>
      <c r="CT69" s="3">
        <v>549.37745833333327</v>
      </c>
      <c r="CU69" s="3">
        <v>20.65</v>
      </c>
      <c r="CV69" s="3">
        <v>19.625</v>
      </c>
      <c r="CW69" s="3">
        <v>20.137499999999999</v>
      </c>
      <c r="CX69" s="3">
        <v>2.520833333333333</v>
      </c>
      <c r="CY69" s="3">
        <v>77.958333333333329</v>
      </c>
      <c r="CZ69" s="3">
        <v>584.13054166666666</v>
      </c>
      <c r="DA69" s="3">
        <v>18.666666666666671</v>
      </c>
      <c r="DB69" s="3">
        <v>17.824999999999999</v>
      </c>
      <c r="DC69" s="3">
        <v>18.24583333333333</v>
      </c>
      <c r="DD69" s="3">
        <v>3.2124999999999999</v>
      </c>
      <c r="DE69" s="3">
        <v>84.833333333333329</v>
      </c>
      <c r="DF69" s="3">
        <v>475.38304166666671</v>
      </c>
      <c r="DG69" s="3">
        <v>21.533333333333331</v>
      </c>
      <c r="DH69" s="3">
        <v>20.904166666666669</v>
      </c>
      <c r="DI69" s="3">
        <v>21.21875</v>
      </c>
      <c r="DJ69" s="3">
        <v>6.1166666666666663</v>
      </c>
      <c r="DK69" s="3">
        <v>78.958333333333329</v>
      </c>
      <c r="DL69" s="3">
        <v>456.69508333333329</v>
      </c>
      <c r="DM69" s="3">
        <v>21.75833333333334</v>
      </c>
      <c r="DN69" s="3">
        <v>20.85</v>
      </c>
      <c r="DO69" s="3">
        <v>21.304166666666671</v>
      </c>
      <c r="DP69" s="3">
        <v>0</v>
      </c>
      <c r="DQ69" s="3">
        <v>75.916666666666671</v>
      </c>
      <c r="DR69" s="3">
        <v>597.05137500000012</v>
      </c>
      <c r="DS69" s="3">
        <v>17.354166666666671</v>
      </c>
      <c r="DT69" s="3">
        <v>16.354166666666661</v>
      </c>
      <c r="DU69" s="3">
        <v>16.854166666666671</v>
      </c>
      <c r="DV69" s="3">
        <v>4.5874999999999986</v>
      </c>
      <c r="DW69" s="3">
        <v>88.166666666666671</v>
      </c>
      <c r="DX69" s="3">
        <v>606.64458333333346</v>
      </c>
      <c r="DY69" s="3">
        <v>23.762499999999999</v>
      </c>
      <c r="DZ69" s="3">
        <v>23</v>
      </c>
      <c r="EA69" s="3">
        <v>23.381249999999991</v>
      </c>
      <c r="EB69" s="3">
        <v>4.4416666666666664</v>
      </c>
      <c r="EC69" s="3">
        <v>77.5</v>
      </c>
      <c r="ED69" s="3">
        <v>650.90883333333329</v>
      </c>
      <c r="EE69" s="3">
        <v>23.587499999999999</v>
      </c>
      <c r="EF69" s="3">
        <v>22.633333333333329</v>
      </c>
      <c r="EG69" s="3">
        <v>23.110416666666669</v>
      </c>
      <c r="EH69" s="3">
        <v>3.4</v>
      </c>
      <c r="EI69" s="3">
        <v>71.666666666666671</v>
      </c>
      <c r="EJ69" s="3">
        <v>547.08812499999988</v>
      </c>
      <c r="EK69" s="3">
        <v>22.43333333333333</v>
      </c>
      <c r="EL69" s="3">
        <v>21.912500000000001</v>
      </c>
      <c r="EM69" s="3">
        <v>22.172916666666669</v>
      </c>
      <c r="EN69" s="3">
        <v>2.8083333333333331</v>
      </c>
      <c r="EO69" s="3">
        <v>75.583333333333329</v>
      </c>
      <c r="EP69" s="3">
        <v>386.9747916666667</v>
      </c>
      <c r="EQ69" s="3">
        <v>19.541666666666671</v>
      </c>
      <c r="ER69" s="3">
        <v>18.979166666666671</v>
      </c>
      <c r="ES69" s="3">
        <v>19.260416666666661</v>
      </c>
      <c r="ET69" s="3">
        <v>6.0250000000000012</v>
      </c>
      <c r="EU69" s="3">
        <v>88.541666666666671</v>
      </c>
      <c r="EV69" s="3">
        <v>365.54845833333331</v>
      </c>
      <c r="EW69" s="3">
        <v>23.087500000000009</v>
      </c>
      <c r="EX69" s="3">
        <v>22.391666666666669</v>
      </c>
      <c r="EY69" s="3">
        <v>22.739583333333329</v>
      </c>
      <c r="EZ69" s="3">
        <v>3.8333333333333339</v>
      </c>
      <c r="FA69" s="3">
        <v>83.875</v>
      </c>
      <c r="FB69" s="3">
        <v>477.41183333333328</v>
      </c>
      <c r="FC69" s="3">
        <v>23.61666666666666</v>
      </c>
      <c r="FD69" s="3">
        <v>22.954166666666669</v>
      </c>
      <c r="FE69" s="3">
        <v>23.28541666666667</v>
      </c>
      <c r="FF69" s="3">
        <v>6.7458333333333327</v>
      </c>
      <c r="FG69" s="3">
        <v>79.083333333333329</v>
      </c>
      <c r="FH69" s="3">
        <v>536.88216666666665</v>
      </c>
      <c r="FI69" s="3">
        <v>18.25416666666667</v>
      </c>
      <c r="FJ69" s="3">
        <v>17.12916666666667</v>
      </c>
      <c r="FK69" s="3">
        <v>17.691666666666659</v>
      </c>
      <c r="FL69" s="3">
        <v>2.941666666666666</v>
      </c>
      <c r="FM69" s="3">
        <v>89.583333333333329</v>
      </c>
      <c r="FN69" s="3">
        <v>603.22512500000005</v>
      </c>
      <c r="FO69" s="3">
        <v>18.858333333333331</v>
      </c>
      <c r="FP69" s="3">
        <v>18</v>
      </c>
      <c r="FQ69" s="3">
        <v>18.429166666666671</v>
      </c>
      <c r="FR69" s="3">
        <v>3.1041666666666661</v>
      </c>
      <c r="FS69" s="3">
        <v>87.291666666666671</v>
      </c>
      <c r="FT69" s="3">
        <v>539.06499999999994</v>
      </c>
      <c r="FU69" s="3">
        <v>19.716666666666669</v>
      </c>
      <c r="FV69" s="3">
        <v>19.091666666666669</v>
      </c>
      <c r="FW69" s="3">
        <v>19.404166666666669</v>
      </c>
      <c r="FX69" s="3">
        <v>4.3</v>
      </c>
      <c r="FY69" s="3">
        <v>84.5</v>
      </c>
      <c r="FZ69" s="3">
        <v>319.8098333333333</v>
      </c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4"/>
    </row>
    <row r="70" spans="1:303" x14ac:dyDescent="0.3">
      <c r="A70" s="4"/>
      <c r="B70" s="8">
        <v>40610</v>
      </c>
      <c r="C70" s="3">
        <v>24.19166666666667</v>
      </c>
      <c r="D70" s="3">
        <v>23.391666666666669</v>
      </c>
      <c r="E70" s="3">
        <v>23.791666666666671</v>
      </c>
      <c r="F70" s="3">
        <v>3.6124999999999989</v>
      </c>
      <c r="G70" s="3">
        <v>77.875</v>
      </c>
      <c r="H70" s="3">
        <v>902.00637499999993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>
        <v>20.99583333333333</v>
      </c>
      <c r="V70" s="3">
        <v>19.766666666666669</v>
      </c>
      <c r="W70" s="3">
        <v>20.381250000000001</v>
      </c>
      <c r="X70" s="3">
        <v>4.3833333333333337</v>
      </c>
      <c r="Y70" s="3">
        <v>77.208333333333329</v>
      </c>
      <c r="Z70" s="3">
        <v>608.83325000000002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>
        <v>20.3</v>
      </c>
      <c r="AN70" s="3">
        <v>19.50833333333334</v>
      </c>
      <c r="AO70" s="3">
        <v>19.904166666666669</v>
      </c>
      <c r="AP70" s="3">
        <v>2.0125000000000002</v>
      </c>
      <c r="AQ70" s="3">
        <v>83.583333333333329</v>
      </c>
      <c r="AR70" s="3">
        <v>474.00816666666668</v>
      </c>
      <c r="AS70" s="3">
        <v>22.520833333333329</v>
      </c>
      <c r="AT70" s="3">
        <v>21.829166666666669</v>
      </c>
      <c r="AU70" s="3">
        <v>22.175000000000001</v>
      </c>
      <c r="AV70" s="3">
        <v>2.1083333333333329</v>
      </c>
      <c r="AW70" s="3">
        <v>80.75</v>
      </c>
      <c r="AX70" s="3">
        <v>640.37774999999999</v>
      </c>
      <c r="AY70" s="3">
        <v>22.3</v>
      </c>
      <c r="AZ70" s="3">
        <v>21.520833333333329</v>
      </c>
      <c r="BA70" s="3">
        <v>21.91041666666667</v>
      </c>
      <c r="BB70" s="3">
        <v>2.1791666666666671</v>
      </c>
      <c r="BC70" s="3">
        <v>88.5</v>
      </c>
      <c r="BD70" s="3">
        <v>509.06399999999991</v>
      </c>
      <c r="BE70" s="3">
        <v>21.554166666666671</v>
      </c>
      <c r="BF70" s="3">
        <v>20.858333333333331</v>
      </c>
      <c r="BG70" s="3">
        <v>21.206250000000001</v>
      </c>
      <c r="BH70" s="3">
        <v>2.2583333333333329</v>
      </c>
      <c r="BI70" s="3">
        <v>90.166666666666671</v>
      </c>
      <c r="BJ70" s="3">
        <v>495.25812500000012</v>
      </c>
      <c r="BK70" s="3">
        <v>19.479166666666671</v>
      </c>
      <c r="BL70" s="3">
        <v>18.641666666666669</v>
      </c>
      <c r="BM70" s="3">
        <v>19.060416666666669</v>
      </c>
      <c r="BN70" s="3">
        <v>0.4916666666666667</v>
      </c>
      <c r="BO70" s="3">
        <v>93.125</v>
      </c>
      <c r="BP70" s="3">
        <v>411.59841666666671</v>
      </c>
      <c r="BQ70" s="3">
        <v>24.729166666666671</v>
      </c>
      <c r="BR70" s="3">
        <v>23.762499999999999</v>
      </c>
      <c r="BS70" s="3">
        <v>24.24583333333333</v>
      </c>
      <c r="BT70" s="3">
        <v>2.1375000000000002</v>
      </c>
      <c r="BU70" s="3">
        <v>75.666666666666671</v>
      </c>
      <c r="BV70" s="3">
        <v>852.46783333333326</v>
      </c>
      <c r="BW70" s="3"/>
      <c r="BX70" s="3"/>
      <c r="BY70" s="3"/>
      <c r="BZ70" s="3"/>
      <c r="CA70" s="3"/>
      <c r="CB70" s="3"/>
      <c r="CC70" s="3">
        <v>22.679166666666671</v>
      </c>
      <c r="CD70" s="3">
        <v>21.391666666666669</v>
      </c>
      <c r="CE70" s="3">
        <v>22.03541666666667</v>
      </c>
      <c r="CF70" s="3">
        <v>0.1583333333333333</v>
      </c>
      <c r="CG70" s="3">
        <v>88.541666666666671</v>
      </c>
      <c r="CH70" s="3">
        <v>677.08033333333344</v>
      </c>
      <c r="CI70" s="3">
        <v>18.212499999999999</v>
      </c>
      <c r="CJ70" s="3">
        <v>16.366666666666671</v>
      </c>
      <c r="CK70" s="3">
        <v>17.28958333333334</v>
      </c>
      <c r="CL70" s="3">
        <v>1.0625</v>
      </c>
      <c r="CM70" s="3">
        <v>83.291666666666671</v>
      </c>
      <c r="CN70" s="3">
        <v>632.71716666666669</v>
      </c>
      <c r="CO70" s="3">
        <v>19.237500000000001</v>
      </c>
      <c r="CP70" s="3">
        <v>17.995833333333341</v>
      </c>
      <c r="CQ70" s="3">
        <v>18.616666666666671</v>
      </c>
      <c r="CR70" s="3">
        <v>1.8875</v>
      </c>
      <c r="CS70" s="3">
        <v>72.291666666666671</v>
      </c>
      <c r="CT70" s="3">
        <v>843.86333333333334</v>
      </c>
      <c r="CU70" s="3">
        <v>20.637499999999999</v>
      </c>
      <c r="CV70" s="3">
        <v>19.195833333333329</v>
      </c>
      <c r="CW70" s="3">
        <v>19.916666666666671</v>
      </c>
      <c r="CX70" s="3">
        <v>2.2625000000000002</v>
      </c>
      <c r="CY70" s="3">
        <v>74.25</v>
      </c>
      <c r="CZ70" s="3">
        <v>925.25516666666647</v>
      </c>
      <c r="DA70" s="3">
        <v>18.44583333333334</v>
      </c>
      <c r="DB70" s="3">
        <v>17.204166666666669</v>
      </c>
      <c r="DC70" s="3">
        <v>17.824999999999999</v>
      </c>
      <c r="DD70" s="3">
        <v>1.479166666666667</v>
      </c>
      <c r="DE70" s="3">
        <v>82</v>
      </c>
      <c r="DF70" s="3">
        <v>723.09108333333359</v>
      </c>
      <c r="DG70" s="3">
        <v>22.558333333333319</v>
      </c>
      <c r="DH70" s="3">
        <v>21.454166666666669</v>
      </c>
      <c r="DI70" s="3">
        <v>22.006249999999991</v>
      </c>
      <c r="DJ70" s="3">
        <v>4.3583333333333334</v>
      </c>
      <c r="DK70" s="3">
        <v>72.458333333333329</v>
      </c>
      <c r="DL70" s="3">
        <v>819.3984999999999</v>
      </c>
      <c r="DM70" s="3">
        <v>22.387499999999999</v>
      </c>
      <c r="DN70" s="3">
        <v>21.225000000000001</v>
      </c>
      <c r="DO70" s="3">
        <v>21.806249999999999</v>
      </c>
      <c r="DP70" s="3">
        <v>0</v>
      </c>
      <c r="DQ70" s="3">
        <v>70.083333333333329</v>
      </c>
      <c r="DR70" s="3">
        <v>1023.181458333333</v>
      </c>
      <c r="DS70" s="3">
        <v>16.787500000000001</v>
      </c>
      <c r="DT70" s="3">
        <v>15.54166666666667</v>
      </c>
      <c r="DU70" s="3">
        <v>16.164583333333329</v>
      </c>
      <c r="DV70" s="3">
        <v>3.4249999999999998</v>
      </c>
      <c r="DW70" s="3">
        <v>86.041666666666671</v>
      </c>
      <c r="DX70" s="3">
        <v>771.05724999999984</v>
      </c>
      <c r="DY70" s="3">
        <v>24.824999999999999</v>
      </c>
      <c r="DZ70" s="3">
        <v>23.808333333333341</v>
      </c>
      <c r="EA70" s="3">
        <v>24.316666666666659</v>
      </c>
      <c r="EB70" s="3">
        <v>3.4750000000000001</v>
      </c>
      <c r="EC70" s="3">
        <v>68.708333333333329</v>
      </c>
      <c r="ED70" s="3">
        <v>960.48633333333328</v>
      </c>
      <c r="EE70" s="3">
        <v>24.62916666666667</v>
      </c>
      <c r="EF70" s="3">
        <v>23.383333333333329</v>
      </c>
      <c r="EG70" s="3">
        <v>24.006250000000001</v>
      </c>
      <c r="EH70" s="3">
        <v>2.5874999999999999</v>
      </c>
      <c r="EI70" s="3">
        <v>66.541666666666671</v>
      </c>
      <c r="EJ70" s="3">
        <v>974.64820833333317</v>
      </c>
      <c r="EK70" s="3">
        <v>24.262499999999999</v>
      </c>
      <c r="EL70" s="3">
        <v>23.195833333333329</v>
      </c>
      <c r="EM70" s="3">
        <v>23.729166666666671</v>
      </c>
      <c r="EN70" s="3">
        <v>2.6083333333333329</v>
      </c>
      <c r="EO70" s="3">
        <v>63.833333333333343</v>
      </c>
      <c r="EP70" s="3">
        <v>1014.223041666667</v>
      </c>
      <c r="EQ70" s="3">
        <v>21.383333333333329</v>
      </c>
      <c r="ER70" s="3">
        <v>20.274999999999999</v>
      </c>
      <c r="ES70" s="3">
        <v>20.829166666666669</v>
      </c>
      <c r="ET70" s="3">
        <v>4.9875000000000007</v>
      </c>
      <c r="EU70" s="3">
        <v>76.208333333333329</v>
      </c>
      <c r="EV70" s="3">
        <v>844.68191666666678</v>
      </c>
      <c r="EW70" s="3">
        <v>24.56666666666667</v>
      </c>
      <c r="EX70" s="3">
        <v>23.454166666666669</v>
      </c>
      <c r="EY70" s="3">
        <v>24.010416666666661</v>
      </c>
      <c r="EZ70" s="3">
        <v>3.604166666666667</v>
      </c>
      <c r="FA70" s="3">
        <v>73.75</v>
      </c>
      <c r="FB70" s="3">
        <v>960.29687500000011</v>
      </c>
      <c r="FC70" s="3">
        <v>24.558333333333341</v>
      </c>
      <c r="FD70" s="3">
        <v>23.283333333333331</v>
      </c>
      <c r="FE70" s="3">
        <v>23.920833333333331</v>
      </c>
      <c r="FF70" s="3">
        <v>5.6541666666666659</v>
      </c>
      <c r="FG70" s="3">
        <v>71.916666666666671</v>
      </c>
      <c r="FH70" s="3">
        <v>870.45758333333333</v>
      </c>
      <c r="FI70" s="3">
        <v>18.37916666666667</v>
      </c>
      <c r="FJ70" s="3">
        <v>17.125</v>
      </c>
      <c r="FK70" s="3">
        <v>17.752083333333331</v>
      </c>
      <c r="FL70" s="3">
        <v>2.5499999999999989</v>
      </c>
      <c r="FM70" s="3">
        <v>91.083333333333329</v>
      </c>
      <c r="FN70" s="3">
        <v>654.87475000000006</v>
      </c>
      <c r="FO70" s="3">
        <v>18.854166666666671</v>
      </c>
      <c r="FP70" s="3">
        <v>17.25416666666667</v>
      </c>
      <c r="FQ70" s="3">
        <v>18.05416666666666</v>
      </c>
      <c r="FR70" s="3">
        <v>2.6625000000000001</v>
      </c>
      <c r="FS70" s="3">
        <v>86.041666666666671</v>
      </c>
      <c r="FT70" s="3">
        <v>801.86625000000004</v>
      </c>
      <c r="FU70" s="3">
        <v>21.00416666666667</v>
      </c>
      <c r="FV70" s="3">
        <v>19.895833333333329</v>
      </c>
      <c r="FW70" s="3">
        <v>20.45</v>
      </c>
      <c r="FX70" s="3">
        <v>2.8541666666666661</v>
      </c>
      <c r="FY70" s="3">
        <v>75.833333333333329</v>
      </c>
      <c r="FZ70" s="3">
        <v>754.23870833333331</v>
      </c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4"/>
    </row>
    <row r="71" spans="1:303" x14ac:dyDescent="0.3">
      <c r="A71" s="4"/>
      <c r="B71" s="8">
        <v>40611</v>
      </c>
      <c r="C71" s="3">
        <v>25.170833333333341</v>
      </c>
      <c r="D71" s="3">
        <v>24.266666666666659</v>
      </c>
      <c r="E71" s="3">
        <v>24.71875</v>
      </c>
      <c r="F71" s="3">
        <v>2.5083333333333329</v>
      </c>
      <c r="G71" s="3">
        <v>78.125</v>
      </c>
      <c r="H71" s="3">
        <v>662.75512500000002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>
        <v>24.987500000000001</v>
      </c>
      <c r="AZ71" s="3">
        <v>23.795833333333331</v>
      </c>
      <c r="BA71" s="3">
        <v>24.391666666666669</v>
      </c>
      <c r="BB71" s="3">
        <v>1.8166666666666671</v>
      </c>
      <c r="BC71" s="3">
        <v>83.875</v>
      </c>
      <c r="BD71" s="3">
        <v>691.835375</v>
      </c>
      <c r="BE71" s="3"/>
      <c r="BF71" s="3"/>
      <c r="BG71" s="3"/>
      <c r="BH71" s="3"/>
      <c r="BI71" s="3"/>
      <c r="BJ71" s="3"/>
      <c r="BK71" s="3">
        <v>20.399999999999999</v>
      </c>
      <c r="BL71" s="3">
        <v>19.399999999999999</v>
      </c>
      <c r="BM71" s="3">
        <v>19.899999999999999</v>
      </c>
      <c r="BN71" s="3">
        <v>0.39166666666666661</v>
      </c>
      <c r="BO71" s="3">
        <v>93.25</v>
      </c>
      <c r="BP71" s="3">
        <v>447.5804583333333</v>
      </c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>
        <v>23.520833333333339</v>
      </c>
      <c r="DN71" s="3">
        <v>22.391666666666669</v>
      </c>
      <c r="DO71" s="3">
        <v>22.956250000000001</v>
      </c>
      <c r="DP71" s="3">
        <v>0</v>
      </c>
      <c r="DQ71" s="3">
        <v>72.625</v>
      </c>
      <c r="DR71" s="3">
        <v>942.06579166666677</v>
      </c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4"/>
    </row>
    <row r="72" spans="1:303" x14ac:dyDescent="0.3">
      <c r="A72" s="4"/>
      <c r="B72" s="8">
        <v>40612</v>
      </c>
      <c r="C72" s="3">
        <v>26.154166666666669</v>
      </c>
      <c r="D72" s="3">
        <v>25.091666666666669</v>
      </c>
      <c r="E72" s="3">
        <v>25.622916666666669</v>
      </c>
      <c r="F72" s="3">
        <v>2.3791666666666669</v>
      </c>
      <c r="G72" s="3">
        <v>77.666666666666671</v>
      </c>
      <c r="H72" s="3">
        <v>936.87750000000017</v>
      </c>
      <c r="I72" s="3"/>
      <c r="J72" s="3"/>
      <c r="K72" s="3"/>
      <c r="L72" s="3"/>
      <c r="M72" s="3"/>
      <c r="N72" s="3"/>
      <c r="O72" s="3">
        <v>24.225000000000001</v>
      </c>
      <c r="P72" s="3">
        <v>22.829166666666669</v>
      </c>
      <c r="Q72" s="3">
        <v>23.52708333333333</v>
      </c>
      <c r="R72" s="3">
        <v>3.25</v>
      </c>
      <c r="S72" s="3">
        <v>73.083333333333329</v>
      </c>
      <c r="T72" s="3">
        <v>897.99895833333323</v>
      </c>
      <c r="U72" s="3">
        <v>23.795833333333331</v>
      </c>
      <c r="V72" s="3">
        <v>22.533333333333331</v>
      </c>
      <c r="W72" s="3">
        <v>23.16458333333334</v>
      </c>
      <c r="X72" s="3">
        <v>4.604166666666667</v>
      </c>
      <c r="Y72" s="3">
        <v>76.25</v>
      </c>
      <c r="Z72" s="3">
        <v>953.28420833333314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>
        <v>22.658333333333331</v>
      </c>
      <c r="AN72" s="3">
        <v>21.666666666666671</v>
      </c>
      <c r="AO72" s="3">
        <v>22.162500000000001</v>
      </c>
      <c r="AP72" s="3">
        <v>2.8458333333333332</v>
      </c>
      <c r="AQ72" s="3">
        <v>79.333333333333329</v>
      </c>
      <c r="AR72" s="3">
        <v>707.6812083333333</v>
      </c>
      <c r="AS72" s="3">
        <v>25.9</v>
      </c>
      <c r="AT72" s="3">
        <v>24.8</v>
      </c>
      <c r="AU72" s="3">
        <v>25.35</v>
      </c>
      <c r="AV72" s="3">
        <v>1.616666666666666</v>
      </c>
      <c r="AW72" s="3">
        <v>73.375</v>
      </c>
      <c r="AX72" s="3">
        <v>735.83395833333327</v>
      </c>
      <c r="AY72" s="3">
        <v>24.875</v>
      </c>
      <c r="AZ72" s="3">
        <v>23.475000000000001</v>
      </c>
      <c r="BA72" s="3">
        <v>24.175000000000001</v>
      </c>
      <c r="BB72" s="3">
        <v>2.1749999999999998</v>
      </c>
      <c r="BC72" s="3">
        <v>84.833333333333329</v>
      </c>
      <c r="BD72" s="3">
        <v>833.36858333333328</v>
      </c>
      <c r="BE72" s="3">
        <v>24.13333333333334</v>
      </c>
      <c r="BF72" s="3">
        <v>22.912500000000001</v>
      </c>
      <c r="BG72" s="3">
        <v>23.522916666666671</v>
      </c>
      <c r="BH72" s="3">
        <v>2.0250000000000008</v>
      </c>
      <c r="BI72" s="3">
        <v>84.5</v>
      </c>
      <c r="BJ72" s="3">
        <v>787.20645833333344</v>
      </c>
      <c r="BK72" s="3">
        <v>21.508333333333329</v>
      </c>
      <c r="BL72" s="3">
        <v>20.62916666666667</v>
      </c>
      <c r="BM72" s="3">
        <v>21.068750000000001</v>
      </c>
      <c r="BN72" s="3">
        <v>0.5</v>
      </c>
      <c r="BO72" s="3">
        <v>92.291666666666671</v>
      </c>
      <c r="BP72" s="3">
        <v>479.51066666666668</v>
      </c>
      <c r="BQ72" s="3">
        <v>26.824999999999999</v>
      </c>
      <c r="BR72" s="3">
        <v>25.566666666666659</v>
      </c>
      <c r="BS72" s="3">
        <v>26.19583333333334</v>
      </c>
      <c r="BT72" s="3">
        <v>1.2749999999999999</v>
      </c>
      <c r="BU72" s="3">
        <v>73</v>
      </c>
      <c r="BV72" s="3">
        <v>834.9236249999999</v>
      </c>
      <c r="BW72" s="3">
        <v>26.808333333333341</v>
      </c>
      <c r="BX72" s="3">
        <v>25.420833333333331</v>
      </c>
      <c r="BY72" s="3">
        <v>26.114583333333329</v>
      </c>
      <c r="BZ72" s="3">
        <v>1.3583333333333329</v>
      </c>
      <c r="CA72" s="3">
        <v>74.291666666666671</v>
      </c>
      <c r="CB72" s="3">
        <v>851.60570833333338</v>
      </c>
      <c r="CC72" s="3">
        <v>23.654166666666669</v>
      </c>
      <c r="CD72" s="3">
        <v>22.695833333333329</v>
      </c>
      <c r="CE72" s="3">
        <v>23.175000000000001</v>
      </c>
      <c r="CF72" s="3">
        <v>0.1083333333333333</v>
      </c>
      <c r="CG72" s="3">
        <v>94.291666666666671</v>
      </c>
      <c r="CH72" s="3">
        <v>450.11183333333338</v>
      </c>
      <c r="CI72" s="3">
        <v>21.31666666666667</v>
      </c>
      <c r="CJ72" s="3">
        <v>20</v>
      </c>
      <c r="CK72" s="3">
        <v>20.658333333333331</v>
      </c>
      <c r="CL72" s="3">
        <v>1.504166666666666</v>
      </c>
      <c r="CM72" s="3">
        <v>81.583333333333329</v>
      </c>
      <c r="CN72" s="3">
        <v>537.48433333333344</v>
      </c>
      <c r="CO72" s="3">
        <v>21.158333333333331</v>
      </c>
      <c r="CP72" s="3">
        <v>20.19583333333334</v>
      </c>
      <c r="CQ72" s="3">
        <v>20.677083333333329</v>
      </c>
      <c r="CR72" s="3">
        <v>2.604166666666667</v>
      </c>
      <c r="CS72" s="3">
        <v>71</v>
      </c>
      <c r="CT72" s="3">
        <v>744.18916666666655</v>
      </c>
      <c r="CU72" s="3">
        <v>22.462499999999999</v>
      </c>
      <c r="CV72" s="3">
        <v>21.15</v>
      </c>
      <c r="CW72" s="3">
        <v>21.806249999999999</v>
      </c>
      <c r="CX72" s="3">
        <v>2.1583333333333341</v>
      </c>
      <c r="CY72" s="3">
        <v>79.833333333333329</v>
      </c>
      <c r="CZ72" s="3">
        <v>693.9532916666667</v>
      </c>
      <c r="DA72" s="3">
        <v>21.341666666666669</v>
      </c>
      <c r="DB72" s="3">
        <v>20.425000000000001</v>
      </c>
      <c r="DC72" s="3">
        <v>20.88333333333334</v>
      </c>
      <c r="DD72" s="3">
        <v>2.5083333333333329</v>
      </c>
      <c r="DE72" s="3">
        <v>80.416666666666671</v>
      </c>
      <c r="DF72" s="3">
        <v>708.67070833333344</v>
      </c>
      <c r="DG72" s="3">
        <v>25.74583333333333</v>
      </c>
      <c r="DH72" s="3">
        <v>24.658333333333331</v>
      </c>
      <c r="DI72" s="3">
        <v>25.202083333333341</v>
      </c>
      <c r="DJ72" s="3">
        <v>5.0249999999999986</v>
      </c>
      <c r="DK72" s="3">
        <v>68.875</v>
      </c>
      <c r="DL72" s="3">
        <v>952.3490833333334</v>
      </c>
      <c r="DM72" s="3">
        <v>23.637499999999999</v>
      </c>
      <c r="DN72" s="3">
        <v>22.3</v>
      </c>
      <c r="DO72" s="3">
        <v>22.96875</v>
      </c>
      <c r="DP72" s="3">
        <v>0.12916666666666671</v>
      </c>
      <c r="DQ72" s="3">
        <v>78.541666666666671</v>
      </c>
      <c r="DR72" s="3">
        <v>696.51191666666682</v>
      </c>
      <c r="DS72" s="3">
        <v>19.55833333333333</v>
      </c>
      <c r="DT72" s="3">
        <v>18.55</v>
      </c>
      <c r="DU72" s="3">
        <v>19.05416666666666</v>
      </c>
      <c r="DV72" s="3">
        <v>3.7958333333333329</v>
      </c>
      <c r="DW72" s="3">
        <v>85.458333333333329</v>
      </c>
      <c r="DX72" s="3">
        <v>680.57091666666679</v>
      </c>
      <c r="DY72" s="3">
        <v>26.87083333333333</v>
      </c>
      <c r="DZ72" s="3">
        <v>25.404166666666669</v>
      </c>
      <c r="EA72" s="3">
        <v>26.137499999999999</v>
      </c>
      <c r="EB72" s="3">
        <v>2.2999999999999998</v>
      </c>
      <c r="EC72" s="3">
        <v>71.666666666666671</v>
      </c>
      <c r="ED72" s="3">
        <v>850.47658333333345</v>
      </c>
      <c r="EE72" s="3">
        <v>25.704166666666669</v>
      </c>
      <c r="EF72" s="3">
        <v>24.324999999999999</v>
      </c>
      <c r="EG72" s="3">
        <v>25.014583333333331</v>
      </c>
      <c r="EH72" s="3">
        <v>2.458333333333333</v>
      </c>
      <c r="EI72" s="3">
        <v>71.458333333333329</v>
      </c>
      <c r="EJ72" s="3">
        <v>831.65212499999996</v>
      </c>
      <c r="EK72" s="3">
        <v>25.93333333333333</v>
      </c>
      <c r="EL72" s="3">
        <v>24.675000000000001</v>
      </c>
      <c r="EM72" s="3">
        <v>25.30416666666666</v>
      </c>
      <c r="EN72" s="3">
        <v>2.1875</v>
      </c>
      <c r="EO72" s="3">
        <v>70.208333333333329</v>
      </c>
      <c r="EP72" s="3">
        <v>730.28545833333328</v>
      </c>
      <c r="EQ72" s="3">
        <v>24.412500000000001</v>
      </c>
      <c r="ER72" s="3">
        <v>23.19583333333334</v>
      </c>
      <c r="ES72" s="3">
        <v>23.80416666666666</v>
      </c>
      <c r="ET72" s="3">
        <v>4.8166666666666664</v>
      </c>
      <c r="EU72" s="3">
        <v>74</v>
      </c>
      <c r="EV72" s="3">
        <v>797.5911666666666</v>
      </c>
      <c r="EW72" s="3">
        <v>25.958333333333329</v>
      </c>
      <c r="EX72" s="3">
        <v>24.69166666666667</v>
      </c>
      <c r="EY72" s="3">
        <v>25.324999999999999</v>
      </c>
      <c r="EZ72" s="3">
        <v>2.3083333333333331</v>
      </c>
      <c r="FA72" s="3">
        <v>76.583333333333329</v>
      </c>
      <c r="FB72" s="3">
        <v>934.05108333333328</v>
      </c>
      <c r="FC72" s="3">
        <v>26.6</v>
      </c>
      <c r="FD72" s="3">
        <v>25.274999999999999</v>
      </c>
      <c r="FE72" s="3">
        <v>25.9375</v>
      </c>
      <c r="FF72" s="3">
        <v>3.4874999999999998</v>
      </c>
      <c r="FG72" s="3">
        <v>72.958333333333329</v>
      </c>
      <c r="FH72" s="3">
        <v>782.05779166666662</v>
      </c>
      <c r="FI72" s="3">
        <v>20.908333333333331</v>
      </c>
      <c r="FJ72" s="3">
        <v>19.94166666666667</v>
      </c>
      <c r="FK72" s="3">
        <v>20.425000000000001</v>
      </c>
      <c r="FL72" s="3">
        <v>2.895833333333333</v>
      </c>
      <c r="FM72" s="3">
        <v>88.708333333333329</v>
      </c>
      <c r="FN72" s="3">
        <v>615.8079583333332</v>
      </c>
      <c r="FO72" s="3">
        <v>21.154166666666669</v>
      </c>
      <c r="FP72" s="3">
        <v>20.100000000000001</v>
      </c>
      <c r="FQ72" s="3">
        <v>20.627083333333331</v>
      </c>
      <c r="FR72" s="3">
        <v>2.1291666666666669</v>
      </c>
      <c r="FS72" s="3">
        <v>86.291666666666671</v>
      </c>
      <c r="FT72" s="3">
        <v>531.18045833333338</v>
      </c>
      <c r="FU72" s="3">
        <v>24.487500000000001</v>
      </c>
      <c r="FV72" s="3">
        <v>23.12916666666667</v>
      </c>
      <c r="FW72" s="3">
        <v>23.808333333333341</v>
      </c>
      <c r="FX72" s="3">
        <v>4.2624999999999984</v>
      </c>
      <c r="FY72" s="3">
        <v>71.416666666666671</v>
      </c>
      <c r="FZ72" s="3">
        <v>887.92808333333312</v>
      </c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4"/>
    </row>
    <row r="73" spans="1:303" x14ac:dyDescent="0.3">
      <c r="A73" s="4"/>
      <c r="B73" s="8">
        <v>40613</v>
      </c>
      <c r="C73" s="3">
        <v>26.604166666666671</v>
      </c>
      <c r="D73" s="3">
        <v>25.612500000000011</v>
      </c>
      <c r="E73" s="3">
        <v>26.108333333333331</v>
      </c>
      <c r="F73" s="3">
        <v>2.1</v>
      </c>
      <c r="G73" s="3">
        <v>77.291666666666671</v>
      </c>
      <c r="H73" s="3">
        <v>911.46279166666648</v>
      </c>
      <c r="I73" s="3"/>
      <c r="J73" s="3"/>
      <c r="K73" s="3"/>
      <c r="L73" s="3"/>
      <c r="M73" s="3"/>
      <c r="N73" s="3"/>
      <c r="O73" s="3">
        <v>25.304166666666671</v>
      </c>
      <c r="P73" s="3">
        <v>23.93333333333333</v>
      </c>
      <c r="Q73" s="3">
        <v>24.618749999999999</v>
      </c>
      <c r="R73" s="3">
        <v>2.9333333333333331</v>
      </c>
      <c r="S73" s="3">
        <v>71.208333333333329</v>
      </c>
      <c r="T73" s="3">
        <v>841.52979166666648</v>
      </c>
      <c r="U73" s="3">
        <v>22.88333333333334</v>
      </c>
      <c r="V73" s="3">
        <v>22.016666666666669</v>
      </c>
      <c r="W73" s="3">
        <v>22.45</v>
      </c>
      <c r="X73" s="3">
        <v>4.4000000000000004</v>
      </c>
      <c r="Y73" s="3">
        <v>81.916666666666671</v>
      </c>
      <c r="Z73" s="3">
        <v>451.61462499999999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>
        <v>23.741666666666671</v>
      </c>
      <c r="AN73" s="3">
        <v>22.6875</v>
      </c>
      <c r="AO73" s="3">
        <v>23.21458333333333</v>
      </c>
      <c r="AP73" s="3">
        <v>3.520833333333333</v>
      </c>
      <c r="AQ73" s="3">
        <v>76.208333333333329</v>
      </c>
      <c r="AR73" s="3">
        <v>803.17858333333322</v>
      </c>
      <c r="AS73" s="3">
        <v>25.004166666666659</v>
      </c>
      <c r="AT73" s="3">
        <v>24.00416666666667</v>
      </c>
      <c r="AU73" s="3">
        <v>24.50416666666667</v>
      </c>
      <c r="AV73" s="3">
        <v>1.4375</v>
      </c>
      <c r="AW73" s="3">
        <v>77.041666666666671</v>
      </c>
      <c r="AX73" s="3">
        <v>538.64212499999996</v>
      </c>
      <c r="AY73" s="3">
        <v>23.958333333333329</v>
      </c>
      <c r="AZ73" s="3">
        <v>23.029166666666669</v>
      </c>
      <c r="BA73" s="3">
        <v>23.493750000000009</v>
      </c>
      <c r="BB73" s="3">
        <v>1.808333333333334</v>
      </c>
      <c r="BC73" s="3">
        <v>89.208333333333329</v>
      </c>
      <c r="BD73" s="3">
        <v>546.51049999999998</v>
      </c>
      <c r="BE73" s="3">
        <v>23.175000000000001</v>
      </c>
      <c r="BF73" s="3">
        <v>22.270833333333329</v>
      </c>
      <c r="BG73" s="3">
        <v>22.722916666666659</v>
      </c>
      <c r="BH73" s="3">
        <v>1.5</v>
      </c>
      <c r="BI73" s="3">
        <v>89.583333333333329</v>
      </c>
      <c r="BJ73" s="3">
        <v>509.58041666666668</v>
      </c>
      <c r="BK73" s="3">
        <v>21.079166666666669</v>
      </c>
      <c r="BL73" s="3">
        <v>20.475000000000001</v>
      </c>
      <c r="BM73" s="3">
        <v>20.77708333333333</v>
      </c>
      <c r="BN73" s="3">
        <v>0.44166666666666671</v>
      </c>
      <c r="BO73" s="3">
        <v>93.958333333333329</v>
      </c>
      <c r="BP73" s="3">
        <v>211.42329166666659</v>
      </c>
      <c r="BQ73" s="3">
        <v>26.125</v>
      </c>
      <c r="BR73" s="3">
        <v>24.462499999999999</v>
      </c>
      <c r="BS73" s="3">
        <v>25.293749999999999</v>
      </c>
      <c r="BT73" s="3">
        <v>1.5</v>
      </c>
      <c r="BU73" s="3">
        <v>81</v>
      </c>
      <c r="BV73" s="3">
        <v>577.59091666666666</v>
      </c>
      <c r="BW73" s="3">
        <v>25.829166666666669</v>
      </c>
      <c r="BX73" s="3">
        <v>24.295833333333331</v>
      </c>
      <c r="BY73" s="3">
        <v>25.0625</v>
      </c>
      <c r="BZ73" s="3">
        <v>2.1625000000000001</v>
      </c>
      <c r="CA73" s="3">
        <v>81.291666666666671</v>
      </c>
      <c r="CB73" s="3">
        <v>735.6350000000001</v>
      </c>
      <c r="CC73" s="3">
        <v>22.908333333333331</v>
      </c>
      <c r="CD73" s="3">
        <v>22.408333333333331</v>
      </c>
      <c r="CE73" s="3">
        <v>22.658333333333331</v>
      </c>
      <c r="CF73" s="3">
        <v>0.75</v>
      </c>
      <c r="CG73" s="3">
        <v>95.833333333333329</v>
      </c>
      <c r="CH73" s="3">
        <v>161.12470833333339</v>
      </c>
      <c r="CI73" s="3">
        <v>18.929166666666671</v>
      </c>
      <c r="CJ73" s="3">
        <v>18.30416666666666</v>
      </c>
      <c r="CK73" s="3">
        <v>18.61666666666666</v>
      </c>
      <c r="CL73" s="3">
        <v>1.741666666666666</v>
      </c>
      <c r="CM73" s="3">
        <v>93.375</v>
      </c>
      <c r="CN73" s="3">
        <v>227.87104166666671</v>
      </c>
      <c r="CO73" s="3">
        <v>19.8125</v>
      </c>
      <c r="CP73" s="3">
        <v>19.262499999999999</v>
      </c>
      <c r="CQ73" s="3">
        <v>19.537500000000001</v>
      </c>
      <c r="CR73" s="3">
        <v>2.5</v>
      </c>
      <c r="CS73" s="3">
        <v>77.25</v>
      </c>
      <c r="CT73" s="3">
        <v>225.29883333333331</v>
      </c>
      <c r="CU73" s="3">
        <v>21.904166666666669</v>
      </c>
      <c r="CV73" s="3">
        <v>21.291666666666671</v>
      </c>
      <c r="CW73" s="3">
        <v>21.59791666666667</v>
      </c>
      <c r="CX73" s="3">
        <v>2.2958333333333329</v>
      </c>
      <c r="CY73" s="3">
        <v>84.708333333333329</v>
      </c>
      <c r="CZ73" s="3">
        <v>407.42962499999987</v>
      </c>
      <c r="DA73" s="3">
        <v>19.75</v>
      </c>
      <c r="DB73" s="3">
        <v>19.19166666666667</v>
      </c>
      <c r="DC73" s="3">
        <v>19.470833333333331</v>
      </c>
      <c r="DD73" s="3">
        <v>2.2374999999999998</v>
      </c>
      <c r="DE73" s="3">
        <v>92.291666666666671</v>
      </c>
      <c r="DF73" s="3">
        <v>288.15470833333342</v>
      </c>
      <c r="DG73" s="3">
        <v>25.11666666666666</v>
      </c>
      <c r="DH73" s="3">
        <v>24.0625</v>
      </c>
      <c r="DI73" s="3">
        <v>24.58958333333333</v>
      </c>
      <c r="DJ73" s="3">
        <v>4.8833333333333337</v>
      </c>
      <c r="DK73" s="3">
        <v>74.541666666666671</v>
      </c>
      <c r="DL73" s="3">
        <v>645.32033333333334</v>
      </c>
      <c r="DM73" s="3">
        <v>22.75</v>
      </c>
      <c r="DN73" s="3">
        <v>21.754166666666659</v>
      </c>
      <c r="DO73" s="3">
        <v>22.252083333333331</v>
      </c>
      <c r="DP73" s="3">
        <v>0</v>
      </c>
      <c r="DQ73" s="3">
        <v>87.375</v>
      </c>
      <c r="DR73" s="3">
        <v>510.64429166666662</v>
      </c>
      <c r="DS73" s="3">
        <v>17.824999999999999</v>
      </c>
      <c r="DT73" s="3">
        <v>17.408333333333331</v>
      </c>
      <c r="DU73" s="3">
        <v>17.616666666666671</v>
      </c>
      <c r="DV73" s="3">
        <v>3.7083333333333339</v>
      </c>
      <c r="DW73" s="3">
        <v>96.208333333333329</v>
      </c>
      <c r="DX73" s="3">
        <v>124.3338333333333</v>
      </c>
      <c r="DY73" s="3">
        <v>25.595833333333331</v>
      </c>
      <c r="DZ73" s="3">
        <v>24.11666666666666</v>
      </c>
      <c r="EA73" s="3">
        <v>24.856249999999999</v>
      </c>
      <c r="EB73" s="3">
        <v>3.9958333333333349</v>
      </c>
      <c r="EC73" s="3">
        <v>81.541666666666671</v>
      </c>
      <c r="ED73" s="3">
        <v>696.60233333333326</v>
      </c>
      <c r="EE73" s="3">
        <v>23.958333333333329</v>
      </c>
      <c r="EF73" s="3">
        <v>22.824999999999999</v>
      </c>
      <c r="EG73" s="3">
        <v>23.391666666666659</v>
      </c>
      <c r="EH73" s="3">
        <v>2.15</v>
      </c>
      <c r="EI73" s="3">
        <v>86.208333333333329</v>
      </c>
      <c r="EJ73" s="3">
        <v>724.1328749999999</v>
      </c>
      <c r="EK73" s="3">
        <v>24.44583333333334</v>
      </c>
      <c r="EL73" s="3">
        <v>23.291666666666661</v>
      </c>
      <c r="EM73" s="3">
        <v>23.868749999999999</v>
      </c>
      <c r="EN73" s="3">
        <v>2.4666666666666668</v>
      </c>
      <c r="EO73" s="3">
        <v>82.666666666666671</v>
      </c>
      <c r="EP73" s="3">
        <v>609.51745833333325</v>
      </c>
      <c r="EQ73" s="3">
        <v>23.62916666666667</v>
      </c>
      <c r="ER73" s="3">
        <v>22.333333333333329</v>
      </c>
      <c r="ES73" s="3">
        <v>22.981249999999999</v>
      </c>
      <c r="ET73" s="3">
        <v>3.9083333333333332</v>
      </c>
      <c r="EU73" s="3">
        <v>82</v>
      </c>
      <c r="EV73" s="3">
        <v>448.02624999999989</v>
      </c>
      <c r="EW73" s="3">
        <v>25.904166666666669</v>
      </c>
      <c r="EX73" s="3">
        <v>24.770833333333329</v>
      </c>
      <c r="EY73" s="3">
        <v>25.337500000000009</v>
      </c>
      <c r="EZ73" s="3">
        <v>2.2333333333333338</v>
      </c>
      <c r="FA73" s="3">
        <v>83.375</v>
      </c>
      <c r="FB73" s="3">
        <v>868.6942499999999</v>
      </c>
      <c r="FC73" s="3">
        <v>26.43333333333333</v>
      </c>
      <c r="FD73" s="3">
        <v>25.095833333333331</v>
      </c>
      <c r="FE73" s="3">
        <v>25.764583333333331</v>
      </c>
      <c r="FF73" s="3">
        <v>2.8833333333333329</v>
      </c>
      <c r="FG73" s="3">
        <v>79.416666666666671</v>
      </c>
      <c r="FH73" s="3">
        <v>898.22737499999994</v>
      </c>
      <c r="FI73" s="3">
        <v>19.229166666666671</v>
      </c>
      <c r="FJ73" s="3">
        <v>18.637499999999999</v>
      </c>
      <c r="FK73" s="3">
        <v>18.93333333333333</v>
      </c>
      <c r="FL73" s="3">
        <v>3.4874999999999998</v>
      </c>
      <c r="FM73" s="3">
        <v>93.666666666666671</v>
      </c>
      <c r="FN73" s="3">
        <v>341.22170833333331</v>
      </c>
      <c r="FO73" s="3">
        <v>19.179166666666671</v>
      </c>
      <c r="FP73" s="3">
        <v>18.7</v>
      </c>
      <c r="FQ73" s="3">
        <v>18.939583333333331</v>
      </c>
      <c r="FR73" s="3">
        <v>3.0791666666666671</v>
      </c>
      <c r="FS73" s="3">
        <v>94.458333333333329</v>
      </c>
      <c r="FT73" s="3">
        <v>159.94870833333329</v>
      </c>
      <c r="FU73" s="3">
        <v>23.458333333333329</v>
      </c>
      <c r="FV73" s="3">
        <v>22.208333333333329</v>
      </c>
      <c r="FW73" s="3">
        <v>22.833333333333329</v>
      </c>
      <c r="FX73" s="3">
        <v>3.9125000000000001</v>
      </c>
      <c r="FY73" s="3">
        <v>80.958333333333329</v>
      </c>
      <c r="FZ73" s="3">
        <v>552.36054166666668</v>
      </c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4"/>
    </row>
    <row r="74" spans="1:303" x14ac:dyDescent="0.3">
      <c r="A74" s="4"/>
      <c r="B74" s="8">
        <v>40614</v>
      </c>
      <c r="C74" s="3">
        <v>26.12083333333333</v>
      </c>
      <c r="D74" s="3">
        <v>24.69166666666667</v>
      </c>
      <c r="E74" s="3">
        <v>25.40625</v>
      </c>
      <c r="F74" s="3">
        <v>2.0583333333333331</v>
      </c>
      <c r="G74" s="3">
        <v>79.541666666666671</v>
      </c>
      <c r="H74" s="3">
        <v>857.8711666666668</v>
      </c>
      <c r="I74" s="3"/>
      <c r="J74" s="3"/>
      <c r="K74" s="3"/>
      <c r="L74" s="3"/>
      <c r="M74" s="3"/>
      <c r="N74" s="3"/>
      <c r="O74" s="3">
        <v>21.662500000000001</v>
      </c>
      <c r="P74" s="3">
        <v>21.133333333333329</v>
      </c>
      <c r="Q74" s="3">
        <v>21.39791666666666</v>
      </c>
      <c r="R74" s="3">
        <v>1.7625</v>
      </c>
      <c r="S74" s="3">
        <v>92.25</v>
      </c>
      <c r="T74" s="3">
        <v>226.45245833333331</v>
      </c>
      <c r="U74" s="3">
        <v>21.2</v>
      </c>
      <c r="V74" s="3">
        <v>20.591666666666669</v>
      </c>
      <c r="W74" s="3">
        <v>20.895833333333339</v>
      </c>
      <c r="X74" s="3">
        <v>2.2666666666666671</v>
      </c>
      <c r="Y74" s="3">
        <v>91.333333333333329</v>
      </c>
      <c r="Z74" s="3">
        <v>436.78170833333343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>
        <v>21.970833333333331</v>
      </c>
      <c r="AN74" s="3">
        <v>21.56666666666667</v>
      </c>
      <c r="AO74" s="3">
        <v>21.768750000000001</v>
      </c>
      <c r="AP74" s="3">
        <v>1.6833333333333329</v>
      </c>
      <c r="AQ74" s="3">
        <v>86.125</v>
      </c>
      <c r="AR74" s="3">
        <v>228.6419166666667</v>
      </c>
      <c r="AS74" s="3">
        <v>25.845833333333331</v>
      </c>
      <c r="AT74" s="3">
        <v>24.81666666666667</v>
      </c>
      <c r="AU74" s="3">
        <v>25.331250000000001</v>
      </c>
      <c r="AV74" s="3">
        <v>1.5874999999999999</v>
      </c>
      <c r="AW74" s="3">
        <v>74.666666666666671</v>
      </c>
      <c r="AX74" s="3">
        <v>608.5874583333333</v>
      </c>
      <c r="AY74" s="3">
        <v>24.50833333333334</v>
      </c>
      <c r="AZ74" s="3">
        <v>23.533333333333331</v>
      </c>
      <c r="BA74" s="3">
        <v>24.020833333333329</v>
      </c>
      <c r="BB74" s="3">
        <v>1.5249999999999999</v>
      </c>
      <c r="BC74" s="3">
        <v>88.125</v>
      </c>
      <c r="BD74" s="3">
        <v>676.2012083333334</v>
      </c>
      <c r="BE74" s="3">
        <v>23.858333333333331</v>
      </c>
      <c r="BF74" s="3">
        <v>22.766666666666669</v>
      </c>
      <c r="BG74" s="3">
        <v>23.3125</v>
      </c>
      <c r="BH74" s="3">
        <v>1.2958333333333329</v>
      </c>
      <c r="BI74" s="3">
        <v>87.916666666666671</v>
      </c>
      <c r="BJ74" s="3">
        <v>684.72962499999994</v>
      </c>
      <c r="BK74" s="3">
        <v>21.962499999999999</v>
      </c>
      <c r="BL74" s="3">
        <v>21.083333333333329</v>
      </c>
      <c r="BM74" s="3">
        <v>21.522916666666671</v>
      </c>
      <c r="BN74" s="3">
        <v>0.15416666666666659</v>
      </c>
      <c r="BO74" s="3">
        <v>90.416666666666671</v>
      </c>
      <c r="BP74" s="3">
        <v>421.67741666666672</v>
      </c>
      <c r="BQ74" s="3">
        <v>26.237500000000001</v>
      </c>
      <c r="BR74" s="3">
        <v>24.737500000000001</v>
      </c>
      <c r="BS74" s="3">
        <v>25.487500000000001</v>
      </c>
      <c r="BT74" s="3">
        <v>1.4125000000000001</v>
      </c>
      <c r="BU74" s="3">
        <v>78.541666666666671</v>
      </c>
      <c r="BV74" s="3">
        <v>868.56908333333342</v>
      </c>
      <c r="BW74" s="3">
        <v>25.695833333333329</v>
      </c>
      <c r="BX74" s="3">
        <v>24.508333333333329</v>
      </c>
      <c r="BY74" s="3">
        <v>25.10208333333334</v>
      </c>
      <c r="BZ74" s="3">
        <v>1.675</v>
      </c>
      <c r="CA74" s="3">
        <v>82.166666666666671</v>
      </c>
      <c r="CB74" s="3">
        <v>893.5562083333333</v>
      </c>
      <c r="CC74" s="3">
        <v>23.879166666666659</v>
      </c>
      <c r="CD74" s="3">
        <v>23.24166666666666</v>
      </c>
      <c r="CE74" s="3">
        <v>23.560416666666669</v>
      </c>
      <c r="CF74" s="3">
        <v>6.25E-2</v>
      </c>
      <c r="CG74" s="3">
        <v>93.125</v>
      </c>
      <c r="CH74" s="3">
        <v>506.19870833333329</v>
      </c>
      <c r="CI74" s="3">
        <v>20.233333333333331</v>
      </c>
      <c r="CJ74" s="3">
        <v>19.12083333333333</v>
      </c>
      <c r="CK74" s="3">
        <v>19.677083333333339</v>
      </c>
      <c r="CL74" s="3">
        <v>1.033333333333333</v>
      </c>
      <c r="CM74" s="3">
        <v>88.5</v>
      </c>
      <c r="CN74" s="3">
        <v>622.92920833333324</v>
      </c>
      <c r="CO74" s="3">
        <v>20.916666666666671</v>
      </c>
      <c r="CP74" s="3">
        <v>20.1875</v>
      </c>
      <c r="CQ74" s="3">
        <v>20.552083333333329</v>
      </c>
      <c r="CR74" s="3">
        <v>1.6125</v>
      </c>
      <c r="CS74" s="3">
        <v>73.333333333333329</v>
      </c>
      <c r="CT74" s="3">
        <v>474.54816666666659</v>
      </c>
      <c r="CU74" s="3">
        <v>22.291666666666661</v>
      </c>
      <c r="CV74" s="3">
        <v>21.079166666666669</v>
      </c>
      <c r="CW74" s="3">
        <v>21.685416666666669</v>
      </c>
      <c r="CX74" s="3">
        <v>1.491666666666666</v>
      </c>
      <c r="CY74" s="3">
        <v>84.708333333333329</v>
      </c>
      <c r="CZ74" s="3">
        <v>654.42899999999997</v>
      </c>
      <c r="DA74" s="3">
        <v>20.25416666666667</v>
      </c>
      <c r="DB74" s="3">
        <v>19.4375</v>
      </c>
      <c r="DC74" s="3">
        <v>19.845833333333331</v>
      </c>
      <c r="DD74" s="3">
        <v>1.95</v>
      </c>
      <c r="DE74" s="3">
        <v>90.458333333333329</v>
      </c>
      <c r="DF74" s="3">
        <v>527.53608333333329</v>
      </c>
      <c r="DG74" s="3">
        <v>23.670833333333331</v>
      </c>
      <c r="DH74" s="3">
        <v>22.666666666666661</v>
      </c>
      <c r="DI74" s="3">
        <v>23.168749999999999</v>
      </c>
      <c r="DJ74" s="3">
        <v>4.0333333333333341</v>
      </c>
      <c r="DK74" s="3">
        <v>83.166666666666671</v>
      </c>
      <c r="DL74" s="3">
        <v>681.10954166666659</v>
      </c>
      <c r="DM74" s="3">
        <v>23.208333333333329</v>
      </c>
      <c r="DN74" s="3">
        <v>21.891666666666669</v>
      </c>
      <c r="DO74" s="3">
        <v>22.55</v>
      </c>
      <c r="DP74" s="3">
        <v>0</v>
      </c>
      <c r="DQ74" s="3">
        <v>84.25</v>
      </c>
      <c r="DR74" s="3">
        <v>643.29220833333341</v>
      </c>
      <c r="DS74" s="3">
        <v>19.037500000000001</v>
      </c>
      <c r="DT74" s="3">
        <v>18.108333333333341</v>
      </c>
      <c r="DU74" s="3">
        <v>18.572916666666671</v>
      </c>
      <c r="DV74" s="3">
        <v>2.9708333333333341</v>
      </c>
      <c r="DW74" s="3">
        <v>90.416666666666671</v>
      </c>
      <c r="DX74" s="3">
        <v>672.16016666666678</v>
      </c>
      <c r="DY74" s="3">
        <v>25.82083333333334</v>
      </c>
      <c r="DZ74" s="3">
        <v>24.704166666666659</v>
      </c>
      <c r="EA74" s="3">
        <v>25.262499999999999</v>
      </c>
      <c r="EB74" s="3">
        <v>2.7791666666666659</v>
      </c>
      <c r="EC74" s="3">
        <v>80.666666666666671</v>
      </c>
      <c r="ED74" s="3">
        <v>955.57745833333331</v>
      </c>
      <c r="EE74" s="3">
        <v>25.07083333333334</v>
      </c>
      <c r="EF74" s="3">
        <v>23.758333333333329</v>
      </c>
      <c r="EG74" s="3">
        <v>24.414583333333329</v>
      </c>
      <c r="EH74" s="3">
        <v>2.4833333333333329</v>
      </c>
      <c r="EI74" s="3">
        <v>79.375</v>
      </c>
      <c r="EJ74" s="3">
        <v>808.72245833333352</v>
      </c>
      <c r="EK74" s="3">
        <v>24.43333333333333</v>
      </c>
      <c r="EL74" s="3">
        <v>23.3</v>
      </c>
      <c r="EM74" s="3">
        <v>23.86666666666666</v>
      </c>
      <c r="EN74" s="3">
        <v>1.8666666666666669</v>
      </c>
      <c r="EO74" s="3">
        <v>83.25</v>
      </c>
      <c r="EP74" s="3">
        <v>700.55258333333313</v>
      </c>
      <c r="EQ74" s="3">
        <v>23.00416666666667</v>
      </c>
      <c r="ER74" s="3">
        <v>21.987500000000001</v>
      </c>
      <c r="ES74" s="3">
        <v>22.49583333333333</v>
      </c>
      <c r="ET74" s="3">
        <v>4.7</v>
      </c>
      <c r="EU74" s="3">
        <v>84.583333333333329</v>
      </c>
      <c r="EV74" s="3">
        <v>727.2462499999998</v>
      </c>
      <c r="EW74" s="3">
        <v>26.475000000000001</v>
      </c>
      <c r="EX74" s="3">
        <v>25.07083333333334</v>
      </c>
      <c r="EY74" s="3">
        <v>25.77291666666666</v>
      </c>
      <c r="EZ74" s="3">
        <v>2.1916666666666669</v>
      </c>
      <c r="FA74" s="3">
        <v>79.416666666666671</v>
      </c>
      <c r="FB74" s="3">
        <v>994.09045833333323</v>
      </c>
      <c r="FC74" s="3">
        <v>26.795833333333331</v>
      </c>
      <c r="FD74" s="3">
        <v>25.504166666666659</v>
      </c>
      <c r="FE74" s="3">
        <v>26.15</v>
      </c>
      <c r="FF74" s="3">
        <v>3.770833333333333</v>
      </c>
      <c r="FG74" s="3">
        <v>75.541666666666671</v>
      </c>
      <c r="FH74" s="3">
        <v>1014.357375</v>
      </c>
      <c r="FI74" s="3">
        <v>19.850000000000001</v>
      </c>
      <c r="FJ74" s="3">
        <v>19.158333333333331</v>
      </c>
      <c r="FK74" s="3">
        <v>19.50416666666667</v>
      </c>
      <c r="FL74" s="3">
        <v>1.900000000000001</v>
      </c>
      <c r="FM74" s="3">
        <v>94.125</v>
      </c>
      <c r="FN74" s="3">
        <v>379.08316666666673</v>
      </c>
      <c r="FO74" s="3">
        <v>19.891666666666669</v>
      </c>
      <c r="FP74" s="3">
        <v>19</v>
      </c>
      <c r="FQ74" s="3">
        <v>19.445833333333329</v>
      </c>
      <c r="FR74" s="3">
        <v>2.0916666666666659</v>
      </c>
      <c r="FS74" s="3">
        <v>93.041666666666671</v>
      </c>
      <c r="FT74" s="3">
        <v>489.11116666666658</v>
      </c>
      <c r="FU74" s="3">
        <v>21.95</v>
      </c>
      <c r="FV74" s="3">
        <v>21.074999999999999</v>
      </c>
      <c r="FW74" s="3">
        <v>21.512499999999999</v>
      </c>
      <c r="FX74" s="3">
        <v>3.3791666666666669</v>
      </c>
      <c r="FY74" s="3">
        <v>88.166666666666671</v>
      </c>
      <c r="FZ74" s="3">
        <v>670.58629166666651</v>
      </c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4"/>
    </row>
    <row r="75" spans="1:303" x14ac:dyDescent="0.3">
      <c r="A75" s="4"/>
      <c r="B75" s="8">
        <v>40615</v>
      </c>
      <c r="C75" s="3">
        <v>26.63333333333334</v>
      </c>
      <c r="D75" s="3">
        <v>25.45</v>
      </c>
      <c r="E75" s="3">
        <v>26.041666666666671</v>
      </c>
      <c r="F75" s="3">
        <v>2.3291666666666671</v>
      </c>
      <c r="G75" s="3">
        <v>73.833333333333329</v>
      </c>
      <c r="H75" s="3">
        <v>940.39587500000005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>
        <v>22.916666666666671</v>
      </c>
      <c r="V75" s="3">
        <v>21.87916666666667</v>
      </c>
      <c r="W75" s="3">
        <v>22.39791666666666</v>
      </c>
      <c r="X75" s="3">
        <v>1.9208333333333329</v>
      </c>
      <c r="Y75" s="3">
        <v>82.333333333333329</v>
      </c>
      <c r="Z75" s="3">
        <v>716.59174999999993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>
        <v>23.25416666666667</v>
      </c>
      <c r="AN75" s="3">
        <v>22.416666666666671</v>
      </c>
      <c r="AO75" s="3">
        <v>22.83541666666666</v>
      </c>
      <c r="AP75" s="3">
        <v>1.2625</v>
      </c>
      <c r="AQ75" s="3">
        <v>81.708333333333329</v>
      </c>
      <c r="AR75" s="3">
        <v>487.32562499999989</v>
      </c>
      <c r="AS75" s="3">
        <v>26.75</v>
      </c>
      <c r="AT75" s="3">
        <v>25.404166666666661</v>
      </c>
      <c r="AU75" s="3">
        <v>26.077083333333331</v>
      </c>
      <c r="AV75" s="3">
        <v>1.2124999999999999</v>
      </c>
      <c r="AW75" s="3">
        <v>72.625</v>
      </c>
      <c r="AX75" s="3">
        <v>611.86991666666665</v>
      </c>
      <c r="AY75" s="3">
        <v>24.962500000000009</v>
      </c>
      <c r="AZ75" s="3">
        <v>23.779166666666669</v>
      </c>
      <c r="BA75" s="3">
        <v>24.370833333333341</v>
      </c>
      <c r="BB75" s="3">
        <v>1.3708333333333329</v>
      </c>
      <c r="BC75" s="3">
        <v>83.083333333333329</v>
      </c>
      <c r="BD75" s="3">
        <v>800.00087499999984</v>
      </c>
      <c r="BE75" s="3">
        <v>23.824999999999999</v>
      </c>
      <c r="BF75" s="3">
        <v>22.829166666666659</v>
      </c>
      <c r="BG75" s="3">
        <v>23.327083333333331</v>
      </c>
      <c r="BH75" s="3">
        <v>1.4125000000000001</v>
      </c>
      <c r="BI75" s="3">
        <v>83.958333333333329</v>
      </c>
      <c r="BJ75" s="3">
        <v>791.47262499999999</v>
      </c>
      <c r="BK75" s="3">
        <v>21.62916666666667</v>
      </c>
      <c r="BL75" s="3">
        <v>20.93333333333333</v>
      </c>
      <c r="BM75" s="3">
        <v>21.28125</v>
      </c>
      <c r="BN75" s="3">
        <v>0.16666666666666671</v>
      </c>
      <c r="BO75" s="3">
        <v>91.875</v>
      </c>
      <c r="BP75" s="3">
        <v>381.38562499999989</v>
      </c>
      <c r="BQ75" s="3">
        <v>26.537500000000001</v>
      </c>
      <c r="BR75" s="3">
        <v>25.208333333333329</v>
      </c>
      <c r="BS75" s="3">
        <v>25.872916666666669</v>
      </c>
      <c r="BT75" s="3">
        <v>1.229166666666667</v>
      </c>
      <c r="BU75" s="3">
        <v>74.375</v>
      </c>
      <c r="BV75" s="3">
        <v>958.85799999999983</v>
      </c>
      <c r="BW75" s="3">
        <v>26.820833333333329</v>
      </c>
      <c r="BX75" s="3">
        <v>25.362500000000001</v>
      </c>
      <c r="BY75" s="3">
        <v>26.091666666666669</v>
      </c>
      <c r="BZ75" s="3">
        <v>1.1916666666666671</v>
      </c>
      <c r="CA75" s="3">
        <v>75.375</v>
      </c>
      <c r="CB75" s="3">
        <v>949.28912500000013</v>
      </c>
      <c r="CC75" s="3">
        <v>24.80416666666666</v>
      </c>
      <c r="CD75" s="3">
        <v>23.625</v>
      </c>
      <c r="CE75" s="3">
        <v>24.21458333333333</v>
      </c>
      <c r="CF75" s="3">
        <v>0.1333333333333333</v>
      </c>
      <c r="CG75" s="3">
        <v>91.25</v>
      </c>
      <c r="CH75" s="3">
        <v>723.0958333333333</v>
      </c>
      <c r="CI75" s="3">
        <v>20.720833333333331</v>
      </c>
      <c r="CJ75" s="3">
        <v>19.125</v>
      </c>
      <c r="CK75" s="3">
        <v>19.922916666666669</v>
      </c>
      <c r="CL75" s="3">
        <v>0.52916666666666667</v>
      </c>
      <c r="CM75" s="3">
        <v>84.208333333333329</v>
      </c>
      <c r="CN75" s="3">
        <v>830.30845833333331</v>
      </c>
      <c r="CO75" s="3">
        <v>20.829166666666669</v>
      </c>
      <c r="CP75" s="3">
        <v>20.020833333333329</v>
      </c>
      <c r="CQ75" s="3">
        <v>20.425000000000001</v>
      </c>
      <c r="CR75" s="3">
        <v>0.62083333333333324</v>
      </c>
      <c r="CS75" s="3">
        <v>73.375</v>
      </c>
      <c r="CT75" s="3">
        <v>390.34179166666672</v>
      </c>
      <c r="CU75" s="3">
        <v>22.591666666666669</v>
      </c>
      <c r="CV75" s="3">
        <v>21.262499999999999</v>
      </c>
      <c r="CW75" s="3">
        <v>21.927083333333329</v>
      </c>
      <c r="CX75" s="3">
        <v>1.3666666666666669</v>
      </c>
      <c r="CY75" s="3">
        <v>82.5</v>
      </c>
      <c r="CZ75" s="3">
        <v>840.13554166666665</v>
      </c>
      <c r="DA75" s="3">
        <v>21.24583333333333</v>
      </c>
      <c r="DB75" s="3">
        <v>20.233333333333331</v>
      </c>
      <c r="DC75" s="3">
        <v>20.739583333333329</v>
      </c>
      <c r="DD75" s="3">
        <v>1.1791666666666669</v>
      </c>
      <c r="DE75" s="3">
        <v>83.375</v>
      </c>
      <c r="DF75" s="3">
        <v>800.36720833333345</v>
      </c>
      <c r="DG75" s="3">
        <v>24.216666666666669</v>
      </c>
      <c r="DH75" s="3">
        <v>22.524999999999999</v>
      </c>
      <c r="DI75" s="3">
        <v>23.370833333333341</v>
      </c>
      <c r="DJ75" s="3">
        <v>0.32083333333333341</v>
      </c>
      <c r="DK75" s="3">
        <v>78.458333333333329</v>
      </c>
      <c r="DL75" s="3">
        <v>927.61833333333334</v>
      </c>
      <c r="DM75" s="3">
        <v>24.175000000000001</v>
      </c>
      <c r="DN75" s="3">
        <v>23.06666666666667</v>
      </c>
      <c r="DO75" s="3">
        <v>23.62083333333333</v>
      </c>
      <c r="DP75" s="3">
        <v>5.8333333333333327E-2</v>
      </c>
      <c r="DQ75" s="3">
        <v>76.458333333333329</v>
      </c>
      <c r="DR75" s="3">
        <v>1004.63025</v>
      </c>
      <c r="DS75" s="3">
        <v>19.74583333333333</v>
      </c>
      <c r="DT75" s="3">
        <v>18.612500000000001</v>
      </c>
      <c r="DU75" s="3">
        <v>19.179166666666671</v>
      </c>
      <c r="DV75" s="3">
        <v>2.1749999999999998</v>
      </c>
      <c r="DW75" s="3">
        <v>87.708333333333329</v>
      </c>
      <c r="DX75" s="3">
        <v>837.78387500000008</v>
      </c>
      <c r="DY75" s="3">
        <v>27.133333333333329</v>
      </c>
      <c r="DZ75" s="3">
        <v>25.633333333333329</v>
      </c>
      <c r="EA75" s="3">
        <v>26.38333333333334</v>
      </c>
      <c r="EB75" s="3">
        <v>2.2333333333333329</v>
      </c>
      <c r="EC75" s="3">
        <v>72.833333333333329</v>
      </c>
      <c r="ED75" s="3">
        <v>880.04158333333351</v>
      </c>
      <c r="EE75" s="3">
        <v>25.879166666666659</v>
      </c>
      <c r="EF75" s="3">
        <v>24.529166666666669</v>
      </c>
      <c r="EG75" s="3">
        <v>25.204166666666669</v>
      </c>
      <c r="EH75" s="3">
        <v>1.825</v>
      </c>
      <c r="EI75" s="3">
        <v>73.416666666666671</v>
      </c>
      <c r="EJ75" s="3">
        <v>855.65633333333335</v>
      </c>
      <c r="EK75" s="3">
        <v>25.35</v>
      </c>
      <c r="EL75" s="3">
        <v>24.216666666666669</v>
      </c>
      <c r="EM75" s="3">
        <v>24.783333333333331</v>
      </c>
      <c r="EN75" s="3">
        <v>1.304166666666666</v>
      </c>
      <c r="EO75" s="3">
        <v>74.75</v>
      </c>
      <c r="EP75" s="3">
        <v>860.1012916666665</v>
      </c>
      <c r="EQ75" s="3">
        <v>24.42916666666666</v>
      </c>
      <c r="ER75" s="3">
        <v>22.966666666666669</v>
      </c>
      <c r="ES75" s="3">
        <v>23.697916666666671</v>
      </c>
      <c r="ET75" s="3">
        <v>2.4125000000000001</v>
      </c>
      <c r="EU75" s="3">
        <v>75.125</v>
      </c>
      <c r="EV75" s="3">
        <v>900.27691666666658</v>
      </c>
      <c r="EW75" s="3">
        <v>26.016666666666659</v>
      </c>
      <c r="EX75" s="3">
        <v>24.362500000000001</v>
      </c>
      <c r="EY75" s="3">
        <v>25.189583333333331</v>
      </c>
      <c r="EZ75" s="3">
        <v>1.2250000000000001</v>
      </c>
      <c r="FA75" s="3">
        <v>82.375</v>
      </c>
      <c r="FB75" s="3">
        <v>844.8808333333335</v>
      </c>
      <c r="FC75" s="3">
        <v>26.491666666666671</v>
      </c>
      <c r="FD75" s="3">
        <v>24.541666666666661</v>
      </c>
      <c r="FE75" s="3">
        <v>25.516666666666669</v>
      </c>
      <c r="FF75" s="3">
        <v>1.3541666666666661</v>
      </c>
      <c r="FG75" s="3">
        <v>78.625</v>
      </c>
      <c r="FH75" s="3">
        <v>944.71683333333328</v>
      </c>
      <c r="FI75" s="3">
        <v>20.895833333333339</v>
      </c>
      <c r="FJ75" s="3">
        <v>19.725000000000001</v>
      </c>
      <c r="FK75" s="3">
        <v>20.310416666666669</v>
      </c>
      <c r="FL75" s="3">
        <v>1.5874999999999999</v>
      </c>
      <c r="FM75" s="3">
        <v>90</v>
      </c>
      <c r="FN75" s="3">
        <v>622.58350000000007</v>
      </c>
      <c r="FO75" s="3">
        <v>21.162499999999991</v>
      </c>
      <c r="FP75" s="3">
        <v>19.904166666666669</v>
      </c>
      <c r="FQ75" s="3">
        <v>20.533333333333331</v>
      </c>
      <c r="FR75" s="3">
        <v>1.7</v>
      </c>
      <c r="FS75" s="3">
        <v>90.291666666666671</v>
      </c>
      <c r="FT75" s="3">
        <v>576.71979166666677</v>
      </c>
      <c r="FU75" s="3">
        <v>23.704166666666659</v>
      </c>
      <c r="FV75" s="3">
        <v>22.558333333333341</v>
      </c>
      <c r="FW75" s="3">
        <v>23.131250000000001</v>
      </c>
      <c r="FX75" s="3">
        <v>1.708333333333333</v>
      </c>
      <c r="FY75" s="3">
        <v>75</v>
      </c>
      <c r="FZ75" s="3">
        <v>810.63283333333311</v>
      </c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4"/>
    </row>
    <row r="76" spans="1:303" x14ac:dyDescent="0.3">
      <c r="A76" s="4"/>
      <c r="B76" s="8">
        <v>40616</v>
      </c>
      <c r="C76" s="3">
        <v>26.129166666666659</v>
      </c>
      <c r="D76" s="3">
        <v>25.15</v>
      </c>
      <c r="E76" s="3">
        <v>25.639583333333341</v>
      </c>
      <c r="F76" s="3">
        <v>3.791666666666667</v>
      </c>
      <c r="G76" s="3">
        <v>71.041666666666671</v>
      </c>
      <c r="H76" s="3">
        <v>1031.1394583333331</v>
      </c>
      <c r="I76" s="3"/>
      <c r="J76" s="3"/>
      <c r="K76" s="3"/>
      <c r="L76" s="3"/>
      <c r="M76" s="3"/>
      <c r="N76" s="3"/>
      <c r="O76" s="3">
        <v>23.829166666666669</v>
      </c>
      <c r="P76" s="3">
        <v>22.541666666666661</v>
      </c>
      <c r="Q76" s="3">
        <v>23.185416666666669</v>
      </c>
      <c r="R76" s="3">
        <v>1.2333333333333341</v>
      </c>
      <c r="S76" s="3">
        <v>81</v>
      </c>
      <c r="T76" s="3">
        <v>832.27762499999983</v>
      </c>
      <c r="U76" s="3">
        <v>22.666666666666671</v>
      </c>
      <c r="V76" s="3">
        <v>21.379166666666659</v>
      </c>
      <c r="W76" s="3">
        <v>22.02291666666666</v>
      </c>
      <c r="X76" s="3">
        <v>2.1083333333333329</v>
      </c>
      <c r="Y76" s="3">
        <v>84.833333333333329</v>
      </c>
      <c r="Z76" s="3">
        <v>520.84845833333327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>
        <v>23.262499999999999</v>
      </c>
      <c r="AN76" s="3">
        <v>22.291666666666671</v>
      </c>
      <c r="AO76" s="3">
        <v>22.77708333333333</v>
      </c>
      <c r="AP76" s="3">
        <v>1.5708333333333331</v>
      </c>
      <c r="AQ76" s="3">
        <v>80.458333333333329</v>
      </c>
      <c r="AR76" s="3">
        <v>497.75991666666658</v>
      </c>
      <c r="AS76" s="3">
        <v>26.625</v>
      </c>
      <c r="AT76" s="3">
        <v>25.537499999999991</v>
      </c>
      <c r="AU76" s="3">
        <v>26.08124999999999</v>
      </c>
      <c r="AV76" s="3">
        <v>1.2250000000000001</v>
      </c>
      <c r="AW76" s="3">
        <v>68.583333333333329</v>
      </c>
      <c r="AX76" s="3">
        <v>692.66483333333338</v>
      </c>
      <c r="AY76" s="3">
        <v>26.558333333333341</v>
      </c>
      <c r="AZ76" s="3">
        <v>25.0625</v>
      </c>
      <c r="BA76" s="3">
        <v>25.810416666666669</v>
      </c>
      <c r="BB76" s="3">
        <v>1.5625</v>
      </c>
      <c r="BC76" s="3">
        <v>76.125</v>
      </c>
      <c r="BD76" s="3">
        <v>888.66441666666651</v>
      </c>
      <c r="BE76" s="3">
        <v>25.61666666666666</v>
      </c>
      <c r="BF76" s="3">
        <v>24.208333333333329</v>
      </c>
      <c r="BG76" s="3">
        <v>24.912499999999991</v>
      </c>
      <c r="BH76" s="3">
        <v>1.504166666666666</v>
      </c>
      <c r="BI76" s="3">
        <v>79.791666666666671</v>
      </c>
      <c r="BJ76" s="3">
        <v>956.1022916666667</v>
      </c>
      <c r="BK76" s="3">
        <v>20.470833333333331</v>
      </c>
      <c r="BL76" s="3">
        <v>20.05</v>
      </c>
      <c r="BM76" s="3">
        <v>20.260416666666671</v>
      </c>
      <c r="BN76" s="3">
        <v>0.60416666666666663</v>
      </c>
      <c r="BO76" s="3">
        <v>94.041666666666671</v>
      </c>
      <c r="BP76" s="3">
        <v>382.94374999999991</v>
      </c>
      <c r="BQ76" s="3">
        <v>24.983333333333331</v>
      </c>
      <c r="BR76" s="3">
        <v>23.920833333333331</v>
      </c>
      <c r="BS76" s="3">
        <v>24.452083333333331</v>
      </c>
      <c r="BT76" s="3">
        <v>2.020833333333333</v>
      </c>
      <c r="BU76" s="3">
        <v>75.5</v>
      </c>
      <c r="BV76" s="3">
        <v>849.2905833333333</v>
      </c>
      <c r="BW76" s="3">
        <v>25.82083333333334</v>
      </c>
      <c r="BX76" s="3">
        <v>24.516666666666669</v>
      </c>
      <c r="BY76" s="3">
        <v>25.168749999999989</v>
      </c>
      <c r="BZ76" s="3">
        <v>2.6749999999999989</v>
      </c>
      <c r="CA76" s="3">
        <v>74.291666666666671</v>
      </c>
      <c r="CB76" s="3">
        <v>951.89604166666652</v>
      </c>
      <c r="CC76" s="3">
        <v>23.941666666666659</v>
      </c>
      <c r="CD76" s="3">
        <v>23.129166666666659</v>
      </c>
      <c r="CE76" s="3">
        <v>23.53541666666667</v>
      </c>
      <c r="CF76" s="3">
        <v>0</v>
      </c>
      <c r="CG76" s="3">
        <v>92.458333333333329</v>
      </c>
      <c r="CH76" s="3">
        <v>403.53612500000008</v>
      </c>
      <c r="CI76" s="3">
        <v>20.054166666666671</v>
      </c>
      <c r="CJ76" s="3">
        <v>18.329166666666669</v>
      </c>
      <c r="CK76" s="3">
        <v>19.19166666666667</v>
      </c>
      <c r="CL76" s="3">
        <v>0.39583333333333331</v>
      </c>
      <c r="CM76" s="3">
        <v>82.791666666666671</v>
      </c>
      <c r="CN76" s="3">
        <v>771.59512499999983</v>
      </c>
      <c r="CO76" s="3">
        <v>21.341666666666669</v>
      </c>
      <c r="CP76" s="3">
        <v>20.074999999999999</v>
      </c>
      <c r="CQ76" s="3">
        <v>20.708333333333339</v>
      </c>
      <c r="CR76" s="3">
        <v>1.6625000000000001</v>
      </c>
      <c r="CS76" s="3">
        <v>72.333333333333329</v>
      </c>
      <c r="CT76" s="3">
        <v>728.30883333333338</v>
      </c>
      <c r="CU76" s="3">
        <v>23.304166666666671</v>
      </c>
      <c r="CV76" s="3">
        <v>22.079166666666669</v>
      </c>
      <c r="CW76" s="3">
        <v>22.691666666666659</v>
      </c>
      <c r="CX76" s="3">
        <v>1.904166666666667</v>
      </c>
      <c r="CY76" s="3">
        <v>77.291666666666671</v>
      </c>
      <c r="CZ76" s="3">
        <v>678.01662499999998</v>
      </c>
      <c r="DA76" s="3">
        <v>21.762499999999999</v>
      </c>
      <c r="DB76" s="3">
        <v>20.612500000000001</v>
      </c>
      <c r="DC76" s="3">
        <v>21.1875</v>
      </c>
      <c r="DD76" s="3">
        <v>1.2333333333333329</v>
      </c>
      <c r="DE76" s="3">
        <v>82.291666666666671</v>
      </c>
      <c r="DF76" s="3">
        <v>632.03649999999993</v>
      </c>
      <c r="DG76" s="3">
        <v>24.99166666666666</v>
      </c>
      <c r="DH76" s="3">
        <v>23.591666666666669</v>
      </c>
      <c r="DI76" s="3">
        <v>24.291666666666671</v>
      </c>
      <c r="DJ76" s="3">
        <v>1.675</v>
      </c>
      <c r="DK76" s="3">
        <v>77.208333333333329</v>
      </c>
      <c r="DL76" s="3">
        <v>752.65745833333347</v>
      </c>
      <c r="DM76" s="3">
        <v>24.400000000000009</v>
      </c>
      <c r="DN76" s="3">
        <v>22.858333333333331</v>
      </c>
      <c r="DO76" s="3">
        <v>23.62916666666667</v>
      </c>
      <c r="DP76" s="3">
        <v>0</v>
      </c>
      <c r="DQ76" s="3">
        <v>73.541666666666671</v>
      </c>
      <c r="DR76" s="3">
        <v>941.84004166666671</v>
      </c>
      <c r="DS76" s="3">
        <v>20.041666666666671</v>
      </c>
      <c r="DT76" s="3">
        <v>18.862500000000001</v>
      </c>
      <c r="DU76" s="3">
        <v>19.452083333333331</v>
      </c>
      <c r="DV76" s="3">
        <v>2.1958333333333342</v>
      </c>
      <c r="DW76" s="3">
        <v>86.166666666666671</v>
      </c>
      <c r="DX76" s="3">
        <v>637.38762500000007</v>
      </c>
      <c r="DY76" s="3">
        <v>25.833333333333329</v>
      </c>
      <c r="DZ76" s="3">
        <v>24.558333333333341</v>
      </c>
      <c r="EA76" s="3">
        <v>25.195833333333329</v>
      </c>
      <c r="EB76" s="3">
        <v>4.3375000000000004</v>
      </c>
      <c r="EC76" s="3">
        <v>72.125</v>
      </c>
      <c r="ED76" s="3">
        <v>1007.7397083333331</v>
      </c>
      <c r="EE76" s="3">
        <v>26.266666666666669</v>
      </c>
      <c r="EF76" s="3">
        <v>24.833333333333329</v>
      </c>
      <c r="EG76" s="3">
        <v>25.55</v>
      </c>
      <c r="EH76" s="3">
        <v>2.3624999999999998</v>
      </c>
      <c r="EI76" s="3">
        <v>65.875</v>
      </c>
      <c r="EJ76" s="3">
        <v>1001.277541666667</v>
      </c>
      <c r="EK76" s="3">
        <v>26.158333333333331</v>
      </c>
      <c r="EL76" s="3">
        <v>25.024999999999999</v>
      </c>
      <c r="EM76" s="3">
        <v>25.591666666666669</v>
      </c>
      <c r="EN76" s="3">
        <v>2.1625000000000001</v>
      </c>
      <c r="EO76" s="3">
        <v>68</v>
      </c>
      <c r="EP76" s="3">
        <v>1080.0708749999999</v>
      </c>
      <c r="EQ76" s="3">
        <v>24.5</v>
      </c>
      <c r="ER76" s="3">
        <v>22.891666666666669</v>
      </c>
      <c r="ES76" s="3">
        <v>23.69583333333334</v>
      </c>
      <c r="ET76" s="3">
        <v>1.9125000000000001</v>
      </c>
      <c r="EU76" s="3">
        <v>75.833333333333329</v>
      </c>
      <c r="EV76" s="3">
        <v>713.96333333333325</v>
      </c>
      <c r="EW76" s="3">
        <v>26.079166666666669</v>
      </c>
      <c r="EX76" s="3">
        <v>24.554166666666671</v>
      </c>
      <c r="EY76" s="3">
        <v>25.31666666666667</v>
      </c>
      <c r="EZ76" s="3">
        <v>2.004166666666666</v>
      </c>
      <c r="FA76" s="3">
        <v>73.958333333333329</v>
      </c>
      <c r="FB76" s="3">
        <v>931.39316666666662</v>
      </c>
      <c r="FC76" s="3">
        <v>26.283333333333331</v>
      </c>
      <c r="FD76" s="3">
        <v>24.925000000000001</v>
      </c>
      <c r="FE76" s="3">
        <v>25.604166666666661</v>
      </c>
      <c r="FF76" s="3">
        <v>1.8708333333333329</v>
      </c>
      <c r="FG76" s="3">
        <v>74.583333333333329</v>
      </c>
      <c r="FH76" s="3">
        <v>1050.2080000000001</v>
      </c>
      <c r="FI76" s="3">
        <v>20.999999999999989</v>
      </c>
      <c r="FJ76" s="3">
        <v>19.875</v>
      </c>
      <c r="FK76" s="3">
        <v>20.4375</v>
      </c>
      <c r="FL76" s="3">
        <v>2.166666666666667</v>
      </c>
      <c r="FM76" s="3">
        <v>89.125</v>
      </c>
      <c r="FN76" s="3">
        <v>555.69629166666653</v>
      </c>
      <c r="FO76" s="3">
        <v>22.137499999999999</v>
      </c>
      <c r="FP76" s="3">
        <v>20.75416666666667</v>
      </c>
      <c r="FQ76" s="3">
        <v>21.445833333333329</v>
      </c>
      <c r="FR76" s="3">
        <v>1.354166666666667</v>
      </c>
      <c r="FS76" s="3">
        <v>86.416666666666671</v>
      </c>
      <c r="FT76" s="3">
        <v>705.31933333333347</v>
      </c>
      <c r="FU76" s="3">
        <v>24.220833333333331</v>
      </c>
      <c r="FV76" s="3">
        <v>22.6</v>
      </c>
      <c r="FW76" s="3">
        <v>23.41041666666667</v>
      </c>
      <c r="FX76" s="3">
        <v>1.716666666666667</v>
      </c>
      <c r="FY76" s="3">
        <v>76.75</v>
      </c>
      <c r="FZ76" s="3">
        <v>697.56120833333318</v>
      </c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4"/>
    </row>
    <row r="77" spans="1:303" x14ac:dyDescent="0.3">
      <c r="A77" s="4"/>
      <c r="B77" s="8">
        <v>40617</v>
      </c>
      <c r="C77" s="3">
        <v>26.520833333333329</v>
      </c>
      <c r="D77" s="3">
        <v>25.404166666666669</v>
      </c>
      <c r="E77" s="3">
        <v>25.962499999999999</v>
      </c>
      <c r="F77" s="3">
        <v>3.5874999999999999</v>
      </c>
      <c r="G77" s="3">
        <v>69.583333333333329</v>
      </c>
      <c r="H77" s="3">
        <v>1006.944625</v>
      </c>
      <c r="I77" s="3"/>
      <c r="J77" s="3"/>
      <c r="K77" s="3"/>
      <c r="L77" s="3"/>
      <c r="M77" s="3"/>
      <c r="N77" s="3"/>
      <c r="O77" s="3">
        <v>22.87083333333333</v>
      </c>
      <c r="P77" s="3">
        <v>21.80416666666666</v>
      </c>
      <c r="Q77" s="3">
        <v>22.337499999999999</v>
      </c>
      <c r="R77" s="3">
        <v>0.99166666666666659</v>
      </c>
      <c r="S77" s="3">
        <v>77.791666666666671</v>
      </c>
      <c r="T77" s="3">
        <v>791.02245833333336</v>
      </c>
      <c r="U77" s="3">
        <v>20.6875</v>
      </c>
      <c r="V77" s="3">
        <v>20.029166666666669</v>
      </c>
      <c r="W77" s="3">
        <v>20.358333333333331</v>
      </c>
      <c r="X77" s="3">
        <v>4.9833333333333343</v>
      </c>
      <c r="Y77" s="3">
        <v>81.416666666666671</v>
      </c>
      <c r="Z77" s="3">
        <v>464.799375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>
        <v>21.670833333333331</v>
      </c>
      <c r="AN77" s="3">
        <v>20.991666666666671</v>
      </c>
      <c r="AO77" s="3">
        <v>21.331250000000001</v>
      </c>
      <c r="AP77" s="3">
        <v>3.0958333333333332</v>
      </c>
      <c r="AQ77" s="3">
        <v>84.958333333333329</v>
      </c>
      <c r="AR77" s="3">
        <v>352.95529166666671</v>
      </c>
      <c r="AS77" s="3">
        <v>26.12083333333333</v>
      </c>
      <c r="AT77" s="3">
        <v>25.083333333333339</v>
      </c>
      <c r="AU77" s="3">
        <v>25.602083333333329</v>
      </c>
      <c r="AV77" s="3">
        <v>1.7250000000000001</v>
      </c>
      <c r="AW77" s="3">
        <v>68.541666666666671</v>
      </c>
      <c r="AX77" s="3">
        <v>550.82420833333333</v>
      </c>
      <c r="AY77" s="3">
        <v>25.341666666666661</v>
      </c>
      <c r="AZ77" s="3">
        <v>24.3</v>
      </c>
      <c r="BA77" s="3">
        <v>24.82083333333334</v>
      </c>
      <c r="BB77" s="3">
        <v>2.8416666666666668</v>
      </c>
      <c r="BC77" s="3">
        <v>76.958333333333329</v>
      </c>
      <c r="BD77" s="3">
        <v>777.04608333333329</v>
      </c>
      <c r="BE77" s="3">
        <v>24.55</v>
      </c>
      <c r="BF77" s="3">
        <v>23.337499999999999</v>
      </c>
      <c r="BG77" s="3">
        <v>23.943750000000001</v>
      </c>
      <c r="BH77" s="3">
        <v>3.3708333333333331</v>
      </c>
      <c r="BI77" s="3">
        <v>78.333333333333329</v>
      </c>
      <c r="BJ77" s="3">
        <v>949.10487499999965</v>
      </c>
      <c r="BK77" s="3">
        <v>18.079166666666669</v>
      </c>
      <c r="BL77" s="3">
        <v>17.491666666666671</v>
      </c>
      <c r="BM77" s="3">
        <v>17.78541666666667</v>
      </c>
      <c r="BN77" s="3">
        <v>0.91250000000000009</v>
      </c>
      <c r="BO77" s="3">
        <v>92.875</v>
      </c>
      <c r="BP77" s="3">
        <v>373.83370833333328</v>
      </c>
      <c r="BQ77" s="3">
        <v>26.12083333333333</v>
      </c>
      <c r="BR77" s="3">
        <v>24.770833333333329</v>
      </c>
      <c r="BS77" s="3">
        <v>25.44583333333334</v>
      </c>
      <c r="BT77" s="3">
        <v>1.3583333333333329</v>
      </c>
      <c r="BU77" s="3">
        <v>71.291666666666671</v>
      </c>
      <c r="BV77" s="3">
        <v>1002.40125</v>
      </c>
      <c r="BW77" s="3">
        <v>26.404166666666669</v>
      </c>
      <c r="BX77" s="3">
        <v>25.091666666666669</v>
      </c>
      <c r="BY77" s="3">
        <v>25.747916666666669</v>
      </c>
      <c r="BZ77" s="3">
        <v>1.995833333333334</v>
      </c>
      <c r="CA77" s="3">
        <v>72.75</v>
      </c>
      <c r="CB77" s="3">
        <v>1021.110958333333</v>
      </c>
      <c r="CC77" s="3">
        <v>21.87083333333333</v>
      </c>
      <c r="CD77" s="3">
        <v>21.1875</v>
      </c>
      <c r="CE77" s="3">
        <v>21.529166666666669</v>
      </c>
      <c r="CF77" s="3">
        <v>0.2</v>
      </c>
      <c r="CG77" s="3">
        <v>83.208333333333329</v>
      </c>
      <c r="CH77" s="3">
        <v>371.38308333333322</v>
      </c>
      <c r="CI77" s="3">
        <v>19.69166666666667</v>
      </c>
      <c r="CJ77" s="3">
        <v>18.020833333333339</v>
      </c>
      <c r="CK77" s="3">
        <v>18.856249999999999</v>
      </c>
      <c r="CL77" s="3">
        <v>0.61249999999999993</v>
      </c>
      <c r="CM77" s="3">
        <v>81.291666666666671</v>
      </c>
      <c r="CN77" s="3">
        <v>1012.176958333333</v>
      </c>
      <c r="CO77" s="3">
        <v>17.37083333333333</v>
      </c>
      <c r="CP77" s="3">
        <v>16.758333333333329</v>
      </c>
      <c r="CQ77" s="3">
        <v>17.064583333333331</v>
      </c>
      <c r="CR77" s="3">
        <v>2.2374999999999998</v>
      </c>
      <c r="CS77" s="3">
        <v>73.958333333333329</v>
      </c>
      <c r="CT77" s="3">
        <v>267.452</v>
      </c>
      <c r="CU77" s="3">
        <v>21.137499999999999</v>
      </c>
      <c r="CV77" s="3">
        <v>20.033333333333331</v>
      </c>
      <c r="CW77" s="3">
        <v>20.585416666666671</v>
      </c>
      <c r="CX77" s="3">
        <v>1.837500000000001</v>
      </c>
      <c r="CY77" s="3">
        <v>77.916666666666671</v>
      </c>
      <c r="CZ77" s="3">
        <v>579.40258333333327</v>
      </c>
      <c r="DA77" s="3">
        <v>19.1875</v>
      </c>
      <c r="DB77" s="3">
        <v>18.3</v>
      </c>
      <c r="DC77" s="3">
        <v>18.743749999999999</v>
      </c>
      <c r="DD77" s="3">
        <v>2.3125</v>
      </c>
      <c r="DE77" s="3">
        <v>85.208333333333329</v>
      </c>
      <c r="DF77" s="3">
        <v>514.76300000000003</v>
      </c>
      <c r="DG77" s="3">
        <v>23.68333333333333</v>
      </c>
      <c r="DH77" s="3">
        <v>22.524999999999999</v>
      </c>
      <c r="DI77" s="3">
        <v>23.104166666666661</v>
      </c>
      <c r="DJ77" s="3">
        <v>3.2833333333333332</v>
      </c>
      <c r="DK77" s="3">
        <v>73.708333333333329</v>
      </c>
      <c r="DL77" s="3">
        <v>707.02479166666672</v>
      </c>
      <c r="DM77" s="3">
        <v>23.879166666666659</v>
      </c>
      <c r="DN77" s="3">
        <v>22.44583333333334</v>
      </c>
      <c r="DO77" s="3">
        <v>23.162500000000001</v>
      </c>
      <c r="DP77" s="3">
        <v>0</v>
      </c>
      <c r="DQ77" s="3">
        <v>74.25</v>
      </c>
      <c r="DR77" s="3">
        <v>1110.50575</v>
      </c>
      <c r="DS77" s="3">
        <v>17.591666666666669</v>
      </c>
      <c r="DT77" s="3">
        <v>16.600000000000001</v>
      </c>
      <c r="DU77" s="3">
        <v>17.095833333333331</v>
      </c>
      <c r="DV77" s="3">
        <v>2.3166666666666669</v>
      </c>
      <c r="DW77" s="3">
        <v>91.166666666666671</v>
      </c>
      <c r="DX77" s="3">
        <v>534.94145833333323</v>
      </c>
      <c r="DY77" s="3">
        <v>26.475000000000001</v>
      </c>
      <c r="DZ77" s="3">
        <v>24.99583333333333</v>
      </c>
      <c r="EA77" s="3">
        <v>25.735416666666669</v>
      </c>
      <c r="EB77" s="3">
        <v>3.2250000000000001</v>
      </c>
      <c r="EC77" s="3">
        <v>71.5</v>
      </c>
      <c r="ED77" s="3">
        <v>1021.125666666667</v>
      </c>
      <c r="EE77" s="3">
        <v>26.37083333333333</v>
      </c>
      <c r="EF77" s="3">
        <v>24.925000000000001</v>
      </c>
      <c r="EG77" s="3">
        <v>25.647916666666671</v>
      </c>
      <c r="EH77" s="3">
        <v>1.945833333333334</v>
      </c>
      <c r="EI77" s="3">
        <v>67.916666666666671</v>
      </c>
      <c r="EJ77" s="3">
        <v>983.12770833333343</v>
      </c>
      <c r="EK77" s="3">
        <v>26.291666666666671</v>
      </c>
      <c r="EL77" s="3">
        <v>25.033333333333331</v>
      </c>
      <c r="EM77" s="3">
        <v>25.662500000000001</v>
      </c>
      <c r="EN77" s="3">
        <v>1.675</v>
      </c>
      <c r="EO77" s="3">
        <v>66.75</v>
      </c>
      <c r="EP77" s="3">
        <v>1003.651583333333</v>
      </c>
      <c r="EQ77" s="3">
        <v>23.154166666666669</v>
      </c>
      <c r="ER77" s="3">
        <v>21.925000000000001</v>
      </c>
      <c r="ES77" s="3">
        <v>22.53958333333334</v>
      </c>
      <c r="ET77" s="3">
        <v>4.4625000000000004</v>
      </c>
      <c r="EU77" s="3">
        <v>76.541666666666671</v>
      </c>
      <c r="EV77" s="3">
        <v>1043.4455</v>
      </c>
      <c r="EW77" s="3">
        <v>25.95</v>
      </c>
      <c r="EX77" s="3">
        <v>24.762499999999999</v>
      </c>
      <c r="EY77" s="3">
        <v>25.356249999999999</v>
      </c>
      <c r="EZ77" s="3">
        <v>1.816666666666666</v>
      </c>
      <c r="FA77" s="3">
        <v>76.083333333333329</v>
      </c>
      <c r="FB77" s="3">
        <v>1094.47525</v>
      </c>
      <c r="FC77" s="3">
        <v>27.087499999999999</v>
      </c>
      <c r="FD77" s="3">
        <v>25.67916666666666</v>
      </c>
      <c r="FE77" s="3">
        <v>26.38333333333334</v>
      </c>
      <c r="FF77" s="3">
        <v>2.5916666666666668</v>
      </c>
      <c r="FG77" s="3">
        <v>68.625</v>
      </c>
      <c r="FH77" s="3">
        <v>1058.788708333333</v>
      </c>
      <c r="FI77" s="3">
        <v>18.18333333333333</v>
      </c>
      <c r="FJ77" s="3">
        <v>17.220833333333331</v>
      </c>
      <c r="FK77" s="3">
        <v>17.702083333333331</v>
      </c>
      <c r="FL77" s="3">
        <v>2.4916666666666671</v>
      </c>
      <c r="FM77" s="3">
        <v>86.25</v>
      </c>
      <c r="FN77" s="3">
        <v>655.39941666666675</v>
      </c>
      <c r="FO77" s="3">
        <v>20.333333333333329</v>
      </c>
      <c r="FP77" s="3">
        <v>19.133333333333329</v>
      </c>
      <c r="FQ77" s="3">
        <v>19.733333333333331</v>
      </c>
      <c r="FR77" s="3">
        <v>1.258333333333334</v>
      </c>
      <c r="FS77" s="3">
        <v>83.333333333333329</v>
      </c>
      <c r="FT77" s="3">
        <v>713.64024999999992</v>
      </c>
      <c r="FU77" s="3">
        <v>22.295833333333341</v>
      </c>
      <c r="FV77" s="3">
        <v>21.041666666666661</v>
      </c>
      <c r="FW77" s="3">
        <v>21.668749999999999</v>
      </c>
      <c r="FX77" s="3">
        <v>2.3583333333333338</v>
      </c>
      <c r="FY77" s="3">
        <v>79.208333333333329</v>
      </c>
      <c r="FZ77" s="3">
        <v>842.06495833333327</v>
      </c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4"/>
    </row>
    <row r="78" spans="1:303" x14ac:dyDescent="0.3">
      <c r="A78" s="4"/>
      <c r="B78" s="8">
        <v>40618</v>
      </c>
      <c r="C78" s="3">
        <v>26.175000000000001</v>
      </c>
      <c r="D78" s="3">
        <v>25.204166666666669</v>
      </c>
      <c r="E78" s="3">
        <v>25.689583333333331</v>
      </c>
      <c r="F78" s="3">
        <v>2.7374999999999998</v>
      </c>
      <c r="G78" s="3">
        <v>68.083333333333329</v>
      </c>
      <c r="H78" s="3">
        <v>1047.9979166666669</v>
      </c>
      <c r="I78" s="3"/>
      <c r="J78" s="3"/>
      <c r="K78" s="3"/>
      <c r="L78" s="3"/>
      <c r="M78" s="3"/>
      <c r="N78" s="3"/>
      <c r="O78" s="3">
        <v>21.175000000000001</v>
      </c>
      <c r="P78" s="3">
        <v>20.17916666666666</v>
      </c>
      <c r="Q78" s="3">
        <v>20.677083333333339</v>
      </c>
      <c r="R78" s="3">
        <v>0.20833333333333329</v>
      </c>
      <c r="S78" s="3">
        <v>78.333333333333329</v>
      </c>
      <c r="T78" s="3">
        <v>835.45387499999981</v>
      </c>
      <c r="U78" s="3">
        <v>19.591666666666669</v>
      </c>
      <c r="V78" s="3">
        <v>18.837499999999999</v>
      </c>
      <c r="W78" s="3">
        <v>19.21458333333333</v>
      </c>
      <c r="X78" s="3">
        <v>4.458333333333333</v>
      </c>
      <c r="Y78" s="3">
        <v>80.833333333333329</v>
      </c>
      <c r="Z78" s="3">
        <v>553.29787499999998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>
        <v>19.533333333333331</v>
      </c>
      <c r="AN78" s="3">
        <v>18.920833333333331</v>
      </c>
      <c r="AO78" s="3">
        <v>19.227083333333329</v>
      </c>
      <c r="AP78" s="3">
        <v>3.066666666666666</v>
      </c>
      <c r="AQ78" s="3">
        <v>84.625</v>
      </c>
      <c r="AR78" s="3">
        <v>319.1035</v>
      </c>
      <c r="AS78" s="3">
        <v>24.85</v>
      </c>
      <c r="AT78" s="3">
        <v>23.704166666666669</v>
      </c>
      <c r="AU78" s="3">
        <v>24.277083333333341</v>
      </c>
      <c r="AV78" s="3">
        <v>2.2625000000000002</v>
      </c>
      <c r="AW78" s="3">
        <v>68.458333333333329</v>
      </c>
      <c r="AX78" s="3">
        <v>697.64116666666666</v>
      </c>
      <c r="AY78" s="3">
        <v>24.820833333333329</v>
      </c>
      <c r="AZ78" s="3">
        <v>23.725000000000001</v>
      </c>
      <c r="BA78" s="3">
        <v>24.272916666666671</v>
      </c>
      <c r="BB78" s="3">
        <v>3.2083333333333339</v>
      </c>
      <c r="BC78" s="3">
        <v>73.708333333333329</v>
      </c>
      <c r="BD78" s="3">
        <v>887.2520833333333</v>
      </c>
      <c r="BE78" s="3">
        <v>23.44583333333334</v>
      </c>
      <c r="BF78" s="3">
        <v>22.404166666666669</v>
      </c>
      <c r="BG78" s="3">
        <v>22.925000000000001</v>
      </c>
      <c r="BH78" s="3">
        <v>3.75</v>
      </c>
      <c r="BI78" s="3">
        <v>77.916666666666671</v>
      </c>
      <c r="BJ78" s="3">
        <v>770.01450000000011</v>
      </c>
      <c r="BK78" s="3">
        <v>17.875</v>
      </c>
      <c r="BL78" s="3">
        <v>17.233333333333331</v>
      </c>
      <c r="BM78" s="3">
        <v>17.554166666666671</v>
      </c>
      <c r="BN78" s="3">
        <v>0.42916666666666647</v>
      </c>
      <c r="BO78" s="3">
        <v>91</v>
      </c>
      <c r="BP78" s="3">
        <v>356.38066666666668</v>
      </c>
      <c r="BQ78" s="3">
        <v>26.8125</v>
      </c>
      <c r="BR78" s="3">
        <v>25.533333333333331</v>
      </c>
      <c r="BS78" s="3">
        <v>26.172916666666669</v>
      </c>
      <c r="BT78" s="3">
        <v>1.758333333333334</v>
      </c>
      <c r="BU78" s="3">
        <v>69.458333333333329</v>
      </c>
      <c r="BV78" s="3">
        <v>1008.981083333333</v>
      </c>
      <c r="BW78" s="3">
        <v>26.354166666666671</v>
      </c>
      <c r="BX78" s="3">
        <v>25.058333333333341</v>
      </c>
      <c r="BY78" s="3">
        <v>25.706250000000001</v>
      </c>
      <c r="BZ78" s="3">
        <v>1.933333333333334</v>
      </c>
      <c r="CA78" s="3">
        <v>70.916666666666671</v>
      </c>
      <c r="CB78" s="3">
        <v>1055.893</v>
      </c>
      <c r="CC78" s="3">
        <v>21.94166666666667</v>
      </c>
      <c r="CD78" s="3">
        <v>21.154166666666669</v>
      </c>
      <c r="CE78" s="3">
        <v>21.547916666666669</v>
      </c>
      <c r="CF78" s="3">
        <v>4.1666666666666666E-3</v>
      </c>
      <c r="CG78" s="3">
        <v>86.083333333333329</v>
      </c>
      <c r="CH78" s="3">
        <v>623.66325000000018</v>
      </c>
      <c r="CI78" s="3">
        <v>18.991666666666671</v>
      </c>
      <c r="CJ78" s="3">
        <v>17.574999999999999</v>
      </c>
      <c r="CK78" s="3">
        <v>18.283333333333331</v>
      </c>
      <c r="CL78" s="3">
        <v>0.95833333333333337</v>
      </c>
      <c r="CM78" s="3">
        <v>82.5</v>
      </c>
      <c r="CN78" s="3">
        <v>847.1942916666668</v>
      </c>
      <c r="CO78" s="3">
        <v>18.579166666666669</v>
      </c>
      <c r="CP78" s="3">
        <v>17.475000000000001</v>
      </c>
      <c r="CQ78" s="3">
        <v>18.02708333333333</v>
      </c>
      <c r="CR78" s="3">
        <v>2.1083333333333329</v>
      </c>
      <c r="CS78" s="3">
        <v>66.541666666666671</v>
      </c>
      <c r="CT78" s="3">
        <v>749.31949999999995</v>
      </c>
      <c r="CU78" s="3">
        <v>21.329166666666669</v>
      </c>
      <c r="CV78" s="3">
        <v>19.883333333333329</v>
      </c>
      <c r="CW78" s="3">
        <v>20.606249999999999</v>
      </c>
      <c r="CX78" s="3">
        <v>1.85</v>
      </c>
      <c r="CY78" s="3">
        <v>72.291666666666671</v>
      </c>
      <c r="CZ78" s="3">
        <v>1077.9267500000001</v>
      </c>
      <c r="DA78" s="3">
        <v>18.87916666666667</v>
      </c>
      <c r="DB78" s="3">
        <v>17.858333333333331</v>
      </c>
      <c r="DC78" s="3">
        <v>18.368749999999999</v>
      </c>
      <c r="DD78" s="3">
        <v>1.895833333333333</v>
      </c>
      <c r="DE78" s="3">
        <v>82.625</v>
      </c>
      <c r="DF78" s="3">
        <v>764.49862500000006</v>
      </c>
      <c r="DG78" s="3">
        <v>22.608333333333331</v>
      </c>
      <c r="DH78" s="3">
        <v>21.591666666666669</v>
      </c>
      <c r="DI78" s="3">
        <v>22.100000000000009</v>
      </c>
      <c r="DJ78" s="3">
        <v>4.1833333333333336</v>
      </c>
      <c r="DK78" s="3">
        <v>72.833333333333329</v>
      </c>
      <c r="DL78" s="3">
        <v>933.92262499999981</v>
      </c>
      <c r="DM78" s="3">
        <v>23.083333333333329</v>
      </c>
      <c r="DN78" s="3">
        <v>21.8125</v>
      </c>
      <c r="DO78" s="3">
        <v>22.447916666666671</v>
      </c>
      <c r="DP78" s="3">
        <v>0</v>
      </c>
      <c r="DQ78" s="3">
        <v>70.5</v>
      </c>
      <c r="DR78" s="3">
        <v>1132.2584999999999</v>
      </c>
      <c r="DS78" s="3">
        <v>17.4375</v>
      </c>
      <c r="DT78" s="3">
        <v>16.229166666666661</v>
      </c>
      <c r="DU78" s="3">
        <v>16.833333333333329</v>
      </c>
      <c r="DV78" s="3">
        <v>2.504166666666666</v>
      </c>
      <c r="DW78" s="3">
        <v>85.916666666666671</v>
      </c>
      <c r="DX78" s="3">
        <v>904.19329166666648</v>
      </c>
      <c r="DY78" s="3">
        <v>26.524999999999999</v>
      </c>
      <c r="DZ78" s="3">
        <v>25.175000000000001</v>
      </c>
      <c r="EA78" s="3">
        <v>25.85</v>
      </c>
      <c r="EB78" s="3">
        <v>3.125</v>
      </c>
      <c r="EC78" s="3">
        <v>67.291666666666671</v>
      </c>
      <c r="ED78" s="3">
        <v>1025.8457083333331</v>
      </c>
      <c r="EE78" s="3">
        <v>25.770833333333329</v>
      </c>
      <c r="EF78" s="3">
        <v>24.404166666666669</v>
      </c>
      <c r="EG78" s="3">
        <v>25.087499999999991</v>
      </c>
      <c r="EH78" s="3">
        <v>2.0708333333333329</v>
      </c>
      <c r="EI78" s="3">
        <v>64.416666666666671</v>
      </c>
      <c r="EJ78" s="3">
        <v>1066.914041666666</v>
      </c>
      <c r="EK78" s="3">
        <v>25.154166666666669</v>
      </c>
      <c r="EL78" s="3">
        <v>23.870833333333341</v>
      </c>
      <c r="EM78" s="3">
        <v>24.512499999999999</v>
      </c>
      <c r="EN78" s="3">
        <v>2.1208333333333331</v>
      </c>
      <c r="EO78" s="3">
        <v>64.458333333333329</v>
      </c>
      <c r="EP78" s="3">
        <v>1048.8732500000001</v>
      </c>
      <c r="EQ78" s="3">
        <v>21.9375</v>
      </c>
      <c r="ER78" s="3">
        <v>20.68333333333333</v>
      </c>
      <c r="ES78" s="3">
        <v>21.310416666666669</v>
      </c>
      <c r="ET78" s="3">
        <v>4.9916666666666663</v>
      </c>
      <c r="EU78" s="3">
        <v>76.375</v>
      </c>
      <c r="EV78" s="3">
        <v>1000.796333333333</v>
      </c>
      <c r="EW78" s="3">
        <v>25.262499999999999</v>
      </c>
      <c r="EX78" s="3">
        <v>24.133333333333329</v>
      </c>
      <c r="EY78" s="3">
        <v>24.697916666666671</v>
      </c>
      <c r="EZ78" s="3">
        <v>2.9708333333333341</v>
      </c>
      <c r="FA78" s="3">
        <v>74.041666666666671</v>
      </c>
      <c r="FB78" s="3">
        <v>1107.3924999999999</v>
      </c>
      <c r="FC78" s="3">
        <v>25.662500000000009</v>
      </c>
      <c r="FD78" s="3">
        <v>24.279166666666669</v>
      </c>
      <c r="FE78" s="3">
        <v>24.970833333333331</v>
      </c>
      <c r="FF78" s="3">
        <v>4.0458333333333334</v>
      </c>
      <c r="FG78" s="3">
        <v>70.25</v>
      </c>
      <c r="FH78" s="3">
        <v>1015.087041666667</v>
      </c>
      <c r="FI78" s="3">
        <v>18.279166666666669</v>
      </c>
      <c r="FJ78" s="3">
        <v>16.95</v>
      </c>
      <c r="FK78" s="3">
        <v>17.614583333333329</v>
      </c>
      <c r="FL78" s="3">
        <v>2.0083333333333329</v>
      </c>
      <c r="FM78" s="3">
        <v>81.125</v>
      </c>
      <c r="FN78" s="3">
        <v>954.93266666666648</v>
      </c>
      <c r="FO78" s="3">
        <v>19.474999999999991</v>
      </c>
      <c r="FP78" s="3">
        <v>18.341666666666669</v>
      </c>
      <c r="FQ78" s="3">
        <v>18.908333333333331</v>
      </c>
      <c r="FR78" s="3">
        <v>1.716666666666667</v>
      </c>
      <c r="FS78" s="3">
        <v>78.916666666666671</v>
      </c>
      <c r="FT78" s="3">
        <v>913.0010833333331</v>
      </c>
      <c r="FU78" s="3">
        <v>21.291666666666671</v>
      </c>
      <c r="FV78" s="3">
        <v>20.016666666666669</v>
      </c>
      <c r="FW78" s="3">
        <v>20.654166666666669</v>
      </c>
      <c r="FX78" s="3">
        <v>2.9249999999999998</v>
      </c>
      <c r="FY78" s="3">
        <v>78.541666666666671</v>
      </c>
      <c r="FZ78" s="3">
        <v>952.55966666666666</v>
      </c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4"/>
    </row>
    <row r="79" spans="1:303" x14ac:dyDescent="0.3">
      <c r="A79" s="4"/>
      <c r="B79" s="8">
        <v>40619</v>
      </c>
      <c r="C79" s="3">
        <v>25.837499999999999</v>
      </c>
      <c r="D79" s="3">
        <v>24.94166666666667</v>
      </c>
      <c r="E79" s="3">
        <v>25.389583333333331</v>
      </c>
      <c r="F79" s="3">
        <v>2.4625000000000008</v>
      </c>
      <c r="G79" s="3">
        <v>71.583333333333329</v>
      </c>
      <c r="H79" s="3">
        <v>849.28625000000011</v>
      </c>
      <c r="I79" s="3"/>
      <c r="J79" s="3"/>
      <c r="K79" s="3"/>
      <c r="L79" s="3"/>
      <c r="M79" s="3"/>
      <c r="N79" s="3"/>
      <c r="O79" s="3"/>
      <c r="P79" s="3"/>
      <c r="Q79" s="3"/>
      <c r="R79" s="3">
        <v>0.45416666666666672</v>
      </c>
      <c r="S79" s="3"/>
      <c r="T79" s="3">
        <v>767.4154166666666</v>
      </c>
      <c r="U79" s="3">
        <v>20.579166666666669</v>
      </c>
      <c r="V79" s="3">
        <v>19.395833333333339</v>
      </c>
      <c r="W79" s="3">
        <v>19.987500000000001</v>
      </c>
      <c r="X79" s="3">
        <v>3.1541666666666659</v>
      </c>
      <c r="Y79" s="3">
        <v>81.375</v>
      </c>
      <c r="Z79" s="3">
        <v>699.75287500000002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>
        <v>21.141666666666659</v>
      </c>
      <c r="AN79" s="3">
        <v>20.37916666666667</v>
      </c>
      <c r="AO79" s="3">
        <v>20.760416666666671</v>
      </c>
      <c r="AP79" s="3">
        <v>2.2583333333333329</v>
      </c>
      <c r="AQ79" s="3">
        <v>83.25</v>
      </c>
      <c r="AR79" s="3">
        <v>473.46120833333327</v>
      </c>
      <c r="AS79" s="3">
        <v>24.533333333333331</v>
      </c>
      <c r="AT79" s="3">
        <v>23.25416666666667</v>
      </c>
      <c r="AU79" s="3">
        <v>23.893750000000001</v>
      </c>
      <c r="AV79" s="3">
        <v>1.783333333333333</v>
      </c>
      <c r="AW79" s="3">
        <v>73.083333333333329</v>
      </c>
      <c r="AX79" s="3">
        <v>607.06612499999994</v>
      </c>
      <c r="AY79" s="3">
        <v>25.3</v>
      </c>
      <c r="AZ79" s="3">
        <v>24.12083333333333</v>
      </c>
      <c r="BA79" s="3">
        <v>24.71041666666666</v>
      </c>
      <c r="BB79" s="3">
        <v>2.2958333333333329</v>
      </c>
      <c r="BC79" s="3">
        <v>74.75</v>
      </c>
      <c r="BD79" s="3">
        <v>806.03383333333329</v>
      </c>
      <c r="BE79" s="3">
        <v>24.05416666666666</v>
      </c>
      <c r="BF79" s="3">
        <v>22.933333333333341</v>
      </c>
      <c r="BG79" s="3">
        <v>23.493749999999999</v>
      </c>
      <c r="BH79" s="3">
        <v>2.4916666666666671</v>
      </c>
      <c r="BI79" s="3">
        <v>79.666666666666671</v>
      </c>
      <c r="BJ79" s="3">
        <v>877.71704166666666</v>
      </c>
      <c r="BK79" s="3">
        <v>17.625</v>
      </c>
      <c r="BL79" s="3">
        <v>16.745833333333341</v>
      </c>
      <c r="BM79" s="3">
        <v>17.185416666666669</v>
      </c>
      <c r="BN79" s="3">
        <v>8.7500000000000022E-2</v>
      </c>
      <c r="BO79" s="3">
        <v>93.375</v>
      </c>
      <c r="BP79" s="3">
        <v>321.14916666666659</v>
      </c>
      <c r="BQ79" s="3">
        <v>26.041666666666671</v>
      </c>
      <c r="BR79" s="3">
        <v>24.7</v>
      </c>
      <c r="BS79" s="3">
        <v>25.37083333333333</v>
      </c>
      <c r="BT79" s="3">
        <v>1.754166666666666</v>
      </c>
      <c r="BU79" s="3">
        <v>72.5</v>
      </c>
      <c r="BV79" s="3">
        <v>772.3257083333333</v>
      </c>
      <c r="BW79" s="3">
        <v>25.733333333333341</v>
      </c>
      <c r="BX79" s="3">
        <v>24.395833333333329</v>
      </c>
      <c r="BY79" s="3">
        <v>25.064583333333331</v>
      </c>
      <c r="BZ79" s="3">
        <v>1.8083333333333329</v>
      </c>
      <c r="CA79" s="3">
        <v>74.5</v>
      </c>
      <c r="CB79" s="3">
        <v>914.75908333333325</v>
      </c>
      <c r="CC79" s="3">
        <v>21.37083333333333</v>
      </c>
      <c r="CD79" s="3">
        <v>20.45</v>
      </c>
      <c r="CE79" s="3">
        <v>20.91041666666667</v>
      </c>
      <c r="CF79" s="3">
        <v>0</v>
      </c>
      <c r="CG79" s="3">
        <v>89.125</v>
      </c>
      <c r="CH79" s="3">
        <v>455.70854166666669</v>
      </c>
      <c r="CI79" s="3">
        <v>18.88333333333334</v>
      </c>
      <c r="CJ79" s="3">
        <v>17.337499999999999</v>
      </c>
      <c r="CK79" s="3">
        <v>18.110416666666659</v>
      </c>
      <c r="CL79" s="3">
        <v>0.87083333333333346</v>
      </c>
      <c r="CM79" s="3">
        <v>80.791666666666671</v>
      </c>
      <c r="CN79" s="3">
        <v>965.9368333333332</v>
      </c>
      <c r="CO79" s="3">
        <v>18.070833333333329</v>
      </c>
      <c r="CP79" s="3">
        <v>16.958333333333329</v>
      </c>
      <c r="CQ79" s="3">
        <v>17.514583333333331</v>
      </c>
      <c r="CR79" s="3">
        <v>1.7875000000000001</v>
      </c>
      <c r="CS79" s="3">
        <v>73.541666666666671</v>
      </c>
      <c r="CT79" s="3">
        <v>563.18416666666656</v>
      </c>
      <c r="CU79" s="3">
        <v>20.945833333333329</v>
      </c>
      <c r="CV79" s="3">
        <v>19.516666666666659</v>
      </c>
      <c r="CW79" s="3">
        <v>20.231249999999999</v>
      </c>
      <c r="CX79" s="3">
        <v>1.466666666666667</v>
      </c>
      <c r="CY79" s="3">
        <v>79.125</v>
      </c>
      <c r="CZ79" s="3">
        <v>823.55862500000001</v>
      </c>
      <c r="DA79" s="3">
        <v>19.18333333333333</v>
      </c>
      <c r="DB79" s="3">
        <v>18.091666666666669</v>
      </c>
      <c r="DC79" s="3">
        <v>18.637499999999999</v>
      </c>
      <c r="DD79" s="3">
        <v>2.0958333333333341</v>
      </c>
      <c r="DE79" s="3">
        <v>82.833333333333329</v>
      </c>
      <c r="DF79" s="3">
        <v>651.58845833333339</v>
      </c>
      <c r="DG79" s="3">
        <v>22.804166666666671</v>
      </c>
      <c r="DH79" s="3">
        <v>21.895833333333339</v>
      </c>
      <c r="DI79" s="3">
        <v>22.349999999999991</v>
      </c>
      <c r="DJ79" s="3">
        <v>2.2000000000000002</v>
      </c>
      <c r="DK79" s="3">
        <v>75.041666666666671</v>
      </c>
      <c r="DL79" s="3">
        <v>717.50937499999998</v>
      </c>
      <c r="DM79" s="3">
        <v>23.095833333333331</v>
      </c>
      <c r="DN79" s="3">
        <v>21.7</v>
      </c>
      <c r="DO79" s="3">
        <v>22.397916666666671</v>
      </c>
      <c r="DP79" s="3">
        <v>0</v>
      </c>
      <c r="DQ79" s="3">
        <v>70.625</v>
      </c>
      <c r="DR79" s="3">
        <v>1097.4254583333329</v>
      </c>
      <c r="DS79" s="3">
        <v>17.733333333333341</v>
      </c>
      <c r="DT79" s="3">
        <v>16.533333333333331</v>
      </c>
      <c r="DU79" s="3">
        <v>17.133333333333329</v>
      </c>
      <c r="DV79" s="3">
        <v>2.6749999999999998</v>
      </c>
      <c r="DW79" s="3">
        <v>86.833333333333329</v>
      </c>
      <c r="DX79" s="3">
        <v>989.5040833333336</v>
      </c>
      <c r="DY79" s="3">
        <v>25.862500000000001</v>
      </c>
      <c r="DZ79" s="3">
        <v>24.670833333333331</v>
      </c>
      <c r="EA79" s="3">
        <v>25.266666666666669</v>
      </c>
      <c r="EB79" s="3">
        <v>2.604166666666667</v>
      </c>
      <c r="EC79" s="3">
        <v>71.458333333333329</v>
      </c>
      <c r="ED79" s="3">
        <v>1000.229916666667</v>
      </c>
      <c r="EE79" s="3">
        <v>24.962499999999999</v>
      </c>
      <c r="EF79" s="3">
        <v>23.520833333333329</v>
      </c>
      <c r="EG79" s="3">
        <v>24.241666666666671</v>
      </c>
      <c r="EH79" s="3">
        <v>1.970833333333333</v>
      </c>
      <c r="EI79" s="3">
        <v>69.25</v>
      </c>
      <c r="EJ79" s="3">
        <v>1045.1400416666661</v>
      </c>
      <c r="EK79" s="3">
        <v>25.154166666666669</v>
      </c>
      <c r="EL79" s="3">
        <v>23.795833333333331</v>
      </c>
      <c r="EM79" s="3">
        <v>24.475000000000001</v>
      </c>
      <c r="EN79" s="3">
        <v>1.9875</v>
      </c>
      <c r="EO79" s="3">
        <v>66.708333333333329</v>
      </c>
      <c r="EP79" s="3">
        <v>1046.9154583333329</v>
      </c>
      <c r="EQ79" s="3">
        <v>22.066666666666659</v>
      </c>
      <c r="ER79" s="3">
        <v>20.845833333333331</v>
      </c>
      <c r="ES79" s="3">
        <v>21.456250000000001</v>
      </c>
      <c r="ET79" s="3">
        <v>3.9250000000000012</v>
      </c>
      <c r="EU79" s="3">
        <v>77.791666666666671</v>
      </c>
      <c r="EV79" s="3">
        <v>894.63070833333325</v>
      </c>
      <c r="EW79" s="3">
        <v>24.925000000000001</v>
      </c>
      <c r="EX79" s="3">
        <v>23.791666666666671</v>
      </c>
      <c r="EY79" s="3">
        <v>24.358333333333331</v>
      </c>
      <c r="EZ79" s="3">
        <v>2.6375000000000002</v>
      </c>
      <c r="FA79" s="3">
        <v>75.75</v>
      </c>
      <c r="FB79" s="3">
        <v>877.40516666666645</v>
      </c>
      <c r="FC79" s="3">
        <v>25.641666666666669</v>
      </c>
      <c r="FD79" s="3">
        <v>24.345833333333331</v>
      </c>
      <c r="FE79" s="3">
        <v>24.993749999999999</v>
      </c>
      <c r="FF79" s="3">
        <v>3.5833333333333339</v>
      </c>
      <c r="FG79" s="3">
        <v>70.5</v>
      </c>
      <c r="FH79" s="3">
        <v>988.71595833333333</v>
      </c>
      <c r="FI79" s="3">
        <v>18.145833333333339</v>
      </c>
      <c r="FJ79" s="3">
        <v>16.899999999999999</v>
      </c>
      <c r="FK79" s="3">
        <v>17.52291666666666</v>
      </c>
      <c r="FL79" s="3">
        <v>1.658333333333333</v>
      </c>
      <c r="FM79" s="3">
        <v>86.5</v>
      </c>
      <c r="FN79" s="3">
        <v>860.03133333333346</v>
      </c>
      <c r="FO79" s="3">
        <v>19.44166666666667</v>
      </c>
      <c r="FP79" s="3">
        <v>18.0625</v>
      </c>
      <c r="FQ79" s="3">
        <v>18.752083333333331</v>
      </c>
      <c r="FR79" s="3">
        <v>1.0375000000000001</v>
      </c>
      <c r="FS79" s="3">
        <v>81.5</v>
      </c>
      <c r="FT79" s="3">
        <v>906.44866666666667</v>
      </c>
      <c r="FU79" s="3">
        <v>21.324999999999999</v>
      </c>
      <c r="FV79" s="3">
        <v>20.170833333333331</v>
      </c>
      <c r="FW79" s="3">
        <v>20.747916666666669</v>
      </c>
      <c r="FX79" s="3">
        <v>2.3833333333333329</v>
      </c>
      <c r="FY79" s="3">
        <v>79.166666666666671</v>
      </c>
      <c r="FZ79" s="3">
        <v>675.39004166666655</v>
      </c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4"/>
    </row>
    <row r="80" spans="1:303" x14ac:dyDescent="0.3">
      <c r="A80" s="4"/>
      <c r="B80" s="8">
        <v>40620</v>
      </c>
      <c r="C80" s="3">
        <v>27.925000000000001</v>
      </c>
      <c r="D80" s="3">
        <v>26.770833333333329</v>
      </c>
      <c r="E80" s="3">
        <v>27.34791666666667</v>
      </c>
      <c r="F80" s="3">
        <v>1.925</v>
      </c>
      <c r="G80" s="3">
        <v>68.666666666666671</v>
      </c>
      <c r="H80" s="3">
        <v>892.1327083333332</v>
      </c>
      <c r="I80" s="3"/>
      <c r="J80" s="3"/>
      <c r="K80" s="3"/>
      <c r="L80" s="3"/>
      <c r="M80" s="3"/>
      <c r="N80" s="3"/>
      <c r="O80" s="3">
        <v>23.737500000000011</v>
      </c>
      <c r="P80" s="3">
        <v>22.654166666666669</v>
      </c>
      <c r="Q80" s="3">
        <v>23.195833333333329</v>
      </c>
      <c r="R80" s="3">
        <v>1.691666666666666</v>
      </c>
      <c r="S80" s="3">
        <v>81.125</v>
      </c>
      <c r="T80" s="3">
        <v>632.79429166666671</v>
      </c>
      <c r="U80" s="3">
        <v>22.762499999999999</v>
      </c>
      <c r="V80" s="3">
        <v>21.50416666666667</v>
      </c>
      <c r="W80" s="3">
        <v>22.13333333333334</v>
      </c>
      <c r="X80" s="3">
        <v>1.658333333333333</v>
      </c>
      <c r="Y80" s="3">
        <v>82.458333333333329</v>
      </c>
      <c r="Z80" s="3">
        <v>752.58483333333334</v>
      </c>
      <c r="AA80" s="3">
        <v>22.733333333333331</v>
      </c>
      <c r="AB80" s="3">
        <v>21.35</v>
      </c>
      <c r="AC80" s="3">
        <v>22.041666666666671</v>
      </c>
      <c r="AD80" s="3">
        <v>1.3916666666666671</v>
      </c>
      <c r="AE80" s="3">
        <v>86.416666666666671</v>
      </c>
      <c r="AF80" s="3">
        <v>715.20024999999987</v>
      </c>
      <c r="AG80" s="3"/>
      <c r="AH80" s="3"/>
      <c r="AI80" s="3"/>
      <c r="AJ80" s="3"/>
      <c r="AK80" s="3"/>
      <c r="AL80" s="3"/>
      <c r="AM80" s="3">
        <v>23.333333333333329</v>
      </c>
      <c r="AN80" s="3">
        <v>22.162499999999991</v>
      </c>
      <c r="AO80" s="3">
        <v>22.747916666666661</v>
      </c>
      <c r="AP80" s="3">
        <v>2.1875</v>
      </c>
      <c r="AQ80" s="3">
        <v>79.416666666666671</v>
      </c>
      <c r="AR80" s="3">
        <v>594.52870833333338</v>
      </c>
      <c r="AS80" s="3">
        <v>26.50833333333334</v>
      </c>
      <c r="AT80" s="3">
        <v>25.5625</v>
      </c>
      <c r="AU80" s="3">
        <v>26.03541666666667</v>
      </c>
      <c r="AV80" s="3">
        <v>0.89166666666666672</v>
      </c>
      <c r="AW80" s="3">
        <v>74.708333333333329</v>
      </c>
      <c r="AX80" s="3">
        <v>600.45679166666662</v>
      </c>
      <c r="AY80" s="3">
        <v>26.041666666666671</v>
      </c>
      <c r="AZ80" s="3">
        <v>24.9375</v>
      </c>
      <c r="BA80" s="3">
        <v>25.489583333333329</v>
      </c>
      <c r="BB80" s="3">
        <v>1.1375</v>
      </c>
      <c r="BC80" s="3">
        <v>84.041666666666671</v>
      </c>
      <c r="BD80" s="3">
        <v>682.54004166666664</v>
      </c>
      <c r="BE80" s="3">
        <v>24.995833333333341</v>
      </c>
      <c r="BF80" s="3">
        <v>23.712499999999999</v>
      </c>
      <c r="BG80" s="3">
        <v>24.354166666666661</v>
      </c>
      <c r="BH80" s="3">
        <v>1.716666666666667</v>
      </c>
      <c r="BI80" s="3">
        <v>86.25</v>
      </c>
      <c r="BJ80" s="3">
        <v>677.42362500000002</v>
      </c>
      <c r="BK80" s="3">
        <v>21.93333333333333</v>
      </c>
      <c r="BL80" s="3">
        <v>20.904166666666669</v>
      </c>
      <c r="BM80" s="3">
        <v>21.418749999999999</v>
      </c>
      <c r="BN80" s="3">
        <v>0.35833333333333339</v>
      </c>
      <c r="BO80" s="3">
        <v>88.625</v>
      </c>
      <c r="BP80" s="3">
        <v>758.12208333333331</v>
      </c>
      <c r="BQ80" s="3">
        <v>26.979166666666661</v>
      </c>
      <c r="BR80" s="3">
        <v>25.716666666666669</v>
      </c>
      <c r="BS80" s="3">
        <v>26.347916666666659</v>
      </c>
      <c r="BT80" s="3">
        <v>1.0625</v>
      </c>
      <c r="BU80" s="3">
        <v>74.75</v>
      </c>
      <c r="BV80" s="3">
        <v>765.63691666666671</v>
      </c>
      <c r="BW80" s="3">
        <v>27.362500000000001</v>
      </c>
      <c r="BX80" s="3">
        <v>26.033333333333339</v>
      </c>
      <c r="BY80" s="3">
        <v>26.697916666666671</v>
      </c>
      <c r="BZ80" s="3">
        <v>1.0125</v>
      </c>
      <c r="CA80" s="3">
        <v>73.333333333333329</v>
      </c>
      <c r="CB80" s="3">
        <v>758.69116666666685</v>
      </c>
      <c r="CC80" s="3">
        <v>24.3125</v>
      </c>
      <c r="CD80" s="3">
        <v>23.291666666666661</v>
      </c>
      <c r="CE80" s="3">
        <v>23.802083333333329</v>
      </c>
      <c r="CF80" s="3">
        <v>0.13750000000000001</v>
      </c>
      <c r="CG80" s="3">
        <v>85.375</v>
      </c>
      <c r="CH80" s="3">
        <v>853.07320833333335</v>
      </c>
      <c r="CI80" s="3">
        <v>20.854166666666671</v>
      </c>
      <c r="CJ80" s="3">
        <v>19.379166666666659</v>
      </c>
      <c r="CK80" s="3">
        <v>20.116666666666671</v>
      </c>
      <c r="CL80" s="3">
        <v>1.095833333333333</v>
      </c>
      <c r="CM80" s="3">
        <v>82.458333333333329</v>
      </c>
      <c r="CN80" s="3">
        <v>731.8852916666666</v>
      </c>
      <c r="CO80" s="3">
        <v>21.954166666666659</v>
      </c>
      <c r="CP80" s="3">
        <v>20.854166666666661</v>
      </c>
      <c r="CQ80" s="3">
        <v>21.404166666666669</v>
      </c>
      <c r="CR80" s="3">
        <v>1.745833333333334</v>
      </c>
      <c r="CS80" s="3">
        <v>71.041666666666671</v>
      </c>
      <c r="CT80" s="3">
        <v>777.7680416666667</v>
      </c>
      <c r="CU80" s="3">
        <v>22.7</v>
      </c>
      <c r="CV80" s="3">
        <v>21.362500000000001</v>
      </c>
      <c r="CW80" s="3">
        <v>22.03125</v>
      </c>
      <c r="CX80" s="3">
        <v>1.495833333333334</v>
      </c>
      <c r="CY80" s="3">
        <v>83.5</v>
      </c>
      <c r="CZ80" s="3">
        <v>879.88333333333321</v>
      </c>
      <c r="DA80" s="3">
        <v>21.645833333333329</v>
      </c>
      <c r="DB80" s="3">
        <v>20.462499999999999</v>
      </c>
      <c r="DC80" s="3">
        <v>21.054166666666671</v>
      </c>
      <c r="DD80" s="3">
        <v>1.345833333333333</v>
      </c>
      <c r="DE80" s="3">
        <v>83.083333333333329</v>
      </c>
      <c r="DF80" s="3">
        <v>741.87754166666673</v>
      </c>
      <c r="DG80" s="3">
        <v>24.983333333333331</v>
      </c>
      <c r="DH80" s="3">
        <v>23.94166666666667</v>
      </c>
      <c r="DI80" s="3">
        <v>24.462499999999999</v>
      </c>
      <c r="DJ80" s="3">
        <v>1.745833333333334</v>
      </c>
      <c r="DK80" s="3">
        <v>74.583333333333329</v>
      </c>
      <c r="DL80" s="3">
        <v>768.75233333333324</v>
      </c>
      <c r="DM80" s="3">
        <v>23.320833333333329</v>
      </c>
      <c r="DN80" s="3">
        <v>21.65</v>
      </c>
      <c r="DO80" s="3">
        <v>22.485416666666669</v>
      </c>
      <c r="DP80" s="3">
        <v>0</v>
      </c>
      <c r="DQ80" s="3">
        <v>84</v>
      </c>
      <c r="DR80" s="3">
        <v>763.73424999999986</v>
      </c>
      <c r="DS80" s="3">
        <v>20.720833333333331</v>
      </c>
      <c r="DT80" s="3">
        <v>19.475000000000001</v>
      </c>
      <c r="DU80" s="3">
        <v>20.09791666666667</v>
      </c>
      <c r="DV80" s="3">
        <v>1.779166666666667</v>
      </c>
      <c r="DW80" s="3">
        <v>85.791666666666671</v>
      </c>
      <c r="DX80" s="3">
        <v>788.00833333333355</v>
      </c>
      <c r="DY80" s="3">
        <v>27.408333333333331</v>
      </c>
      <c r="DZ80" s="3">
        <v>26.175000000000001</v>
      </c>
      <c r="EA80" s="3">
        <v>26.791666666666671</v>
      </c>
      <c r="EB80" s="3">
        <v>1.7124999999999999</v>
      </c>
      <c r="EC80" s="3">
        <v>71.375</v>
      </c>
      <c r="ED80" s="3">
        <v>863.54749999999979</v>
      </c>
      <c r="EE80" s="3">
        <v>26.345833333333331</v>
      </c>
      <c r="EF80" s="3">
        <v>24.6875</v>
      </c>
      <c r="EG80" s="3">
        <v>25.516666666666669</v>
      </c>
      <c r="EH80" s="3">
        <v>2.333333333333333</v>
      </c>
      <c r="EI80" s="3">
        <v>72.041666666666671</v>
      </c>
      <c r="EJ80" s="3">
        <v>791.07695833333344</v>
      </c>
      <c r="EK80" s="3">
        <v>26.75</v>
      </c>
      <c r="EL80" s="3">
        <v>25.5</v>
      </c>
      <c r="EM80" s="3">
        <v>26.125</v>
      </c>
      <c r="EN80" s="3">
        <v>1.629166666666666</v>
      </c>
      <c r="EO80" s="3">
        <v>69.625</v>
      </c>
      <c r="EP80" s="3">
        <v>833.05783333333329</v>
      </c>
      <c r="EQ80" s="3">
        <v>24.641666666666659</v>
      </c>
      <c r="ER80" s="3">
        <v>23.220833333333331</v>
      </c>
      <c r="ES80" s="3">
        <v>23.931249999999999</v>
      </c>
      <c r="ET80" s="3">
        <v>2.4208333333333338</v>
      </c>
      <c r="EU80" s="3">
        <v>78</v>
      </c>
      <c r="EV80" s="3">
        <v>844.26604166666675</v>
      </c>
      <c r="EW80" s="3">
        <v>27.033333333333331</v>
      </c>
      <c r="EX80" s="3">
        <v>25.675000000000011</v>
      </c>
      <c r="EY80" s="3">
        <v>26.354166666666671</v>
      </c>
      <c r="EZ80" s="3">
        <v>1.3041666666666669</v>
      </c>
      <c r="FA80" s="3">
        <v>76.958333333333329</v>
      </c>
      <c r="FB80" s="3">
        <v>828.35699999999997</v>
      </c>
      <c r="FC80" s="3">
        <v>27.4</v>
      </c>
      <c r="FD80" s="3">
        <v>25.85</v>
      </c>
      <c r="FE80" s="3">
        <v>26.625</v>
      </c>
      <c r="FF80" s="3">
        <v>1.4333333333333329</v>
      </c>
      <c r="FG80" s="3">
        <v>76.458333333333329</v>
      </c>
      <c r="FH80" s="3">
        <v>889.31320833333336</v>
      </c>
      <c r="FI80" s="3">
        <v>21.125</v>
      </c>
      <c r="FJ80" s="3">
        <v>19.962499999999999</v>
      </c>
      <c r="FK80" s="3">
        <v>20.543749999999999</v>
      </c>
      <c r="FL80" s="3">
        <v>1.65</v>
      </c>
      <c r="FM80" s="3">
        <v>85.083333333333329</v>
      </c>
      <c r="FN80" s="3">
        <v>679.39224999999999</v>
      </c>
      <c r="FO80" s="3">
        <v>21.579166666666669</v>
      </c>
      <c r="FP80" s="3">
        <v>20.487500000000001</v>
      </c>
      <c r="FQ80" s="3">
        <v>21.033333333333331</v>
      </c>
      <c r="FR80" s="3">
        <v>1.416666666666667</v>
      </c>
      <c r="FS80" s="3">
        <v>86.083333333333329</v>
      </c>
      <c r="FT80" s="3">
        <v>700.22195833333353</v>
      </c>
      <c r="FU80" s="3">
        <v>24.05</v>
      </c>
      <c r="FV80" s="3">
        <v>22.970833333333331</v>
      </c>
      <c r="FW80" s="3">
        <v>23.510416666666671</v>
      </c>
      <c r="FX80" s="3">
        <v>1.9750000000000001</v>
      </c>
      <c r="FY80" s="3">
        <v>77.083333333333329</v>
      </c>
      <c r="FZ80" s="3">
        <v>820.83995833333313</v>
      </c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4"/>
    </row>
    <row r="81" spans="1:303" x14ac:dyDescent="0.3">
      <c r="A81" s="4"/>
      <c r="B81" s="8">
        <v>40621</v>
      </c>
      <c r="C81" s="3">
        <v>26.925000000000001</v>
      </c>
      <c r="D81" s="3">
        <v>25.9</v>
      </c>
      <c r="E81" s="3">
        <v>26.412499999999991</v>
      </c>
      <c r="F81" s="3">
        <v>3.441666666666666</v>
      </c>
      <c r="G81" s="3">
        <v>73.458333333333329</v>
      </c>
      <c r="H81" s="3">
        <v>986.34229166666648</v>
      </c>
      <c r="I81" s="3">
        <v>23.88333333333334</v>
      </c>
      <c r="J81" s="3">
        <v>23.229166666666661</v>
      </c>
      <c r="K81" s="3">
        <v>23.556249999999999</v>
      </c>
      <c r="L81" s="3">
        <v>2.2875000000000001</v>
      </c>
      <c r="M81" s="3">
        <v>86.5</v>
      </c>
      <c r="N81" s="3">
        <v>325.30037499999997</v>
      </c>
      <c r="O81" s="3">
        <v>22.408333333333331</v>
      </c>
      <c r="P81" s="3">
        <v>21.675000000000001</v>
      </c>
      <c r="Q81" s="3">
        <v>22.041666666666671</v>
      </c>
      <c r="R81" s="3">
        <v>4.0541666666666663</v>
      </c>
      <c r="S81" s="3">
        <v>83.875</v>
      </c>
      <c r="T81" s="3">
        <v>456.01675</v>
      </c>
      <c r="U81" s="3">
        <v>21.93333333333333</v>
      </c>
      <c r="V81" s="3">
        <v>21.033333333333331</v>
      </c>
      <c r="W81" s="3">
        <v>21.483333333333331</v>
      </c>
      <c r="X81" s="3">
        <v>4.395833333333333</v>
      </c>
      <c r="Y81" s="3">
        <v>81.416666666666671</v>
      </c>
      <c r="Z81" s="3">
        <v>629.74029166666674</v>
      </c>
      <c r="AA81" s="3">
        <v>21.225000000000001</v>
      </c>
      <c r="AB81" s="3">
        <v>20.608333333333331</v>
      </c>
      <c r="AC81" s="3">
        <v>20.916666666666661</v>
      </c>
      <c r="AD81" s="3">
        <v>3.2208333333333332</v>
      </c>
      <c r="AE81" s="3">
        <v>88.083333333333329</v>
      </c>
      <c r="AF81" s="3">
        <v>466.88508333333328</v>
      </c>
      <c r="AG81" s="3"/>
      <c r="AH81" s="3"/>
      <c r="AI81" s="3"/>
      <c r="AJ81" s="3"/>
      <c r="AK81" s="3"/>
      <c r="AL81" s="3"/>
      <c r="AM81" s="3">
        <v>21.045833333333331</v>
      </c>
      <c r="AN81" s="3">
        <v>20.591666666666669</v>
      </c>
      <c r="AO81" s="3">
        <v>20.818750000000001</v>
      </c>
      <c r="AP81" s="3">
        <v>2.2958333333333329</v>
      </c>
      <c r="AQ81" s="3">
        <v>90.125</v>
      </c>
      <c r="AR81" s="3">
        <v>119.99991666666671</v>
      </c>
      <c r="AS81" s="3">
        <v>26.650000000000009</v>
      </c>
      <c r="AT81" s="3">
        <v>25.579166666666669</v>
      </c>
      <c r="AU81" s="3">
        <v>26.114583333333329</v>
      </c>
      <c r="AV81" s="3">
        <v>1.7124999999999999</v>
      </c>
      <c r="AW81" s="3">
        <v>70.875</v>
      </c>
      <c r="AX81" s="3">
        <v>591.06579166666654</v>
      </c>
      <c r="AY81" s="3">
        <v>25.86666666666666</v>
      </c>
      <c r="AZ81" s="3">
        <v>24.720833333333331</v>
      </c>
      <c r="BA81" s="3">
        <v>25.293749999999999</v>
      </c>
      <c r="BB81" s="3">
        <v>2.7166666666666668</v>
      </c>
      <c r="BC81" s="3">
        <v>80.875</v>
      </c>
      <c r="BD81" s="3">
        <v>888.16379166666673</v>
      </c>
      <c r="BE81" s="3">
        <v>23.645833333333329</v>
      </c>
      <c r="BF81" s="3">
        <v>22.858333333333331</v>
      </c>
      <c r="BG81" s="3">
        <v>23.252083333333331</v>
      </c>
      <c r="BH81" s="3">
        <v>3.25</v>
      </c>
      <c r="BI81" s="3">
        <v>86.416666666666671</v>
      </c>
      <c r="BJ81" s="3">
        <v>626.53020833333323</v>
      </c>
      <c r="BK81" s="3">
        <v>19.229166666666671</v>
      </c>
      <c r="BL81" s="3">
        <v>18.791666666666671</v>
      </c>
      <c r="BM81" s="3">
        <v>19.010416666666671</v>
      </c>
      <c r="BN81" s="3">
        <v>0.96249999999999991</v>
      </c>
      <c r="BO81" s="3">
        <v>93.625</v>
      </c>
      <c r="BP81" s="3">
        <v>178.82320833333341</v>
      </c>
      <c r="BQ81" s="3">
        <v>26.925000000000001</v>
      </c>
      <c r="BR81" s="3">
        <v>25.69166666666667</v>
      </c>
      <c r="BS81" s="3">
        <v>26.308333333333341</v>
      </c>
      <c r="BT81" s="3">
        <v>1.691666666666666</v>
      </c>
      <c r="BU81" s="3">
        <v>73.208333333333329</v>
      </c>
      <c r="BV81" s="3">
        <v>950.64458333333323</v>
      </c>
      <c r="BW81" s="3">
        <v>26.74583333333333</v>
      </c>
      <c r="BX81" s="3">
        <v>25.44166666666667</v>
      </c>
      <c r="BY81" s="3">
        <v>26.09375</v>
      </c>
      <c r="BZ81" s="3">
        <v>2.1749999999999998</v>
      </c>
      <c r="CA81" s="3">
        <v>75.875</v>
      </c>
      <c r="CB81" s="3">
        <v>937.56724999999994</v>
      </c>
      <c r="CC81" s="3">
        <v>22.591666666666669</v>
      </c>
      <c r="CD81" s="3">
        <v>22.016666666666659</v>
      </c>
      <c r="CE81" s="3">
        <v>22.304166666666671</v>
      </c>
      <c r="CF81" s="3">
        <v>4.1666666666666666E-3</v>
      </c>
      <c r="CG81" s="3">
        <v>88.166666666666671</v>
      </c>
      <c r="CH81" s="3">
        <v>161.12445833333331</v>
      </c>
      <c r="CI81" s="3">
        <v>19.045833333333331</v>
      </c>
      <c r="CJ81" s="3">
        <v>18.49166666666666</v>
      </c>
      <c r="CK81" s="3">
        <v>18.768750000000001</v>
      </c>
      <c r="CL81" s="3">
        <v>0.77916666666666679</v>
      </c>
      <c r="CM81" s="3">
        <v>89.625</v>
      </c>
      <c r="CN81" s="3">
        <v>221.70287500000001</v>
      </c>
      <c r="CO81" s="3">
        <v>17.954166666666659</v>
      </c>
      <c r="CP81" s="3">
        <v>17.49583333333333</v>
      </c>
      <c r="CQ81" s="3">
        <v>17.725000000000001</v>
      </c>
      <c r="CR81" s="3">
        <v>3.083333333333333</v>
      </c>
      <c r="CS81" s="3">
        <v>82.083333333333329</v>
      </c>
      <c r="CT81" s="3">
        <v>125.1998333333333</v>
      </c>
      <c r="CU81" s="3">
        <v>22.15</v>
      </c>
      <c r="CV81" s="3">
        <v>21.104166666666671</v>
      </c>
      <c r="CW81" s="3">
        <v>21.627083333333331</v>
      </c>
      <c r="CX81" s="3">
        <v>2.3125</v>
      </c>
      <c r="CY81" s="3">
        <v>79.666666666666671</v>
      </c>
      <c r="CZ81" s="3">
        <v>521.43966666666665</v>
      </c>
      <c r="DA81" s="3">
        <v>20.233333333333331</v>
      </c>
      <c r="DB81" s="3">
        <v>19.208333333333329</v>
      </c>
      <c r="DC81" s="3">
        <v>19.720833333333331</v>
      </c>
      <c r="DD81" s="3">
        <v>2.5874999999999999</v>
      </c>
      <c r="DE81" s="3">
        <v>85.625</v>
      </c>
      <c r="DF81" s="3">
        <v>473.70333333333338</v>
      </c>
      <c r="DG81" s="3">
        <v>24.516666666666669</v>
      </c>
      <c r="DH81" s="3">
        <v>23.30416666666666</v>
      </c>
      <c r="DI81" s="3">
        <v>23.91041666666667</v>
      </c>
      <c r="DJ81" s="3">
        <v>3.791666666666667</v>
      </c>
      <c r="DK81" s="3">
        <v>76.625</v>
      </c>
      <c r="DL81" s="3">
        <v>819.74991666666654</v>
      </c>
      <c r="DM81" s="3">
        <v>24.675000000000001</v>
      </c>
      <c r="DN81" s="3">
        <v>23.387499999999999</v>
      </c>
      <c r="DO81" s="3">
        <v>24.03125</v>
      </c>
      <c r="DP81" s="3">
        <v>0</v>
      </c>
      <c r="DQ81" s="3">
        <v>73.916666666666671</v>
      </c>
      <c r="DR81" s="3">
        <v>995.73579166666661</v>
      </c>
      <c r="DS81" s="3">
        <v>17.904166666666669</v>
      </c>
      <c r="DT81" s="3">
        <v>17.216666666666669</v>
      </c>
      <c r="DU81" s="3">
        <v>17.560416666666669</v>
      </c>
      <c r="DV81" s="3">
        <v>2.7875000000000001</v>
      </c>
      <c r="DW81" s="3">
        <v>93.625</v>
      </c>
      <c r="DX81" s="3">
        <v>210.21600000000001</v>
      </c>
      <c r="DY81" s="3">
        <v>26.412500000000009</v>
      </c>
      <c r="DZ81" s="3">
        <v>24.579166666666669</v>
      </c>
      <c r="EA81" s="3">
        <v>25.495833333333341</v>
      </c>
      <c r="EB81" s="3">
        <v>2.7166666666666659</v>
      </c>
      <c r="EC81" s="3">
        <v>79.416666666666671</v>
      </c>
      <c r="ED81" s="3">
        <v>829.82158333333325</v>
      </c>
      <c r="EE81" s="3">
        <v>26.212499999999999</v>
      </c>
      <c r="EF81" s="3">
        <v>24.766666666666659</v>
      </c>
      <c r="EG81" s="3">
        <v>25.489583333333329</v>
      </c>
      <c r="EH81" s="3">
        <v>2.3499999999999992</v>
      </c>
      <c r="EI81" s="3">
        <v>73.416666666666671</v>
      </c>
      <c r="EJ81" s="3">
        <v>843.96212500000001</v>
      </c>
      <c r="EK81" s="3">
        <v>26.329166666666659</v>
      </c>
      <c r="EL81" s="3">
        <v>25.158333333333339</v>
      </c>
      <c r="EM81" s="3">
        <v>25.743749999999999</v>
      </c>
      <c r="EN81" s="3">
        <v>2.0708333333333329</v>
      </c>
      <c r="EO81" s="3">
        <v>70.791666666666671</v>
      </c>
      <c r="EP81" s="3">
        <v>653.68629166666665</v>
      </c>
      <c r="EQ81" s="3">
        <v>24.100000000000009</v>
      </c>
      <c r="ER81" s="3">
        <v>22.787499999999991</v>
      </c>
      <c r="ES81" s="3">
        <v>23.443750000000001</v>
      </c>
      <c r="ET81" s="3">
        <v>4.6291666666666673</v>
      </c>
      <c r="EU81" s="3">
        <v>78.333333333333329</v>
      </c>
      <c r="EV81" s="3">
        <v>842.7729999999998</v>
      </c>
      <c r="EW81" s="3">
        <v>26.74166666666666</v>
      </c>
      <c r="EX81" s="3">
        <v>25.425000000000001</v>
      </c>
      <c r="EY81" s="3">
        <v>26.083333333333329</v>
      </c>
      <c r="EZ81" s="3">
        <v>2.4458333333333329</v>
      </c>
      <c r="FA81" s="3">
        <v>76.041666666666671</v>
      </c>
      <c r="FB81" s="3">
        <v>957.35120833333337</v>
      </c>
      <c r="FC81" s="3">
        <v>27.670833333333341</v>
      </c>
      <c r="FD81" s="3">
        <v>26.341666666666679</v>
      </c>
      <c r="FE81" s="3">
        <v>27.006250000000001</v>
      </c>
      <c r="FF81" s="3">
        <v>3.370833333333334</v>
      </c>
      <c r="FG81" s="3">
        <v>71.583333333333329</v>
      </c>
      <c r="FH81" s="3">
        <v>988.80066666666653</v>
      </c>
      <c r="FI81" s="3">
        <v>17.75</v>
      </c>
      <c r="FJ81" s="3">
        <v>17.054166666666671</v>
      </c>
      <c r="FK81" s="3">
        <v>17.40208333333333</v>
      </c>
      <c r="FL81" s="3">
        <v>3.3708333333333318</v>
      </c>
      <c r="FM81" s="3">
        <v>91.041666666666671</v>
      </c>
      <c r="FN81" s="3">
        <v>343.90754166666659</v>
      </c>
      <c r="FO81" s="3">
        <v>19.55</v>
      </c>
      <c r="FP81" s="3">
        <v>18.904166666666661</v>
      </c>
      <c r="FQ81" s="3">
        <v>19.22708333333334</v>
      </c>
      <c r="FR81" s="3">
        <v>2.2749999999999999</v>
      </c>
      <c r="FS81" s="3">
        <v>88.25</v>
      </c>
      <c r="FT81" s="3">
        <v>260.89274999999998</v>
      </c>
      <c r="FU81" s="3">
        <v>23.287500000000001</v>
      </c>
      <c r="FV81" s="3">
        <v>22.091666666666669</v>
      </c>
      <c r="FW81" s="3">
        <v>22.689583333333331</v>
      </c>
      <c r="FX81" s="3">
        <v>3.4208333333333338</v>
      </c>
      <c r="FY81" s="3">
        <v>80.083333333333329</v>
      </c>
      <c r="FZ81" s="3">
        <v>869.16833333333318</v>
      </c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4"/>
    </row>
    <row r="82" spans="1:303" x14ac:dyDescent="0.3">
      <c r="A82" s="4"/>
      <c r="B82" s="8">
        <v>40622</v>
      </c>
      <c r="C82" s="3">
        <v>25.13333333333334</v>
      </c>
      <c r="D82" s="3">
        <v>24.166666666666671</v>
      </c>
      <c r="E82" s="3">
        <v>24.65</v>
      </c>
      <c r="F82" s="3">
        <v>3.666666666666667</v>
      </c>
      <c r="G82" s="3">
        <v>69.25</v>
      </c>
      <c r="H82" s="3">
        <v>734.63708333333341</v>
      </c>
      <c r="I82" s="3"/>
      <c r="J82" s="3"/>
      <c r="K82" s="3"/>
      <c r="L82" s="3"/>
      <c r="M82" s="3"/>
      <c r="N82" s="3"/>
      <c r="O82" s="3">
        <v>20.770833333333329</v>
      </c>
      <c r="P82" s="3">
        <v>19.908333333333331</v>
      </c>
      <c r="Q82" s="3">
        <v>20.33958333333333</v>
      </c>
      <c r="R82" s="3">
        <v>5.0041666666666673</v>
      </c>
      <c r="S82" s="3">
        <v>76.833333333333329</v>
      </c>
      <c r="T82" s="3">
        <v>452.13516666666658</v>
      </c>
      <c r="U82" s="3">
        <v>18.679166666666671</v>
      </c>
      <c r="V82" s="3">
        <v>17.866666666666671</v>
      </c>
      <c r="W82" s="3">
        <v>18.27291666666666</v>
      </c>
      <c r="X82" s="3">
        <v>6.6874999999999991</v>
      </c>
      <c r="Y82" s="3">
        <v>79.916666666666671</v>
      </c>
      <c r="Z82" s="3">
        <v>538.64904166666668</v>
      </c>
      <c r="AA82" s="3">
        <v>18.345833333333331</v>
      </c>
      <c r="AB82" s="3">
        <v>17.633333333333329</v>
      </c>
      <c r="AC82" s="3">
        <v>17.989583333333329</v>
      </c>
      <c r="AD82" s="3">
        <v>3.7708333333333339</v>
      </c>
      <c r="AE82" s="3">
        <v>89.625</v>
      </c>
      <c r="AF82" s="3">
        <v>336.99025</v>
      </c>
      <c r="AG82" s="3"/>
      <c r="AH82" s="3"/>
      <c r="AI82" s="3"/>
      <c r="AJ82" s="3"/>
      <c r="AK82" s="3"/>
      <c r="AL82" s="3"/>
      <c r="AM82" s="3">
        <v>19.383333333333329</v>
      </c>
      <c r="AN82" s="3">
        <v>18.850000000000001</v>
      </c>
      <c r="AO82" s="3">
        <v>19.116666666666671</v>
      </c>
      <c r="AP82" s="3">
        <v>2.7916666666666661</v>
      </c>
      <c r="AQ82" s="3">
        <v>88.75</v>
      </c>
      <c r="AR82" s="3">
        <v>283.8325416666666</v>
      </c>
      <c r="AS82" s="3">
        <v>24.50416666666667</v>
      </c>
      <c r="AT82" s="3">
        <v>23.45</v>
      </c>
      <c r="AU82" s="3">
        <v>23.97708333333334</v>
      </c>
      <c r="AV82" s="3">
        <v>3.2</v>
      </c>
      <c r="AW82" s="3">
        <v>65.208333333333329</v>
      </c>
      <c r="AX82" s="3">
        <v>659.9125416666667</v>
      </c>
      <c r="AY82" s="3">
        <v>23.858333333333331</v>
      </c>
      <c r="AZ82" s="3">
        <v>22.912500000000001</v>
      </c>
      <c r="BA82" s="3">
        <v>23.385416666666671</v>
      </c>
      <c r="BB82" s="3">
        <v>3.995833333333334</v>
      </c>
      <c r="BC82" s="3">
        <v>74.333333333333329</v>
      </c>
      <c r="BD82" s="3">
        <v>591.71695833333331</v>
      </c>
      <c r="BE82" s="3">
        <v>23.108333333333331</v>
      </c>
      <c r="BF82" s="3">
        <v>22.283333333333331</v>
      </c>
      <c r="BG82" s="3">
        <v>22.69583333333334</v>
      </c>
      <c r="BH82" s="3">
        <v>4.6624999999999996</v>
      </c>
      <c r="BI82" s="3">
        <v>76.333333333333329</v>
      </c>
      <c r="BJ82" s="3">
        <v>590.14354166666669</v>
      </c>
      <c r="BK82" s="3">
        <v>16.775000000000009</v>
      </c>
      <c r="BL82" s="3">
        <v>16.145833333333339</v>
      </c>
      <c r="BM82" s="3">
        <v>16.460416666666671</v>
      </c>
      <c r="BN82" s="3">
        <v>0.9541666666666665</v>
      </c>
      <c r="BO82" s="3">
        <v>92</v>
      </c>
      <c r="BP82" s="3">
        <v>332.18804166666672</v>
      </c>
      <c r="BQ82" s="3">
        <v>25.895833333333329</v>
      </c>
      <c r="BR82" s="3">
        <v>24.791666666666661</v>
      </c>
      <c r="BS82" s="3">
        <v>25.34375</v>
      </c>
      <c r="BT82" s="3">
        <v>2.2208333333333341</v>
      </c>
      <c r="BU82" s="3">
        <v>68.791666666666671</v>
      </c>
      <c r="BV82" s="3">
        <v>831.82158333333325</v>
      </c>
      <c r="BW82" s="3">
        <v>25.483333333333331</v>
      </c>
      <c r="BX82" s="3">
        <v>24.216666666666661</v>
      </c>
      <c r="BY82" s="3">
        <v>24.85</v>
      </c>
      <c r="BZ82" s="3">
        <v>2.625</v>
      </c>
      <c r="CA82" s="3">
        <v>72.375</v>
      </c>
      <c r="CB82" s="3">
        <v>875.01554166666676</v>
      </c>
      <c r="CC82" s="3">
        <v>20.737500000000001</v>
      </c>
      <c r="CD82" s="3">
        <v>20.100000000000001</v>
      </c>
      <c r="CE82" s="3">
        <v>20.418749999999999</v>
      </c>
      <c r="CF82" s="3">
        <v>0</v>
      </c>
      <c r="CG82" s="3">
        <v>88.375</v>
      </c>
      <c r="CH82" s="3">
        <v>338.58733333333328</v>
      </c>
      <c r="CI82" s="3">
        <v>15.95</v>
      </c>
      <c r="CJ82" s="3">
        <v>15.15833333333333</v>
      </c>
      <c r="CK82" s="3">
        <v>15.554166666666671</v>
      </c>
      <c r="CL82" s="3">
        <v>1.904166666666667</v>
      </c>
      <c r="CM82" s="3">
        <v>86.666666666666671</v>
      </c>
      <c r="CN82" s="3">
        <v>257.27437500000002</v>
      </c>
      <c r="CO82" s="3">
        <v>15.8375</v>
      </c>
      <c r="CP82" s="3">
        <v>15.22916666666667</v>
      </c>
      <c r="CQ82" s="3">
        <v>15.53333333333333</v>
      </c>
      <c r="CR82" s="3">
        <v>2.625</v>
      </c>
      <c r="CS82" s="3">
        <v>80.666666666666671</v>
      </c>
      <c r="CT82" s="3">
        <v>286.04624999999999</v>
      </c>
      <c r="CU82" s="3">
        <v>19.483333333333331</v>
      </c>
      <c r="CV82" s="3">
        <v>18.5</v>
      </c>
      <c r="CW82" s="3">
        <v>18.99166666666666</v>
      </c>
      <c r="CX82" s="3">
        <v>2.9666666666666668</v>
      </c>
      <c r="CY82" s="3">
        <v>74.5</v>
      </c>
      <c r="CZ82" s="3">
        <v>659.13266666666675</v>
      </c>
      <c r="DA82" s="3">
        <v>16.483333333333341</v>
      </c>
      <c r="DB82" s="3">
        <v>15.85416666666667</v>
      </c>
      <c r="DC82" s="3">
        <v>16.168749999999999</v>
      </c>
      <c r="DD82" s="3">
        <v>3.1541666666666668</v>
      </c>
      <c r="DE82" s="3">
        <v>84.583333333333329</v>
      </c>
      <c r="DF82" s="3">
        <v>371.09595833333327</v>
      </c>
      <c r="DG82" s="3">
        <v>21.67916666666666</v>
      </c>
      <c r="DH82" s="3">
        <v>20.62916666666667</v>
      </c>
      <c r="DI82" s="3">
        <v>21.154166666666669</v>
      </c>
      <c r="DJ82" s="3">
        <v>6.0333333333333323</v>
      </c>
      <c r="DK82" s="3">
        <v>71.166666666666671</v>
      </c>
      <c r="DL82" s="3">
        <v>718.73762500000021</v>
      </c>
      <c r="DM82" s="3">
        <v>22.170833333333331</v>
      </c>
      <c r="DN82" s="3">
        <v>20.954166666666669</v>
      </c>
      <c r="DO82" s="3">
        <v>21.5625</v>
      </c>
      <c r="DP82" s="3">
        <v>0</v>
      </c>
      <c r="DQ82" s="3">
        <v>69.666666666666671</v>
      </c>
      <c r="DR82" s="3">
        <v>1031.324625</v>
      </c>
      <c r="DS82" s="3">
        <v>14.75</v>
      </c>
      <c r="DT82" s="3">
        <v>14.0375</v>
      </c>
      <c r="DU82" s="3">
        <v>14.393750000000001</v>
      </c>
      <c r="DV82" s="3">
        <v>4.1250000000000009</v>
      </c>
      <c r="DW82" s="3">
        <v>92.375</v>
      </c>
      <c r="DX82" s="3">
        <v>428.06745833333332</v>
      </c>
      <c r="DY82" s="3">
        <v>25.162500000000001</v>
      </c>
      <c r="DZ82" s="3">
        <v>23.966666666666669</v>
      </c>
      <c r="EA82" s="3">
        <v>24.564583333333331</v>
      </c>
      <c r="EB82" s="3">
        <v>3.6083333333333329</v>
      </c>
      <c r="EC82" s="3">
        <v>69.583333333333329</v>
      </c>
      <c r="ED82" s="3">
        <v>887.28195833333336</v>
      </c>
      <c r="EE82" s="3">
        <v>24.387499999999999</v>
      </c>
      <c r="EF82" s="3">
        <v>23.045833333333331</v>
      </c>
      <c r="EG82" s="3">
        <v>23.716666666666669</v>
      </c>
      <c r="EH82" s="3">
        <v>2.8624999999999989</v>
      </c>
      <c r="EI82" s="3">
        <v>68.125</v>
      </c>
      <c r="EJ82" s="3">
        <v>987.53441666666652</v>
      </c>
      <c r="EK82" s="3">
        <v>23.866666666666671</v>
      </c>
      <c r="EL82" s="3">
        <v>22.666666666666671</v>
      </c>
      <c r="EM82" s="3">
        <v>23.266666666666669</v>
      </c>
      <c r="EN82" s="3">
        <v>2.5041666666666669</v>
      </c>
      <c r="EO82" s="3">
        <v>65.25</v>
      </c>
      <c r="EP82" s="3">
        <v>905.47920833333308</v>
      </c>
      <c r="EQ82" s="3">
        <v>20.82083333333334</v>
      </c>
      <c r="ER82" s="3">
        <v>19.604166666666661</v>
      </c>
      <c r="ES82" s="3">
        <v>20.212499999999999</v>
      </c>
      <c r="ET82" s="3">
        <v>8.0875000000000004</v>
      </c>
      <c r="EU82" s="3">
        <v>74.958333333333329</v>
      </c>
      <c r="EV82" s="3">
        <v>919.73929166666665</v>
      </c>
      <c r="EW82" s="3">
        <v>25.1875</v>
      </c>
      <c r="EX82" s="3">
        <v>23.983333333333331</v>
      </c>
      <c r="EY82" s="3">
        <v>24.58541666666666</v>
      </c>
      <c r="EZ82" s="3">
        <v>4.1791666666666663</v>
      </c>
      <c r="FA82" s="3">
        <v>66.666666666666671</v>
      </c>
      <c r="FB82" s="3">
        <v>999.28875000000016</v>
      </c>
      <c r="FC82" s="3">
        <v>25.245833333333341</v>
      </c>
      <c r="FD82" s="3">
        <v>23.86666666666666</v>
      </c>
      <c r="FE82" s="3">
        <v>24.556250000000009</v>
      </c>
      <c r="FF82" s="3">
        <v>6.1541666666666659</v>
      </c>
      <c r="FG82" s="3">
        <v>64.416666666666671</v>
      </c>
      <c r="FH82" s="3">
        <v>983.07741666666664</v>
      </c>
      <c r="FI82" s="3">
        <v>14.9625</v>
      </c>
      <c r="FJ82" s="3">
        <v>14.25833333333334</v>
      </c>
      <c r="FK82" s="3">
        <v>14.610416666666669</v>
      </c>
      <c r="FL82" s="3">
        <v>2.7666666666666662</v>
      </c>
      <c r="FM82" s="3">
        <v>93.25</v>
      </c>
      <c r="FN82" s="3">
        <v>265.56625000000003</v>
      </c>
      <c r="FO82" s="3">
        <v>15.72083333333334</v>
      </c>
      <c r="FP82" s="3">
        <v>15.06666666666667</v>
      </c>
      <c r="FQ82" s="3">
        <v>15.393750000000001</v>
      </c>
      <c r="FR82" s="3">
        <v>2.3125</v>
      </c>
      <c r="FS82" s="3">
        <v>89.166666666666671</v>
      </c>
      <c r="FT82" s="3">
        <v>250.44825</v>
      </c>
      <c r="FU82" s="3">
        <v>19.8125</v>
      </c>
      <c r="FV82" s="3">
        <v>18.845833333333331</v>
      </c>
      <c r="FW82" s="3">
        <v>19.329166666666669</v>
      </c>
      <c r="FX82" s="3">
        <v>5.1750000000000007</v>
      </c>
      <c r="FY82" s="3">
        <v>76</v>
      </c>
      <c r="FZ82" s="3">
        <v>668.12862500000006</v>
      </c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4"/>
    </row>
    <row r="83" spans="1:303" x14ac:dyDescent="0.3">
      <c r="A83" s="4"/>
      <c r="B83" s="8">
        <v>40623</v>
      </c>
      <c r="C83" s="3">
        <v>24.44166666666667</v>
      </c>
      <c r="D83" s="3">
        <v>23.458333333333339</v>
      </c>
      <c r="E83" s="3">
        <v>23.95</v>
      </c>
      <c r="F83" s="3">
        <v>4.3541666666666661</v>
      </c>
      <c r="G83" s="3">
        <v>67.875</v>
      </c>
      <c r="H83" s="3">
        <v>750.51800000000003</v>
      </c>
      <c r="I83" s="3"/>
      <c r="J83" s="3"/>
      <c r="K83" s="3"/>
      <c r="L83" s="3"/>
      <c r="M83" s="3"/>
      <c r="N83" s="3"/>
      <c r="O83" s="3">
        <v>21.99166666666666</v>
      </c>
      <c r="P83" s="3">
        <v>20.81666666666667</v>
      </c>
      <c r="Q83" s="3">
        <v>21.404166666666669</v>
      </c>
      <c r="R83" s="3">
        <v>4.5458333333333334</v>
      </c>
      <c r="S83" s="3">
        <v>77.083333333333329</v>
      </c>
      <c r="T83" s="3">
        <v>760.51329166666665</v>
      </c>
      <c r="U83" s="3">
        <v>19.875</v>
      </c>
      <c r="V83" s="3">
        <v>18.945833333333329</v>
      </c>
      <c r="W83" s="3">
        <v>19.41041666666667</v>
      </c>
      <c r="X83" s="3">
        <v>5.5333333333333341</v>
      </c>
      <c r="Y83" s="3">
        <v>79</v>
      </c>
      <c r="Z83" s="3">
        <v>678.15241666666668</v>
      </c>
      <c r="AA83" s="3">
        <v>19.925000000000001</v>
      </c>
      <c r="AB83" s="3">
        <v>18.920833333333331</v>
      </c>
      <c r="AC83" s="3">
        <v>19.422916666666669</v>
      </c>
      <c r="AD83" s="3">
        <v>3.7791666666666668</v>
      </c>
      <c r="AE83" s="3">
        <v>86.541666666666671</v>
      </c>
      <c r="AF83" s="3">
        <v>733.84258333333344</v>
      </c>
      <c r="AG83" s="3"/>
      <c r="AH83" s="3"/>
      <c r="AI83" s="3"/>
      <c r="AJ83" s="3"/>
      <c r="AK83" s="3"/>
      <c r="AL83" s="3"/>
      <c r="AM83" s="3">
        <v>20.645833333333339</v>
      </c>
      <c r="AN83" s="3">
        <v>19.875</v>
      </c>
      <c r="AO83" s="3">
        <v>20.260416666666671</v>
      </c>
      <c r="AP83" s="3">
        <v>2.9541666666666671</v>
      </c>
      <c r="AQ83" s="3">
        <v>86.041666666666671</v>
      </c>
      <c r="AR83" s="3">
        <v>409.06329166666671</v>
      </c>
      <c r="AS83" s="3">
        <v>22.845833333333331</v>
      </c>
      <c r="AT83" s="3">
        <v>21.925000000000001</v>
      </c>
      <c r="AU83" s="3">
        <v>22.385416666666671</v>
      </c>
      <c r="AV83" s="3">
        <v>3.2041666666666671</v>
      </c>
      <c r="AW83" s="3">
        <v>70.458333333333329</v>
      </c>
      <c r="AX83" s="3">
        <v>436.66612499999991</v>
      </c>
      <c r="AY83" s="3">
        <v>21.99166666666666</v>
      </c>
      <c r="AZ83" s="3">
        <v>21.1875</v>
      </c>
      <c r="BA83" s="3">
        <v>21.589583333333341</v>
      </c>
      <c r="BB83" s="3">
        <v>3.7374999999999998</v>
      </c>
      <c r="BC83" s="3">
        <v>83.25</v>
      </c>
      <c r="BD83" s="3">
        <v>409.34783333333343</v>
      </c>
      <c r="BE83" s="3">
        <v>22.195833333333329</v>
      </c>
      <c r="BF83" s="3">
        <v>21.24583333333333</v>
      </c>
      <c r="BG83" s="3">
        <v>21.720833333333331</v>
      </c>
      <c r="BH83" s="3">
        <v>3.4958333333333318</v>
      </c>
      <c r="BI83" s="3">
        <v>81.291666666666671</v>
      </c>
      <c r="BJ83" s="3">
        <v>646.28791666666655</v>
      </c>
      <c r="BK83" s="3">
        <v>17.387499999999999</v>
      </c>
      <c r="BL83" s="3">
        <v>17.05833333333333</v>
      </c>
      <c r="BM83" s="3">
        <v>17.22291666666667</v>
      </c>
      <c r="BN83" s="3">
        <v>0.84166666666666679</v>
      </c>
      <c r="BO83" s="3">
        <v>94.458333333333329</v>
      </c>
      <c r="BP83" s="3">
        <v>285.27883333333341</v>
      </c>
      <c r="BQ83" s="3">
        <v>25.283333333333331</v>
      </c>
      <c r="BR83" s="3">
        <v>24</v>
      </c>
      <c r="BS83" s="3">
        <v>24.641666666666669</v>
      </c>
      <c r="BT83" s="3">
        <v>2.0666666666666669</v>
      </c>
      <c r="BU83" s="3">
        <v>67.416666666666671</v>
      </c>
      <c r="BV83" s="3">
        <v>976.2924999999999</v>
      </c>
      <c r="BW83" s="3">
        <v>25.158333333333331</v>
      </c>
      <c r="BX83" s="3">
        <v>23.75</v>
      </c>
      <c r="BY83" s="3">
        <v>24.454166666666669</v>
      </c>
      <c r="BZ83" s="3">
        <v>2.8291666666666671</v>
      </c>
      <c r="CA83" s="3">
        <v>69.75</v>
      </c>
      <c r="CB83" s="3">
        <v>965.24070833333326</v>
      </c>
      <c r="CC83" s="3">
        <v>20.983333333333331</v>
      </c>
      <c r="CD83" s="3">
        <v>20.274999999999999</v>
      </c>
      <c r="CE83" s="3">
        <v>20.62916666666667</v>
      </c>
      <c r="CF83" s="3">
        <v>0</v>
      </c>
      <c r="CG83" s="3">
        <v>90.291666666666671</v>
      </c>
      <c r="CH83" s="3">
        <v>339.81845833333341</v>
      </c>
      <c r="CI83" s="3">
        <v>16.74583333333333</v>
      </c>
      <c r="CJ83" s="3">
        <v>16.116666666666671</v>
      </c>
      <c r="CK83" s="3">
        <v>16.431249999999999</v>
      </c>
      <c r="CL83" s="3">
        <v>1.408333333333333</v>
      </c>
      <c r="CM83" s="3">
        <v>87.083333333333329</v>
      </c>
      <c r="CN83" s="3">
        <v>314.73658333333327</v>
      </c>
      <c r="CO83" s="3">
        <v>17.108333333333331</v>
      </c>
      <c r="CP83" s="3">
        <v>16.441666666666659</v>
      </c>
      <c r="CQ83" s="3">
        <v>16.774999999999999</v>
      </c>
      <c r="CR83" s="3">
        <v>2.7666666666666662</v>
      </c>
      <c r="CS83" s="3">
        <v>78.208333333333329</v>
      </c>
      <c r="CT83" s="3">
        <v>457.54283333333319</v>
      </c>
      <c r="CU83" s="3">
        <v>20.054166666666671</v>
      </c>
      <c r="CV83" s="3">
        <v>18.966666666666669</v>
      </c>
      <c r="CW83" s="3">
        <v>19.510416666666671</v>
      </c>
      <c r="CX83" s="3">
        <v>2.6791666666666671</v>
      </c>
      <c r="CY83" s="3">
        <v>75.291666666666671</v>
      </c>
      <c r="CZ83" s="3">
        <v>842.537375</v>
      </c>
      <c r="DA83" s="3">
        <v>16.858333333333331</v>
      </c>
      <c r="DB83" s="3">
        <v>16.320833333333329</v>
      </c>
      <c r="DC83" s="3">
        <v>16.58958333333333</v>
      </c>
      <c r="DD83" s="3">
        <v>2.6375000000000002</v>
      </c>
      <c r="DE83" s="3">
        <v>88.416666666666671</v>
      </c>
      <c r="DF83" s="3">
        <v>378.51783333333339</v>
      </c>
      <c r="DG83" s="3">
        <v>22.283333333333331</v>
      </c>
      <c r="DH83" s="3">
        <v>21.195833333333329</v>
      </c>
      <c r="DI83" s="3">
        <v>21.739583333333329</v>
      </c>
      <c r="DJ83" s="3">
        <v>5.6291666666666673</v>
      </c>
      <c r="DK83" s="3">
        <v>69.708333333333329</v>
      </c>
      <c r="DL83" s="3">
        <v>1003.998166666667</v>
      </c>
      <c r="DM83" s="3">
        <v>22.49583333333333</v>
      </c>
      <c r="DN83" s="3">
        <v>21.204166666666659</v>
      </c>
      <c r="DO83" s="3">
        <v>21.85</v>
      </c>
      <c r="DP83" s="3">
        <v>0</v>
      </c>
      <c r="DQ83" s="3">
        <v>69.083333333333329</v>
      </c>
      <c r="DR83" s="3">
        <v>950.4547083333332</v>
      </c>
      <c r="DS83" s="3">
        <v>15.225</v>
      </c>
      <c r="DT83" s="3">
        <v>14.56666666666667</v>
      </c>
      <c r="DU83" s="3">
        <v>14.89583333333333</v>
      </c>
      <c r="DV83" s="3">
        <v>3.7666666666666671</v>
      </c>
      <c r="DW83" s="3">
        <v>93.666666666666671</v>
      </c>
      <c r="DX83" s="3">
        <v>360.00375000000003</v>
      </c>
      <c r="DY83" s="3">
        <v>25.145833333333329</v>
      </c>
      <c r="DZ83" s="3">
        <v>23.87083333333333</v>
      </c>
      <c r="EA83" s="3">
        <v>24.508333333333329</v>
      </c>
      <c r="EB83" s="3">
        <v>4.0166666666666666</v>
      </c>
      <c r="EC83" s="3">
        <v>65.333333333333329</v>
      </c>
      <c r="ED83" s="3">
        <v>946.86537499999997</v>
      </c>
      <c r="EE83" s="3">
        <v>24.662499999999991</v>
      </c>
      <c r="EF83" s="3">
        <v>23.44166666666667</v>
      </c>
      <c r="EG83" s="3">
        <v>24.052083333333329</v>
      </c>
      <c r="EH83" s="3">
        <v>3.5333333333333341</v>
      </c>
      <c r="EI83" s="3">
        <v>62.333333333333343</v>
      </c>
      <c r="EJ83" s="3">
        <v>1025.2866666666671</v>
      </c>
      <c r="EK83" s="3">
        <v>24.204166666666659</v>
      </c>
      <c r="EL83" s="3">
        <v>23.00833333333334</v>
      </c>
      <c r="EM83" s="3">
        <v>23.606249999999999</v>
      </c>
      <c r="EN83" s="3">
        <v>3.0166666666666671</v>
      </c>
      <c r="EO83" s="3">
        <v>62.125</v>
      </c>
      <c r="EP83" s="3">
        <v>943.89295833333324</v>
      </c>
      <c r="EQ83" s="3">
        <v>21.7</v>
      </c>
      <c r="ER83" s="3">
        <v>20.408333333333331</v>
      </c>
      <c r="ES83" s="3">
        <v>21.054166666666671</v>
      </c>
      <c r="ET83" s="3">
        <v>8.1499999999999986</v>
      </c>
      <c r="EU83" s="3">
        <v>71.583333333333329</v>
      </c>
      <c r="EV83" s="3">
        <v>1005.226791666666</v>
      </c>
      <c r="EW83" s="3">
        <v>24.69583333333334</v>
      </c>
      <c r="EX83" s="3">
        <v>23.454166666666669</v>
      </c>
      <c r="EY83" s="3">
        <v>24.074999999999999</v>
      </c>
      <c r="EZ83" s="3">
        <v>4.3875000000000002</v>
      </c>
      <c r="FA83" s="3">
        <v>66</v>
      </c>
      <c r="FB83" s="3">
        <v>1015.319875</v>
      </c>
      <c r="FC83" s="3">
        <v>24.658333333333331</v>
      </c>
      <c r="FD83" s="3">
        <v>23.520833333333339</v>
      </c>
      <c r="FE83" s="3">
        <v>24.08958333333333</v>
      </c>
      <c r="FF83" s="3">
        <v>7.2833333333333323</v>
      </c>
      <c r="FG83" s="3">
        <v>63.541666666666657</v>
      </c>
      <c r="FH83" s="3">
        <v>835.05762499999992</v>
      </c>
      <c r="FI83" s="3">
        <v>17.137499999999999</v>
      </c>
      <c r="FJ83" s="3">
        <v>16.25416666666667</v>
      </c>
      <c r="FK83" s="3">
        <v>16.695833333333329</v>
      </c>
      <c r="FL83" s="3">
        <v>2.875</v>
      </c>
      <c r="FM83" s="3">
        <v>88.291666666666671</v>
      </c>
      <c r="FN83" s="3">
        <v>630.87504166666668</v>
      </c>
      <c r="FO83" s="3">
        <v>17.070833333333329</v>
      </c>
      <c r="FP83" s="3">
        <v>16.5</v>
      </c>
      <c r="FQ83" s="3">
        <v>16.78541666666667</v>
      </c>
      <c r="FR83" s="3">
        <v>2.6541666666666659</v>
      </c>
      <c r="FS83" s="3">
        <v>89.875</v>
      </c>
      <c r="FT83" s="3">
        <v>389.08329166666658</v>
      </c>
      <c r="FU83" s="3">
        <v>21.029166666666669</v>
      </c>
      <c r="FV83" s="3">
        <v>19.716666666666669</v>
      </c>
      <c r="FW83" s="3">
        <v>20.372916666666669</v>
      </c>
      <c r="FX83" s="3">
        <v>4.2250000000000014</v>
      </c>
      <c r="FY83" s="3">
        <v>74.333333333333329</v>
      </c>
      <c r="FZ83" s="3">
        <v>936.33395833333327</v>
      </c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4"/>
    </row>
    <row r="84" spans="1:303" x14ac:dyDescent="0.3">
      <c r="A84" s="4"/>
      <c r="B84" s="8">
        <v>40624</v>
      </c>
      <c r="C84" s="3">
        <v>23.233333333333331</v>
      </c>
      <c r="D84" s="3">
        <v>22.62916666666667</v>
      </c>
      <c r="E84" s="3">
        <v>22.931249999999999</v>
      </c>
      <c r="F84" s="3">
        <v>4.3999999999999986</v>
      </c>
      <c r="G84" s="3">
        <v>83.333333333333329</v>
      </c>
      <c r="H84" s="3">
        <v>215.8127916666667</v>
      </c>
      <c r="I84" s="3"/>
      <c r="J84" s="3"/>
      <c r="K84" s="3"/>
      <c r="L84" s="3"/>
      <c r="M84" s="3"/>
      <c r="N84" s="3"/>
      <c r="O84" s="3">
        <v>22.141666666666669</v>
      </c>
      <c r="P84" s="3">
        <v>21</v>
      </c>
      <c r="Q84" s="3">
        <v>21.57083333333334</v>
      </c>
      <c r="R84" s="3">
        <v>2.7458333333333331</v>
      </c>
      <c r="S84" s="3">
        <v>76.583333333333329</v>
      </c>
      <c r="T84" s="3">
        <v>449.52141666666671</v>
      </c>
      <c r="U84" s="3">
        <v>21.037500000000001</v>
      </c>
      <c r="V84" s="3">
        <v>20.06666666666667</v>
      </c>
      <c r="W84" s="3">
        <v>20.552083333333329</v>
      </c>
      <c r="X84" s="3">
        <v>4.9125000000000014</v>
      </c>
      <c r="Y84" s="3">
        <v>79.166666666666671</v>
      </c>
      <c r="Z84" s="3">
        <v>636.36787500000003</v>
      </c>
      <c r="AA84" s="3">
        <v>20.487500000000001</v>
      </c>
      <c r="AB84" s="3">
        <v>19.524999999999999</v>
      </c>
      <c r="AC84" s="3">
        <v>20.006250000000001</v>
      </c>
      <c r="AD84" s="3">
        <v>3.1416666666666671</v>
      </c>
      <c r="AE84" s="3">
        <v>84.875</v>
      </c>
      <c r="AF84" s="3">
        <v>587.30074999999999</v>
      </c>
      <c r="AG84" s="3"/>
      <c r="AH84" s="3"/>
      <c r="AI84" s="3"/>
      <c r="AJ84" s="3"/>
      <c r="AK84" s="3"/>
      <c r="AL84" s="3"/>
      <c r="AM84" s="3">
        <v>21.420833333333331</v>
      </c>
      <c r="AN84" s="3">
        <v>20.56666666666667</v>
      </c>
      <c r="AO84" s="3">
        <v>20.993749999999999</v>
      </c>
      <c r="AP84" s="3">
        <v>2.9666666666666668</v>
      </c>
      <c r="AQ84" s="3">
        <v>72.958333333333329</v>
      </c>
      <c r="AR84" s="3">
        <v>747.1467916666669</v>
      </c>
      <c r="AS84" s="3">
        <v>22.058333333333341</v>
      </c>
      <c r="AT84" s="3">
        <v>21.579166666666659</v>
      </c>
      <c r="AU84" s="3">
        <v>21.818750000000001</v>
      </c>
      <c r="AV84" s="3">
        <v>2.4666666666666668</v>
      </c>
      <c r="AW84" s="3">
        <v>82.666666666666671</v>
      </c>
      <c r="AX84" s="3">
        <v>273.85595833333338</v>
      </c>
      <c r="AY84" s="3">
        <v>22.095833333333331</v>
      </c>
      <c r="AZ84" s="3">
        <v>21.520833333333329</v>
      </c>
      <c r="BA84" s="3">
        <v>21.80833333333333</v>
      </c>
      <c r="BB84" s="3">
        <v>3.0083333333333329</v>
      </c>
      <c r="BC84" s="3">
        <v>89.666666666666671</v>
      </c>
      <c r="BD84" s="3">
        <v>367.92016666666649</v>
      </c>
      <c r="BE84" s="3">
        <v>21.962499999999999</v>
      </c>
      <c r="BF84" s="3">
        <v>21.337499999999999</v>
      </c>
      <c r="BG84" s="3">
        <v>21.65</v>
      </c>
      <c r="BH84" s="3">
        <v>2.6</v>
      </c>
      <c r="BI84" s="3">
        <v>88.541666666666671</v>
      </c>
      <c r="BJ84" s="3">
        <v>544.72474999999997</v>
      </c>
      <c r="BK84" s="3">
        <v>19.9375</v>
      </c>
      <c r="BL84" s="3">
        <v>18.979166666666671</v>
      </c>
      <c r="BM84" s="3">
        <v>19.458333333333329</v>
      </c>
      <c r="BN84" s="3">
        <v>0.59583333333333321</v>
      </c>
      <c r="BO84" s="3">
        <v>89.083333333333329</v>
      </c>
      <c r="BP84" s="3">
        <v>496.98416666666662</v>
      </c>
      <c r="BQ84" s="3">
        <v>23.425000000000001</v>
      </c>
      <c r="BR84" s="3">
        <v>22.7</v>
      </c>
      <c r="BS84" s="3">
        <v>23.0625</v>
      </c>
      <c r="BT84" s="3">
        <v>2.3708333333333331</v>
      </c>
      <c r="BU84" s="3">
        <v>81.583333333333329</v>
      </c>
      <c r="BV84" s="3">
        <v>377.9329166666667</v>
      </c>
      <c r="BW84" s="3">
        <v>23.629166666666659</v>
      </c>
      <c r="BX84" s="3">
        <v>22.566666666666659</v>
      </c>
      <c r="BY84" s="3">
        <v>23.097916666666659</v>
      </c>
      <c r="BZ84" s="3">
        <v>4.3458333333333332</v>
      </c>
      <c r="CA84" s="3">
        <v>79.958333333333329</v>
      </c>
      <c r="CB84" s="3">
        <v>403.06287499999991</v>
      </c>
      <c r="CC84" s="3">
        <v>21.912500000000001</v>
      </c>
      <c r="CD84" s="3">
        <v>21.262499999999999</v>
      </c>
      <c r="CE84" s="3">
        <v>21.587499999999999</v>
      </c>
      <c r="CF84" s="3">
        <v>0.18333333333333329</v>
      </c>
      <c r="CG84" s="3">
        <v>93.666666666666671</v>
      </c>
      <c r="CH84" s="3">
        <v>283.56662499999999</v>
      </c>
      <c r="CI84" s="3">
        <v>19.416666666666671</v>
      </c>
      <c r="CJ84" s="3">
        <v>18.42916666666666</v>
      </c>
      <c r="CK84" s="3">
        <v>18.922916666666659</v>
      </c>
      <c r="CL84" s="3">
        <v>1.8</v>
      </c>
      <c r="CM84" s="3">
        <v>84.875</v>
      </c>
      <c r="CN84" s="3">
        <v>533.52537500000005</v>
      </c>
      <c r="CO84" s="3">
        <v>18.912500000000001</v>
      </c>
      <c r="CP84" s="3">
        <v>18.100000000000001</v>
      </c>
      <c r="CQ84" s="3">
        <v>18.506250000000001</v>
      </c>
      <c r="CR84" s="3">
        <v>2.791666666666667</v>
      </c>
      <c r="CS84" s="3">
        <v>83.791666666666671</v>
      </c>
      <c r="CT84" s="3">
        <v>467.90045833333329</v>
      </c>
      <c r="CU84" s="3">
        <v>20.95</v>
      </c>
      <c r="CV84" s="3">
        <v>20</v>
      </c>
      <c r="CW84" s="3">
        <v>20.475000000000001</v>
      </c>
      <c r="CX84" s="3">
        <v>2.6</v>
      </c>
      <c r="CY84" s="3">
        <v>78.208333333333329</v>
      </c>
      <c r="CZ84" s="3">
        <v>609.09837500000003</v>
      </c>
      <c r="DA84" s="3">
        <v>18.537500000000001</v>
      </c>
      <c r="DB84" s="3">
        <v>17.74583333333333</v>
      </c>
      <c r="DC84" s="3">
        <v>18.141666666666659</v>
      </c>
      <c r="DD84" s="3">
        <v>2.5583333333333331</v>
      </c>
      <c r="DE84" s="3">
        <v>88.583333333333329</v>
      </c>
      <c r="DF84" s="3">
        <v>310.93975000000012</v>
      </c>
      <c r="DG84" s="3">
        <v>22.1875</v>
      </c>
      <c r="DH84" s="3">
        <v>21.49583333333333</v>
      </c>
      <c r="DI84" s="3">
        <v>21.841666666666669</v>
      </c>
      <c r="DJ84" s="3">
        <v>4.7999999999999989</v>
      </c>
      <c r="DK84" s="3">
        <v>75</v>
      </c>
      <c r="DL84" s="3">
        <v>439.04562499999997</v>
      </c>
      <c r="DM84" s="3">
        <v>20.983333333333331</v>
      </c>
      <c r="DN84" s="3">
        <v>20.095833333333331</v>
      </c>
      <c r="DO84" s="3">
        <v>20.539583333333329</v>
      </c>
      <c r="DP84" s="3">
        <v>0</v>
      </c>
      <c r="DQ84" s="3">
        <v>81.625</v>
      </c>
      <c r="DR84" s="3">
        <v>296.95524999999998</v>
      </c>
      <c r="DS84" s="3">
        <v>17.491666666666671</v>
      </c>
      <c r="DT84" s="3">
        <v>16.6875</v>
      </c>
      <c r="DU84" s="3">
        <v>17.08958333333333</v>
      </c>
      <c r="DV84" s="3">
        <v>3.9666666666666659</v>
      </c>
      <c r="DW84" s="3">
        <v>89.958333333333329</v>
      </c>
      <c r="DX84" s="3">
        <v>441.35287499999998</v>
      </c>
      <c r="DY84" s="3">
        <v>23.333333333333339</v>
      </c>
      <c r="DZ84" s="3">
        <v>22.416666666666671</v>
      </c>
      <c r="EA84" s="3">
        <v>22.875</v>
      </c>
      <c r="EB84" s="3">
        <v>4.458333333333333</v>
      </c>
      <c r="EC84" s="3">
        <v>78.5</v>
      </c>
      <c r="ED84" s="3">
        <v>351.58283333333333</v>
      </c>
      <c r="EE84" s="3">
        <v>23.208333333333329</v>
      </c>
      <c r="EF84" s="3">
        <v>22.383333333333329</v>
      </c>
      <c r="EG84" s="3">
        <v>22.795833333333341</v>
      </c>
      <c r="EH84" s="3">
        <v>4.1625000000000014</v>
      </c>
      <c r="EI84" s="3">
        <v>72.708333333333329</v>
      </c>
      <c r="EJ84" s="3">
        <v>504.84183333333328</v>
      </c>
      <c r="EK84" s="3">
        <v>22.30416666666666</v>
      </c>
      <c r="EL84" s="3">
        <v>21.591666666666669</v>
      </c>
      <c r="EM84" s="3">
        <v>21.947916666666661</v>
      </c>
      <c r="EN84" s="3">
        <v>3.1166666666666671</v>
      </c>
      <c r="EO84" s="3">
        <v>78.708333333333329</v>
      </c>
      <c r="EP84" s="3">
        <v>373.06304166666672</v>
      </c>
      <c r="EQ84" s="3">
        <v>20.579166666666669</v>
      </c>
      <c r="ER84" s="3">
        <v>19.833333333333329</v>
      </c>
      <c r="ES84" s="3">
        <v>20.20624999999999</v>
      </c>
      <c r="ET84" s="3">
        <v>4.95</v>
      </c>
      <c r="EU84" s="3">
        <v>82.916666666666671</v>
      </c>
      <c r="EV84" s="3">
        <v>367.15800000000007</v>
      </c>
      <c r="EW84" s="3">
        <v>22.99583333333333</v>
      </c>
      <c r="EX84" s="3">
        <v>22.362500000000001</v>
      </c>
      <c r="EY84" s="3">
        <v>22.67916666666666</v>
      </c>
      <c r="EZ84" s="3">
        <v>4.2</v>
      </c>
      <c r="FA84" s="3">
        <v>83.416666666666671</v>
      </c>
      <c r="FB84" s="3">
        <v>239.52683333333329</v>
      </c>
      <c r="FC84" s="3">
        <v>23.6</v>
      </c>
      <c r="FD84" s="3">
        <v>22.987500000000001</v>
      </c>
      <c r="FE84" s="3">
        <v>23.293749999999989</v>
      </c>
      <c r="FF84" s="3">
        <v>7.2416666666666671</v>
      </c>
      <c r="FG84" s="3">
        <v>79</v>
      </c>
      <c r="FH84" s="3">
        <v>363.69804166666671</v>
      </c>
      <c r="FI84" s="3">
        <v>18.641666666666669</v>
      </c>
      <c r="FJ84" s="3">
        <v>17.774999999999999</v>
      </c>
      <c r="FK84" s="3">
        <v>18.208333333333339</v>
      </c>
      <c r="FL84" s="3">
        <v>2.7666666666666662</v>
      </c>
      <c r="FM84" s="3">
        <v>90</v>
      </c>
      <c r="FN84" s="3">
        <v>475.87104166666683</v>
      </c>
      <c r="FO84" s="3">
        <v>19.074999999999999</v>
      </c>
      <c r="FP84" s="3">
        <v>18.341666666666669</v>
      </c>
      <c r="FQ84" s="3">
        <v>18.708333333333339</v>
      </c>
      <c r="FR84" s="3">
        <v>2.9041666666666668</v>
      </c>
      <c r="FS84" s="3">
        <v>89.458333333333329</v>
      </c>
      <c r="FT84" s="3">
        <v>420.30775</v>
      </c>
      <c r="FU84" s="3">
        <v>21.19583333333334</v>
      </c>
      <c r="FV84" s="3">
        <v>20.320833333333329</v>
      </c>
      <c r="FW84" s="3">
        <v>20.758333333333329</v>
      </c>
      <c r="FX84" s="3">
        <v>3.8291666666666662</v>
      </c>
      <c r="FY84" s="3">
        <v>76.791666666666671</v>
      </c>
      <c r="FZ84" s="3">
        <v>481.46458333333328</v>
      </c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4"/>
    </row>
    <row r="85" spans="1:303" x14ac:dyDescent="0.3">
      <c r="A85" s="4"/>
      <c r="B85" s="8">
        <v>40625</v>
      </c>
      <c r="C85" s="3">
        <v>24</v>
      </c>
      <c r="D85" s="3">
        <v>23.31666666666667</v>
      </c>
      <c r="E85" s="3">
        <v>23.658333333333331</v>
      </c>
      <c r="F85" s="3">
        <v>4.2083333333333339</v>
      </c>
      <c r="G85" s="3">
        <v>82.666666666666671</v>
      </c>
      <c r="H85" s="3">
        <v>478.45774999999998</v>
      </c>
      <c r="I85" s="3">
        <v>24.387499999999999</v>
      </c>
      <c r="J85" s="3">
        <v>23.583333333333339</v>
      </c>
      <c r="K85" s="3">
        <v>23.985416666666669</v>
      </c>
      <c r="L85" s="3">
        <v>0.9125000000000002</v>
      </c>
      <c r="M85" s="3">
        <v>89.833333333333329</v>
      </c>
      <c r="N85" s="3">
        <v>772.34487499999989</v>
      </c>
      <c r="O85" s="3">
        <v>22.80833333333333</v>
      </c>
      <c r="P85" s="3">
        <v>21.970833333333331</v>
      </c>
      <c r="Q85" s="3">
        <v>22.389583333333331</v>
      </c>
      <c r="R85" s="3">
        <v>1.866666666666666</v>
      </c>
      <c r="S85" s="3">
        <v>79.041666666666671</v>
      </c>
      <c r="T85" s="3">
        <v>560.31491666666659</v>
      </c>
      <c r="U85" s="3">
        <v>20.908333333333331</v>
      </c>
      <c r="V85" s="3">
        <v>20.087499999999999</v>
      </c>
      <c r="W85" s="3">
        <v>20.497916666666669</v>
      </c>
      <c r="X85" s="3">
        <v>0.42083333333333328</v>
      </c>
      <c r="Y85" s="3">
        <v>87.583333333333329</v>
      </c>
      <c r="Z85" s="3">
        <v>310.23441666666668</v>
      </c>
      <c r="AA85" s="3">
        <v>22.524999999999999</v>
      </c>
      <c r="AB85" s="3">
        <v>21.604166666666671</v>
      </c>
      <c r="AC85" s="3">
        <v>22.064583333333331</v>
      </c>
      <c r="AD85" s="3">
        <v>2.2333333333333329</v>
      </c>
      <c r="AE85" s="3">
        <v>81.958333333333329</v>
      </c>
      <c r="AF85" s="3">
        <v>622.59933333333322</v>
      </c>
      <c r="AG85" s="3"/>
      <c r="AH85" s="3"/>
      <c r="AI85" s="3"/>
      <c r="AJ85" s="3"/>
      <c r="AK85" s="3"/>
      <c r="AL85" s="3"/>
      <c r="AM85" s="3">
        <v>22.55</v>
      </c>
      <c r="AN85" s="3">
        <v>21.85</v>
      </c>
      <c r="AO85" s="3">
        <v>22.2</v>
      </c>
      <c r="AP85" s="3">
        <v>2.5708333333333329</v>
      </c>
      <c r="AQ85" s="3">
        <v>74.625</v>
      </c>
      <c r="AR85" s="3">
        <v>536.59795833333339</v>
      </c>
      <c r="AS85" s="3">
        <v>22.74583333333333</v>
      </c>
      <c r="AT85" s="3">
        <v>22.083333333333329</v>
      </c>
      <c r="AU85" s="3">
        <v>22.41458333333334</v>
      </c>
      <c r="AV85" s="3">
        <v>1.8333333333333339</v>
      </c>
      <c r="AW85" s="3">
        <v>82</v>
      </c>
      <c r="AX85" s="3">
        <v>405.37833333333327</v>
      </c>
      <c r="AY85" s="3">
        <v>23.404166666666669</v>
      </c>
      <c r="AZ85" s="3">
        <v>22.8</v>
      </c>
      <c r="BA85" s="3">
        <v>23.10208333333334</v>
      </c>
      <c r="BB85" s="3">
        <v>1.925</v>
      </c>
      <c r="BC85" s="3">
        <v>83.166666666666671</v>
      </c>
      <c r="BD85" s="3">
        <v>446.44599999999991</v>
      </c>
      <c r="BE85" s="3">
        <v>22.524999999999999</v>
      </c>
      <c r="BF85" s="3">
        <v>21.854166666666671</v>
      </c>
      <c r="BG85" s="3">
        <v>22.189583333333331</v>
      </c>
      <c r="BH85" s="3">
        <v>1.8916666666666659</v>
      </c>
      <c r="BI85" s="3">
        <v>85.291666666666671</v>
      </c>
      <c r="BJ85" s="3">
        <v>468.09645833333337</v>
      </c>
      <c r="BK85" s="3">
        <v>20.787500000000001</v>
      </c>
      <c r="BL85" s="3">
        <v>20.06666666666667</v>
      </c>
      <c r="BM85" s="3">
        <v>20.427083333333339</v>
      </c>
      <c r="BN85" s="3">
        <v>0.1166666666666667</v>
      </c>
      <c r="BO85" s="3">
        <v>90.791666666666671</v>
      </c>
      <c r="BP85" s="3">
        <v>457.92370833333331</v>
      </c>
      <c r="BQ85" s="3">
        <v>24.5625</v>
      </c>
      <c r="BR85" s="3">
        <v>23.737500000000001</v>
      </c>
      <c r="BS85" s="3">
        <v>24.15</v>
      </c>
      <c r="BT85" s="3">
        <v>3.6708333333333329</v>
      </c>
      <c r="BU85" s="3">
        <v>80.166666666666671</v>
      </c>
      <c r="BV85" s="3">
        <v>541.26108333333332</v>
      </c>
      <c r="BW85" s="3">
        <v>23.95</v>
      </c>
      <c r="BX85" s="3">
        <v>23.054166666666671</v>
      </c>
      <c r="BY85" s="3">
        <v>23.502083333333331</v>
      </c>
      <c r="BZ85" s="3">
        <v>4.8041666666666663</v>
      </c>
      <c r="CA85" s="3">
        <v>83.291666666666671</v>
      </c>
      <c r="CB85" s="3">
        <v>502.2679583333333</v>
      </c>
      <c r="CC85" s="3">
        <v>22.962499999999999</v>
      </c>
      <c r="CD85" s="3">
        <v>22.3</v>
      </c>
      <c r="CE85" s="3">
        <v>22.631250000000001</v>
      </c>
      <c r="CF85" s="3">
        <v>7.0833333333333331E-2</v>
      </c>
      <c r="CG85" s="3">
        <v>91.125</v>
      </c>
      <c r="CH85" s="3">
        <v>444.67987499999998</v>
      </c>
      <c r="CI85" s="3">
        <v>20.445833333333329</v>
      </c>
      <c r="CJ85" s="3">
        <v>19.345833333333331</v>
      </c>
      <c r="CK85" s="3">
        <v>19.895833333333339</v>
      </c>
      <c r="CL85" s="3">
        <v>1.408333333333333</v>
      </c>
      <c r="CM85" s="3">
        <v>83.666666666666671</v>
      </c>
      <c r="CN85" s="3">
        <v>638.45737499999984</v>
      </c>
      <c r="CO85" s="3">
        <v>20.295833333333331</v>
      </c>
      <c r="CP85" s="3">
        <v>19.408333333333331</v>
      </c>
      <c r="CQ85" s="3">
        <v>19.852083333333329</v>
      </c>
      <c r="CR85" s="3">
        <v>1.837499999999999</v>
      </c>
      <c r="CS85" s="3">
        <v>81</v>
      </c>
      <c r="CT85" s="3">
        <v>483.4493333333333</v>
      </c>
      <c r="CU85" s="3">
        <v>21.99583333333333</v>
      </c>
      <c r="CV85" s="3">
        <v>20.604166666666661</v>
      </c>
      <c r="CW85" s="3">
        <v>21.3</v>
      </c>
      <c r="CX85" s="3">
        <v>1.75</v>
      </c>
      <c r="CY85" s="3">
        <v>79.375</v>
      </c>
      <c r="CZ85" s="3">
        <v>784.6569166666668</v>
      </c>
      <c r="DA85" s="3">
        <v>20.31666666666667</v>
      </c>
      <c r="DB85" s="3">
        <v>19.329166666666669</v>
      </c>
      <c r="DC85" s="3">
        <v>19.822916666666671</v>
      </c>
      <c r="DD85" s="3">
        <v>2.1416666666666671</v>
      </c>
      <c r="DE85" s="3">
        <v>84.833333333333329</v>
      </c>
      <c r="DF85" s="3">
        <v>703.57895833333316</v>
      </c>
      <c r="DG85" s="3">
        <v>23.658333333333331</v>
      </c>
      <c r="DH85" s="3">
        <v>22.625</v>
      </c>
      <c r="DI85" s="3">
        <v>23.141666666666669</v>
      </c>
      <c r="DJ85" s="3">
        <v>2.995833333333334</v>
      </c>
      <c r="DK85" s="3">
        <v>77.958333333333329</v>
      </c>
      <c r="DL85" s="3">
        <v>730.49587500000007</v>
      </c>
      <c r="DM85" s="3">
        <v>21.929166666666671</v>
      </c>
      <c r="DN85" s="3">
        <v>20.787500000000001</v>
      </c>
      <c r="DO85" s="3">
        <v>21.358333333333331</v>
      </c>
      <c r="DP85" s="3">
        <v>0</v>
      </c>
      <c r="DQ85" s="3">
        <v>82.041666666666671</v>
      </c>
      <c r="DR85" s="3">
        <v>480.6062083333332</v>
      </c>
      <c r="DS85" s="3">
        <v>18.44166666666667</v>
      </c>
      <c r="DT85" s="3">
        <v>17.43333333333333</v>
      </c>
      <c r="DU85" s="3">
        <v>17.9375</v>
      </c>
      <c r="DV85" s="3">
        <v>2.8874999999999988</v>
      </c>
      <c r="DW85" s="3">
        <v>90.791666666666671</v>
      </c>
      <c r="DX85" s="3">
        <v>606.87954166666668</v>
      </c>
      <c r="DY85" s="3">
        <v>23.445833333333329</v>
      </c>
      <c r="DZ85" s="3">
        <v>22.68333333333333</v>
      </c>
      <c r="EA85" s="3">
        <v>23.064583333333331</v>
      </c>
      <c r="EB85" s="3">
        <v>5.2666666666666666</v>
      </c>
      <c r="EC85" s="3">
        <v>83.083333333333329</v>
      </c>
      <c r="ED85" s="3">
        <v>510.44270833333331</v>
      </c>
      <c r="EE85" s="3">
        <v>22.987500000000001</v>
      </c>
      <c r="EF85" s="3">
        <v>22.125</v>
      </c>
      <c r="EG85" s="3">
        <v>22.556249999999999</v>
      </c>
      <c r="EH85" s="3">
        <v>3.2708333333333339</v>
      </c>
      <c r="EI85" s="3">
        <v>78.583333333333329</v>
      </c>
      <c r="EJ85" s="3">
        <v>529.09058333333348</v>
      </c>
      <c r="EK85" s="3">
        <v>22.070833333333329</v>
      </c>
      <c r="EL85" s="3">
        <v>21.12916666666667</v>
      </c>
      <c r="EM85" s="3">
        <v>21.599999999999991</v>
      </c>
      <c r="EN85" s="3">
        <v>2.791666666666667</v>
      </c>
      <c r="EO85" s="3">
        <v>83.416666666666671</v>
      </c>
      <c r="EP85" s="3">
        <v>406.87720833333327</v>
      </c>
      <c r="EQ85" s="3">
        <v>21.716666666666669</v>
      </c>
      <c r="ER85" s="3">
        <v>20.537500000000001</v>
      </c>
      <c r="ES85" s="3">
        <v>21.127083333333339</v>
      </c>
      <c r="ET85" s="3">
        <v>3.2000000000000011</v>
      </c>
      <c r="EU85" s="3">
        <v>85.083333333333329</v>
      </c>
      <c r="EV85" s="3">
        <v>530.74137500000018</v>
      </c>
      <c r="EW85" s="3">
        <v>23.6875</v>
      </c>
      <c r="EX85" s="3">
        <v>22.904166666666669</v>
      </c>
      <c r="EY85" s="3">
        <v>23.295833333333331</v>
      </c>
      <c r="EZ85" s="3">
        <v>4.0916666666666668</v>
      </c>
      <c r="FA85" s="3">
        <v>81.583333333333329</v>
      </c>
      <c r="FB85" s="3">
        <v>488.79124999999999</v>
      </c>
      <c r="FC85" s="3">
        <v>24.37916666666667</v>
      </c>
      <c r="FD85" s="3">
        <v>23.479166666666661</v>
      </c>
      <c r="FE85" s="3">
        <v>23.929166666666671</v>
      </c>
      <c r="FF85" s="3">
        <v>5.3958333333333321</v>
      </c>
      <c r="FG85" s="3">
        <v>77.375</v>
      </c>
      <c r="FH85" s="3">
        <v>609.96124999999995</v>
      </c>
      <c r="FI85" s="3">
        <v>19.9375</v>
      </c>
      <c r="FJ85" s="3">
        <v>18.762499999999999</v>
      </c>
      <c r="FK85" s="3">
        <v>19.350000000000001</v>
      </c>
      <c r="FL85" s="3">
        <v>2</v>
      </c>
      <c r="FM85" s="3">
        <v>89.291666666666671</v>
      </c>
      <c r="FN85" s="3">
        <v>545.54591666666659</v>
      </c>
      <c r="FO85" s="3">
        <v>19.979166666666671</v>
      </c>
      <c r="FP85" s="3">
        <v>18.833333333333329</v>
      </c>
      <c r="FQ85" s="3">
        <v>19.40625</v>
      </c>
      <c r="FR85" s="3">
        <v>1.5625</v>
      </c>
      <c r="FS85" s="3">
        <v>87.958333333333329</v>
      </c>
      <c r="FT85" s="3">
        <v>482.84424999999999</v>
      </c>
      <c r="FU85" s="3">
        <v>21.908333333333331</v>
      </c>
      <c r="FV85" s="3">
        <v>20.641666666666669</v>
      </c>
      <c r="FW85" s="3">
        <v>21.275000000000009</v>
      </c>
      <c r="FX85" s="3">
        <v>2.5750000000000002</v>
      </c>
      <c r="FY85" s="3">
        <v>83.166666666666671</v>
      </c>
      <c r="FZ85" s="3">
        <v>593.01729166666667</v>
      </c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4"/>
    </row>
    <row r="86" spans="1:303" x14ac:dyDescent="0.3">
      <c r="A86" s="4"/>
      <c r="B86" s="8">
        <v>40626</v>
      </c>
      <c r="C86" s="3">
        <v>26.354166666666671</v>
      </c>
      <c r="D86" s="3">
        <v>25.26250000000001</v>
      </c>
      <c r="E86" s="3">
        <v>25.80833333333333</v>
      </c>
      <c r="F86" s="3">
        <v>2.7041666666666671</v>
      </c>
      <c r="G86" s="3">
        <v>75.25</v>
      </c>
      <c r="H86" s="3">
        <v>822.3817499999999</v>
      </c>
      <c r="I86" s="3">
        <v>25.195833333333329</v>
      </c>
      <c r="J86" s="3">
        <v>24.3</v>
      </c>
      <c r="K86" s="3">
        <v>24.747916666666669</v>
      </c>
      <c r="L86" s="3">
        <v>0.73749999999999993</v>
      </c>
      <c r="M86" s="3">
        <v>86.75</v>
      </c>
      <c r="N86" s="3">
        <v>964.74970833333316</v>
      </c>
      <c r="O86" s="3">
        <v>23.587499999999999</v>
      </c>
      <c r="P86" s="3">
        <v>22.07083333333334</v>
      </c>
      <c r="Q86" s="3">
        <v>22.829166666666669</v>
      </c>
      <c r="R86" s="3">
        <v>1.5833333333333339</v>
      </c>
      <c r="S86" s="3">
        <v>80.625</v>
      </c>
      <c r="T86" s="3">
        <v>736.38579166666648</v>
      </c>
      <c r="U86" s="3">
        <v>22.845833333333331</v>
      </c>
      <c r="V86" s="3">
        <v>21.720833333333331</v>
      </c>
      <c r="W86" s="3">
        <v>22.283333333333331</v>
      </c>
      <c r="X86" s="3">
        <v>0.53333333333333333</v>
      </c>
      <c r="Y86" s="3">
        <v>81.208333333333329</v>
      </c>
      <c r="Z86" s="3">
        <v>635.79391666666663</v>
      </c>
      <c r="AA86" s="3">
        <v>23.05833333333333</v>
      </c>
      <c r="AB86" s="3">
        <v>21.57083333333334</v>
      </c>
      <c r="AC86" s="3">
        <v>22.314583333333331</v>
      </c>
      <c r="AD86" s="3">
        <v>1.2124999999999999</v>
      </c>
      <c r="AE86" s="3">
        <v>81.208333333333329</v>
      </c>
      <c r="AF86" s="3">
        <v>815.23470833333329</v>
      </c>
      <c r="AG86" s="3"/>
      <c r="AH86" s="3"/>
      <c r="AI86" s="3"/>
      <c r="AJ86" s="3"/>
      <c r="AK86" s="3"/>
      <c r="AL86" s="3"/>
      <c r="AM86" s="3">
        <v>24.041666666666671</v>
      </c>
      <c r="AN86" s="3">
        <v>22.862500000000001</v>
      </c>
      <c r="AO86" s="3">
        <v>23.452083333333331</v>
      </c>
      <c r="AP86" s="3">
        <v>1.9750000000000001</v>
      </c>
      <c r="AQ86" s="3">
        <v>71.208333333333329</v>
      </c>
      <c r="AR86" s="3">
        <v>736.93308333333334</v>
      </c>
      <c r="AS86" s="3">
        <v>24.704166666666669</v>
      </c>
      <c r="AT86" s="3">
        <v>23.883333333333329</v>
      </c>
      <c r="AU86" s="3">
        <v>24.293749999999999</v>
      </c>
      <c r="AV86" s="3">
        <v>1.604166666666667</v>
      </c>
      <c r="AW86" s="3">
        <v>76.458333333333329</v>
      </c>
      <c r="AX86" s="3">
        <v>666.30191666666667</v>
      </c>
      <c r="AY86" s="3">
        <v>24.291666666666671</v>
      </c>
      <c r="AZ86" s="3">
        <v>23.224999999999991</v>
      </c>
      <c r="BA86" s="3">
        <v>23.758333333333329</v>
      </c>
      <c r="BB86" s="3">
        <v>1.8916666666666671</v>
      </c>
      <c r="BC86" s="3">
        <v>84.5</v>
      </c>
      <c r="BD86" s="3">
        <v>711.60095833333332</v>
      </c>
      <c r="BE86" s="3">
        <v>23.975000000000001</v>
      </c>
      <c r="BF86" s="3">
        <v>22.533333333333331</v>
      </c>
      <c r="BG86" s="3">
        <v>23.25416666666667</v>
      </c>
      <c r="BH86" s="3">
        <v>1.5625</v>
      </c>
      <c r="BI86" s="3">
        <v>82.916666666666671</v>
      </c>
      <c r="BJ86" s="3">
        <v>714.65695833333336</v>
      </c>
      <c r="BK86" s="3">
        <v>22.112500000000001</v>
      </c>
      <c r="BL86" s="3">
        <v>20.975000000000001</v>
      </c>
      <c r="BM86" s="3">
        <v>21.543749999999999</v>
      </c>
      <c r="BN86" s="3">
        <v>0.73333333333333339</v>
      </c>
      <c r="BO86" s="3">
        <v>85.541666666666671</v>
      </c>
      <c r="BP86" s="3">
        <v>946.90525000000014</v>
      </c>
      <c r="BQ86" s="3">
        <v>26.316666666666659</v>
      </c>
      <c r="BR86" s="3">
        <v>25.095833333333331</v>
      </c>
      <c r="BS86" s="3">
        <v>25.706250000000001</v>
      </c>
      <c r="BT86" s="3">
        <v>1.787500000000001</v>
      </c>
      <c r="BU86" s="3">
        <v>78.875</v>
      </c>
      <c r="BV86" s="3">
        <v>776.84616666666682</v>
      </c>
      <c r="BW86" s="3"/>
      <c r="BX86" s="3"/>
      <c r="BY86" s="3"/>
      <c r="BZ86" s="3"/>
      <c r="CA86" s="3"/>
      <c r="CB86" s="3"/>
      <c r="CC86" s="3">
        <v>25.675000000000001</v>
      </c>
      <c r="CD86" s="3">
        <v>24.595833333333331</v>
      </c>
      <c r="CE86" s="3">
        <v>25.135416666666671</v>
      </c>
      <c r="CF86" s="3">
        <v>0</v>
      </c>
      <c r="CG86" s="3">
        <v>85.333333333333329</v>
      </c>
      <c r="CH86" s="3">
        <v>894.90454166666666</v>
      </c>
      <c r="CI86" s="3">
        <v>22.32083333333334</v>
      </c>
      <c r="CJ86" s="3">
        <v>20.845833333333331</v>
      </c>
      <c r="CK86" s="3">
        <v>21.583333333333329</v>
      </c>
      <c r="CL86" s="3">
        <v>0.90833333333333333</v>
      </c>
      <c r="CM86" s="3">
        <v>82.291666666666671</v>
      </c>
      <c r="CN86" s="3">
        <v>722.75795833333314</v>
      </c>
      <c r="CO86" s="3">
        <v>22.158333333333331</v>
      </c>
      <c r="CP86" s="3">
        <v>20.987500000000011</v>
      </c>
      <c r="CQ86" s="3">
        <v>21.572916666666671</v>
      </c>
      <c r="CR86" s="3">
        <v>1.3833333333333331</v>
      </c>
      <c r="CS86" s="3">
        <v>74.458333333333329</v>
      </c>
      <c r="CT86" s="3">
        <v>789.90124999999989</v>
      </c>
      <c r="CU86" s="3">
        <v>23.050000000000011</v>
      </c>
      <c r="CV86" s="3">
        <v>21.854166666666661</v>
      </c>
      <c r="CW86" s="3">
        <v>22.452083333333331</v>
      </c>
      <c r="CX86" s="3">
        <v>1.320833333333334</v>
      </c>
      <c r="CY86" s="3">
        <v>78.458333333333329</v>
      </c>
      <c r="CZ86" s="3">
        <v>729.73316666666676</v>
      </c>
      <c r="DA86" s="3">
        <v>21.94583333333334</v>
      </c>
      <c r="DB86" s="3">
        <v>20.766666666666659</v>
      </c>
      <c r="DC86" s="3">
        <v>21.356249999999999</v>
      </c>
      <c r="DD86" s="3">
        <v>1.2625</v>
      </c>
      <c r="DE86" s="3">
        <v>82.083333333333329</v>
      </c>
      <c r="DF86" s="3">
        <v>760.54324999999983</v>
      </c>
      <c r="DG86" s="3">
        <v>24.845833333333331</v>
      </c>
      <c r="DH86" s="3">
        <v>23.341666666666669</v>
      </c>
      <c r="DI86" s="3">
        <v>24.09375</v>
      </c>
      <c r="DJ86" s="3">
        <v>0</v>
      </c>
      <c r="DK86" s="3">
        <v>77.708333333333329</v>
      </c>
      <c r="DL86" s="3">
        <v>787.58604166666646</v>
      </c>
      <c r="DM86" s="3">
        <v>23.762499999999999</v>
      </c>
      <c r="DN86" s="3">
        <v>22.429166666666671</v>
      </c>
      <c r="DO86" s="3">
        <v>23.095833333333339</v>
      </c>
      <c r="DP86" s="3">
        <v>0</v>
      </c>
      <c r="DQ86" s="3">
        <v>80.75</v>
      </c>
      <c r="DR86" s="3">
        <v>981.1230833333334</v>
      </c>
      <c r="DS86" s="3">
        <v>19.829166666666669</v>
      </c>
      <c r="DT86" s="3">
        <v>18.69583333333334</v>
      </c>
      <c r="DU86" s="3">
        <v>19.262499999999999</v>
      </c>
      <c r="DV86" s="3">
        <v>2.0458333333333338</v>
      </c>
      <c r="DW86" s="3">
        <v>89.083333333333329</v>
      </c>
      <c r="DX86" s="3">
        <v>669.87266666666665</v>
      </c>
      <c r="DY86" s="3">
        <v>25.887499999999999</v>
      </c>
      <c r="DZ86" s="3">
        <v>24.87083333333333</v>
      </c>
      <c r="EA86" s="3">
        <v>25.37916666666667</v>
      </c>
      <c r="EB86" s="3">
        <v>3.2874999999999992</v>
      </c>
      <c r="EC86" s="3">
        <v>79</v>
      </c>
      <c r="ED86" s="3">
        <v>837.18529166666656</v>
      </c>
      <c r="EE86" s="3">
        <v>25.425000000000001</v>
      </c>
      <c r="EF86" s="3">
        <v>24.154166666666669</v>
      </c>
      <c r="EG86" s="3">
        <v>24.789583333333329</v>
      </c>
      <c r="EH86" s="3">
        <v>2.0916666666666659</v>
      </c>
      <c r="EI86" s="3">
        <v>75.833333333333329</v>
      </c>
      <c r="EJ86" s="3">
        <v>850.46875000000011</v>
      </c>
      <c r="EK86" s="3">
        <v>24.729166666666671</v>
      </c>
      <c r="EL86" s="3">
        <v>23.7</v>
      </c>
      <c r="EM86" s="3">
        <v>24.214583333333341</v>
      </c>
      <c r="EN86" s="3">
        <v>2.2875000000000001</v>
      </c>
      <c r="EO86" s="3">
        <v>77.541666666666671</v>
      </c>
      <c r="EP86" s="3">
        <v>798.45020833333331</v>
      </c>
      <c r="EQ86" s="3">
        <v>23.595833333333331</v>
      </c>
      <c r="ER86" s="3">
        <v>22.25416666666667</v>
      </c>
      <c r="ES86" s="3">
        <v>22.925000000000001</v>
      </c>
      <c r="ET86" s="3">
        <v>1.904166666666667</v>
      </c>
      <c r="EU86" s="3">
        <v>81.541666666666671</v>
      </c>
      <c r="EV86" s="3">
        <v>799.47400000000005</v>
      </c>
      <c r="EW86" s="3">
        <v>26.133333333333329</v>
      </c>
      <c r="EX86" s="3">
        <v>24.920833333333331</v>
      </c>
      <c r="EY86" s="3">
        <v>25.52708333333333</v>
      </c>
      <c r="EZ86" s="3">
        <v>2.3458333333333332</v>
      </c>
      <c r="FA86" s="3">
        <v>77.25</v>
      </c>
      <c r="FB86" s="3">
        <v>1005.721</v>
      </c>
      <c r="FC86" s="3">
        <v>25.987500000000001</v>
      </c>
      <c r="FD86" s="3">
        <v>24.63333333333334</v>
      </c>
      <c r="FE86" s="3">
        <v>25.310416666666669</v>
      </c>
      <c r="FF86" s="3">
        <v>2.5083333333333342</v>
      </c>
      <c r="FG86" s="3">
        <v>76.083333333333329</v>
      </c>
      <c r="FH86" s="3">
        <v>926.42224999999996</v>
      </c>
      <c r="FI86" s="3">
        <v>22.237500000000001</v>
      </c>
      <c r="FJ86" s="3">
        <v>21.137499999999999</v>
      </c>
      <c r="FK86" s="3">
        <v>21.6875</v>
      </c>
      <c r="FL86" s="3">
        <v>1.8583333333333329</v>
      </c>
      <c r="FM86" s="3">
        <v>85.125</v>
      </c>
      <c r="FN86" s="3">
        <v>818.81866666666656</v>
      </c>
      <c r="FO86" s="3">
        <v>21.695833333333329</v>
      </c>
      <c r="FP86" s="3">
        <v>20.612500000000001</v>
      </c>
      <c r="FQ86" s="3">
        <v>21.154166666666669</v>
      </c>
      <c r="FR86" s="3">
        <v>1.7</v>
      </c>
      <c r="FS86" s="3">
        <v>87.916666666666671</v>
      </c>
      <c r="FT86" s="3">
        <v>614.26133333333348</v>
      </c>
      <c r="FU86" s="3">
        <v>23.741666666666671</v>
      </c>
      <c r="FV86" s="3">
        <v>22.44583333333334</v>
      </c>
      <c r="FW86" s="3">
        <v>23.09375</v>
      </c>
      <c r="FX86" s="3">
        <v>0.59583333333333344</v>
      </c>
      <c r="FY86" s="3">
        <v>79.375</v>
      </c>
      <c r="FZ86" s="3">
        <v>773.61741666666649</v>
      </c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4"/>
    </row>
    <row r="87" spans="1:303" x14ac:dyDescent="0.3">
      <c r="A87" s="4"/>
      <c r="B87" s="8">
        <v>40627</v>
      </c>
      <c r="C87" s="3">
        <v>27.145833333333339</v>
      </c>
      <c r="D87" s="3">
        <v>26.045833333333331</v>
      </c>
      <c r="E87" s="3">
        <v>26.595833333333331</v>
      </c>
      <c r="F87" s="3">
        <v>2.2374999999999998</v>
      </c>
      <c r="G87" s="3">
        <v>73.541666666666671</v>
      </c>
      <c r="H87" s="3">
        <v>892.27691666666658</v>
      </c>
      <c r="I87" s="3">
        <v>24.425000000000001</v>
      </c>
      <c r="J87" s="3">
        <v>23.545833333333331</v>
      </c>
      <c r="K87" s="3">
        <v>23.985416666666669</v>
      </c>
      <c r="L87" s="3">
        <v>1.029166666666667</v>
      </c>
      <c r="M87" s="3">
        <v>90.75</v>
      </c>
      <c r="N87" s="3">
        <v>487.45954166666661</v>
      </c>
      <c r="O87" s="3">
        <v>24.61666666666666</v>
      </c>
      <c r="P87" s="3">
        <v>22.962499999999999</v>
      </c>
      <c r="Q87" s="3">
        <v>23.789583333333329</v>
      </c>
      <c r="R87" s="3">
        <v>1.05</v>
      </c>
      <c r="S87" s="3">
        <v>76.708333333333329</v>
      </c>
      <c r="T87" s="3">
        <v>932.84387500000003</v>
      </c>
      <c r="U87" s="3">
        <v>23.63333333333334</v>
      </c>
      <c r="V87" s="3">
        <v>22.3</v>
      </c>
      <c r="W87" s="3">
        <v>22.966666666666669</v>
      </c>
      <c r="X87" s="3">
        <v>0.84166666666666667</v>
      </c>
      <c r="Y87" s="3">
        <v>79.458333333333329</v>
      </c>
      <c r="Z87" s="3">
        <v>923.57500000000016</v>
      </c>
      <c r="AA87" s="3">
        <v>23.55416666666666</v>
      </c>
      <c r="AB87" s="3">
        <v>21.81666666666667</v>
      </c>
      <c r="AC87" s="3">
        <v>22.685416666666669</v>
      </c>
      <c r="AD87" s="3">
        <v>1.1291666666666671</v>
      </c>
      <c r="AE87" s="3">
        <v>81.833333333333329</v>
      </c>
      <c r="AF87" s="3">
        <v>791.59537499999999</v>
      </c>
      <c r="AG87" s="3"/>
      <c r="AH87" s="3"/>
      <c r="AI87" s="3"/>
      <c r="AJ87" s="3"/>
      <c r="AK87" s="3"/>
      <c r="AL87" s="3"/>
      <c r="AM87" s="3">
        <v>24.779166666666669</v>
      </c>
      <c r="AN87" s="3">
        <v>23.545833333333331</v>
      </c>
      <c r="AO87" s="3">
        <v>24.162500000000001</v>
      </c>
      <c r="AP87" s="3">
        <v>1.4541666666666659</v>
      </c>
      <c r="AQ87" s="3">
        <v>71.375</v>
      </c>
      <c r="AR87" s="3">
        <v>861.32262499999968</v>
      </c>
      <c r="AS87" s="3">
        <v>25.841666666666669</v>
      </c>
      <c r="AT87" s="3">
        <v>24.862500000000001</v>
      </c>
      <c r="AU87" s="3">
        <v>25.35208333333334</v>
      </c>
      <c r="AV87" s="3">
        <v>1.195833333333334</v>
      </c>
      <c r="AW87" s="3">
        <v>72.916666666666671</v>
      </c>
      <c r="AX87" s="3">
        <v>715.50879166666653</v>
      </c>
      <c r="AY87" s="3">
        <v>25.820833333333329</v>
      </c>
      <c r="AZ87" s="3">
        <v>24.475000000000001</v>
      </c>
      <c r="BA87" s="3">
        <v>25.14791666666666</v>
      </c>
      <c r="BB87" s="3">
        <v>0.86250000000000016</v>
      </c>
      <c r="BC87" s="3">
        <v>76.541666666666671</v>
      </c>
      <c r="BD87" s="3">
        <v>904.11824999999999</v>
      </c>
      <c r="BE87" s="3">
        <v>25.012499999999999</v>
      </c>
      <c r="BF87" s="3">
        <v>23.770833333333329</v>
      </c>
      <c r="BG87" s="3">
        <v>24.391666666666669</v>
      </c>
      <c r="BH87" s="3">
        <v>1.0125</v>
      </c>
      <c r="BI87" s="3">
        <v>76.541666666666671</v>
      </c>
      <c r="BJ87" s="3">
        <v>885.14829166666652</v>
      </c>
      <c r="BK87" s="3">
        <v>20.879166666666659</v>
      </c>
      <c r="BL87" s="3">
        <v>20.041666666666661</v>
      </c>
      <c r="BM87" s="3">
        <v>20.46041666666666</v>
      </c>
      <c r="BN87" s="3">
        <v>0.46666666666666662</v>
      </c>
      <c r="BO87" s="3">
        <v>93.583333333333329</v>
      </c>
      <c r="BP87" s="3">
        <v>473.75795833333331</v>
      </c>
      <c r="BQ87" s="3">
        <v>27.358333333333341</v>
      </c>
      <c r="BR87" s="3">
        <v>26.233333333333331</v>
      </c>
      <c r="BS87" s="3">
        <v>26.795833333333331</v>
      </c>
      <c r="BT87" s="3">
        <v>1.8791666666666671</v>
      </c>
      <c r="BU87" s="3">
        <v>73.083333333333329</v>
      </c>
      <c r="BV87" s="3">
        <v>900.43029166666668</v>
      </c>
      <c r="BW87" s="3"/>
      <c r="BX87" s="3"/>
      <c r="BY87" s="3"/>
      <c r="BZ87" s="3"/>
      <c r="CA87" s="3"/>
      <c r="CB87" s="3"/>
      <c r="CC87" s="3">
        <v>23.862500000000001</v>
      </c>
      <c r="CD87" s="3">
        <v>23.35</v>
      </c>
      <c r="CE87" s="3">
        <v>23.606249999999999</v>
      </c>
      <c r="CF87" s="3">
        <v>0</v>
      </c>
      <c r="CG87" s="3">
        <v>93.666666666666671</v>
      </c>
      <c r="CH87" s="3">
        <v>143.69683333333339</v>
      </c>
      <c r="CI87" s="3">
        <v>21.037500000000001</v>
      </c>
      <c r="CJ87" s="3">
        <v>19.695833333333329</v>
      </c>
      <c r="CK87" s="3">
        <v>20.366666666666671</v>
      </c>
      <c r="CL87" s="3">
        <v>0.31666666666666671</v>
      </c>
      <c r="CM87" s="3">
        <v>89.25</v>
      </c>
      <c r="CN87" s="3">
        <v>491.36679166666681</v>
      </c>
      <c r="CO87" s="3">
        <v>22.5625</v>
      </c>
      <c r="CP87" s="3">
        <v>21.483333333333331</v>
      </c>
      <c r="CQ87" s="3">
        <v>22.022916666666671</v>
      </c>
      <c r="CR87" s="3">
        <v>1.7958333333333329</v>
      </c>
      <c r="CS87" s="3">
        <v>80.583333333333329</v>
      </c>
      <c r="CT87" s="3">
        <v>656.03712500000006</v>
      </c>
      <c r="CU87" s="3">
        <v>23.5625</v>
      </c>
      <c r="CV87" s="3">
        <v>21.962499999999999</v>
      </c>
      <c r="CW87" s="3">
        <v>22.762499999999999</v>
      </c>
      <c r="CX87" s="3">
        <v>1.4958333333333329</v>
      </c>
      <c r="CY87" s="3">
        <v>81.083333333333329</v>
      </c>
      <c r="CZ87" s="3">
        <v>753.76445833333321</v>
      </c>
      <c r="DA87" s="3">
        <v>22.608333333333331</v>
      </c>
      <c r="DB87" s="3">
        <v>21.00833333333334</v>
      </c>
      <c r="DC87" s="3">
        <v>21.80833333333333</v>
      </c>
      <c r="DD87" s="3">
        <v>0.98333333333333328</v>
      </c>
      <c r="DE87" s="3">
        <v>80.625</v>
      </c>
      <c r="DF87" s="3">
        <v>771.69508333333317</v>
      </c>
      <c r="DG87" s="3">
        <v>24.35</v>
      </c>
      <c r="DH87" s="3">
        <v>22.591666666666669</v>
      </c>
      <c r="DI87" s="3">
        <v>23.470833333333331</v>
      </c>
      <c r="DJ87" s="3">
        <v>0</v>
      </c>
      <c r="DK87" s="3">
        <v>79</v>
      </c>
      <c r="DL87" s="3">
        <v>649.96745833333318</v>
      </c>
      <c r="DM87" s="3">
        <v>24.658333333333331</v>
      </c>
      <c r="DN87" s="3">
        <v>23.05833333333333</v>
      </c>
      <c r="DO87" s="3">
        <v>23.858333333333331</v>
      </c>
      <c r="DP87" s="3">
        <v>0</v>
      </c>
      <c r="DQ87" s="3">
        <v>79.416666666666671</v>
      </c>
      <c r="DR87" s="3">
        <v>895.30199999999979</v>
      </c>
      <c r="DS87" s="3">
        <v>21.237500000000001</v>
      </c>
      <c r="DT87" s="3">
        <v>20.095833333333331</v>
      </c>
      <c r="DU87" s="3">
        <v>20.666666666666671</v>
      </c>
      <c r="DV87" s="3">
        <v>2.2166666666666668</v>
      </c>
      <c r="DW87" s="3">
        <v>84.916666666666671</v>
      </c>
      <c r="DX87" s="3">
        <v>834.84708333333344</v>
      </c>
      <c r="DY87" s="3">
        <v>26.69583333333334</v>
      </c>
      <c r="DZ87" s="3">
        <v>25.61666666666666</v>
      </c>
      <c r="EA87" s="3">
        <v>26.15625</v>
      </c>
      <c r="EB87" s="3">
        <v>3.2583333333333329</v>
      </c>
      <c r="EC87" s="3">
        <v>77</v>
      </c>
      <c r="ED87" s="3">
        <v>911.37295833333337</v>
      </c>
      <c r="EE87" s="3">
        <v>26.19166666666667</v>
      </c>
      <c r="EF87" s="3">
        <v>24.866666666666671</v>
      </c>
      <c r="EG87" s="3">
        <v>25.529166666666669</v>
      </c>
      <c r="EH87" s="3">
        <v>2.0041666666666669</v>
      </c>
      <c r="EI87" s="3">
        <v>73.916666666666671</v>
      </c>
      <c r="EJ87" s="3">
        <v>933.79845833333331</v>
      </c>
      <c r="EK87" s="3">
        <v>26.1</v>
      </c>
      <c r="EL87" s="3">
        <v>24.9</v>
      </c>
      <c r="EM87" s="3">
        <v>25.5</v>
      </c>
      <c r="EN87" s="3">
        <v>1.658333333333333</v>
      </c>
      <c r="EO87" s="3">
        <v>72.708333333333329</v>
      </c>
      <c r="EP87" s="3">
        <v>884.60937499999989</v>
      </c>
      <c r="EQ87" s="3">
        <v>24.25</v>
      </c>
      <c r="ER87" s="3">
        <v>22.904166666666669</v>
      </c>
      <c r="ES87" s="3">
        <v>23.577083333333331</v>
      </c>
      <c r="ET87" s="3">
        <v>1.3875</v>
      </c>
      <c r="EU87" s="3">
        <v>79.333333333333329</v>
      </c>
      <c r="EV87" s="3">
        <v>703.52549999999985</v>
      </c>
      <c r="EW87" s="3">
        <v>26.929166666666671</v>
      </c>
      <c r="EX87" s="3">
        <v>25.583333333333329</v>
      </c>
      <c r="EY87" s="3">
        <v>26.256250000000001</v>
      </c>
      <c r="EZ87" s="3">
        <v>2.2041666666666662</v>
      </c>
      <c r="FA87" s="3">
        <v>74.75</v>
      </c>
      <c r="FB87" s="3">
        <v>986.88970833333326</v>
      </c>
      <c r="FC87" s="3">
        <v>26.81666666666667</v>
      </c>
      <c r="FD87" s="3">
        <v>25.291666666666671</v>
      </c>
      <c r="FE87" s="3">
        <v>26.05416666666666</v>
      </c>
      <c r="FF87" s="3">
        <v>1.8125</v>
      </c>
      <c r="FG87" s="3">
        <v>73.916666666666671</v>
      </c>
      <c r="FH87" s="3">
        <v>927.22795833333339</v>
      </c>
      <c r="FI87" s="3">
        <v>20.658333333333339</v>
      </c>
      <c r="FJ87" s="3">
        <v>19.75416666666667</v>
      </c>
      <c r="FK87" s="3">
        <v>20.206250000000001</v>
      </c>
      <c r="FL87" s="3">
        <v>2.5333333333333341</v>
      </c>
      <c r="FM87" s="3">
        <v>93.375</v>
      </c>
      <c r="FN87" s="3">
        <v>443.93979166666662</v>
      </c>
      <c r="FO87" s="3">
        <v>21.65</v>
      </c>
      <c r="FP87" s="3">
        <v>20.74583333333333</v>
      </c>
      <c r="FQ87" s="3">
        <v>21.197916666666671</v>
      </c>
      <c r="FR87" s="3">
        <v>2.0625</v>
      </c>
      <c r="FS87" s="3">
        <v>89</v>
      </c>
      <c r="FT87" s="3">
        <v>489.91470833333329</v>
      </c>
      <c r="FU87" s="3">
        <v>24.00833333333334</v>
      </c>
      <c r="FV87" s="3">
        <v>22.729166666666671</v>
      </c>
      <c r="FW87" s="3">
        <v>23.368749999999999</v>
      </c>
      <c r="FX87" s="3">
        <v>0.39166666666666672</v>
      </c>
      <c r="FY87" s="3">
        <v>79.166666666666671</v>
      </c>
      <c r="FZ87" s="3">
        <v>657.85500000000002</v>
      </c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4"/>
    </row>
    <row r="88" spans="1:303" x14ac:dyDescent="0.3">
      <c r="A88" s="4"/>
      <c r="B88" s="8">
        <v>40628</v>
      </c>
      <c r="C88" s="3">
        <v>28.362500000000001</v>
      </c>
      <c r="D88" s="3">
        <v>27.179166666666671</v>
      </c>
      <c r="E88" s="3">
        <v>27.770833333333339</v>
      </c>
      <c r="F88" s="3">
        <v>1.912500000000001</v>
      </c>
      <c r="G88" s="3">
        <v>66.333333333333329</v>
      </c>
      <c r="H88" s="3">
        <v>919.29525000000001</v>
      </c>
      <c r="I88" s="3">
        <v>25.458333333333339</v>
      </c>
      <c r="J88" s="3">
        <v>24.55833333333333</v>
      </c>
      <c r="K88" s="3">
        <v>25.00833333333334</v>
      </c>
      <c r="L88" s="3">
        <v>0.17499999999999999</v>
      </c>
      <c r="M88" s="3">
        <v>87.125</v>
      </c>
      <c r="N88" s="3">
        <v>701.4120416666666</v>
      </c>
      <c r="O88" s="3">
        <v>24.729166666666671</v>
      </c>
      <c r="P88" s="3">
        <v>23.416666666666671</v>
      </c>
      <c r="Q88" s="3">
        <v>24.072916666666661</v>
      </c>
      <c r="R88" s="3">
        <v>1.649999999999999</v>
      </c>
      <c r="S88" s="3">
        <v>76.791666666666671</v>
      </c>
      <c r="T88" s="3">
        <v>802.8307083333334</v>
      </c>
      <c r="U88" s="3">
        <v>24.341666666666669</v>
      </c>
      <c r="V88" s="3">
        <v>23.31666666666667</v>
      </c>
      <c r="W88" s="3">
        <v>23.829166666666669</v>
      </c>
      <c r="X88" s="3">
        <v>1.5583333333333329</v>
      </c>
      <c r="Y88" s="3">
        <v>77.416666666666671</v>
      </c>
      <c r="Z88" s="3">
        <v>718.78583333333324</v>
      </c>
      <c r="AA88" s="3">
        <v>24.574999999999999</v>
      </c>
      <c r="AB88" s="3">
        <v>23.433333333333341</v>
      </c>
      <c r="AC88" s="3">
        <v>24.00416666666667</v>
      </c>
      <c r="AD88" s="3">
        <v>1.070833333333334</v>
      </c>
      <c r="AE88" s="3">
        <v>79.875</v>
      </c>
      <c r="AF88" s="3">
        <v>749.36595833333331</v>
      </c>
      <c r="AG88" s="3"/>
      <c r="AH88" s="3"/>
      <c r="AI88" s="3"/>
      <c r="AJ88" s="3"/>
      <c r="AK88" s="3"/>
      <c r="AL88" s="3"/>
      <c r="AM88" s="3">
        <v>25.3</v>
      </c>
      <c r="AN88" s="3">
        <v>24.175000000000001</v>
      </c>
      <c r="AO88" s="3">
        <v>24.737500000000011</v>
      </c>
      <c r="AP88" s="3">
        <v>1.8625</v>
      </c>
      <c r="AQ88" s="3">
        <v>69.25</v>
      </c>
      <c r="AR88" s="3">
        <v>774.43079166666678</v>
      </c>
      <c r="AS88" s="3">
        <v>27.68333333333333</v>
      </c>
      <c r="AT88" s="3">
        <v>26.545833333333341</v>
      </c>
      <c r="AU88" s="3">
        <v>27.114583333333329</v>
      </c>
      <c r="AV88" s="3">
        <v>0.79166666666666663</v>
      </c>
      <c r="AW88" s="3">
        <v>67</v>
      </c>
      <c r="AX88" s="3">
        <v>644.04062499999998</v>
      </c>
      <c r="AY88" s="3">
        <v>27.370833333333341</v>
      </c>
      <c r="AZ88" s="3">
        <v>25.845833333333331</v>
      </c>
      <c r="BA88" s="3">
        <v>26.608333333333331</v>
      </c>
      <c r="BB88" s="3">
        <v>0.90416666666666667</v>
      </c>
      <c r="BC88" s="3">
        <v>72.791666666666671</v>
      </c>
      <c r="BD88" s="3">
        <v>964.22291666666649</v>
      </c>
      <c r="BE88" s="3">
        <v>26.541666666666671</v>
      </c>
      <c r="BF88" s="3">
        <v>24.979166666666671</v>
      </c>
      <c r="BG88" s="3">
        <v>25.760416666666671</v>
      </c>
      <c r="BH88" s="3">
        <v>1.166666666666667</v>
      </c>
      <c r="BI88" s="3">
        <v>73.583333333333329</v>
      </c>
      <c r="BJ88" s="3">
        <v>933.01891666666654</v>
      </c>
      <c r="BK88" s="3">
        <v>22.758333333333329</v>
      </c>
      <c r="BL88" s="3">
        <v>21.770833333333329</v>
      </c>
      <c r="BM88" s="3">
        <v>22.264583333333341</v>
      </c>
      <c r="BN88" s="3">
        <v>0.67499999999999993</v>
      </c>
      <c r="BO88" s="3">
        <v>87.458333333333329</v>
      </c>
      <c r="BP88" s="3">
        <v>780.63425000000007</v>
      </c>
      <c r="BQ88" s="3">
        <v>28.462499999999999</v>
      </c>
      <c r="BR88" s="3">
        <v>26.854166666666671</v>
      </c>
      <c r="BS88" s="3">
        <v>27.658333333333331</v>
      </c>
      <c r="BT88" s="3">
        <v>1.4375</v>
      </c>
      <c r="BU88" s="3">
        <v>67.833333333333329</v>
      </c>
      <c r="BV88" s="3">
        <v>820.02941666666663</v>
      </c>
      <c r="BW88" s="3"/>
      <c r="BX88" s="3"/>
      <c r="BY88" s="3"/>
      <c r="BZ88" s="3"/>
      <c r="CA88" s="3"/>
      <c r="CB88" s="3"/>
      <c r="CC88" s="3">
        <v>24.92916666666666</v>
      </c>
      <c r="CD88" s="3">
        <v>24.141666666666659</v>
      </c>
      <c r="CE88" s="3">
        <v>24.53541666666667</v>
      </c>
      <c r="CF88" s="3">
        <v>0</v>
      </c>
      <c r="CG88" s="3">
        <v>89.291666666666671</v>
      </c>
      <c r="CH88" s="3">
        <v>664.72516666666661</v>
      </c>
      <c r="CI88" s="3">
        <v>22.662499999999991</v>
      </c>
      <c r="CJ88" s="3">
        <v>21.4375</v>
      </c>
      <c r="CK88" s="3">
        <v>22.05</v>
      </c>
      <c r="CL88" s="3">
        <v>1.3875</v>
      </c>
      <c r="CM88" s="3">
        <v>84.625</v>
      </c>
      <c r="CN88" s="3">
        <v>737.20162499999981</v>
      </c>
      <c r="CO88" s="3">
        <v>22.81666666666667</v>
      </c>
      <c r="CP88" s="3">
        <v>22.05833333333333</v>
      </c>
      <c r="CQ88" s="3">
        <v>22.4375</v>
      </c>
      <c r="CR88" s="3">
        <v>2.0625</v>
      </c>
      <c r="CS88" s="3">
        <v>75.25</v>
      </c>
      <c r="CT88" s="3">
        <v>691.7970416666667</v>
      </c>
      <c r="CU88" s="3">
        <v>23.579166666666669</v>
      </c>
      <c r="CV88" s="3">
        <v>22.225000000000001</v>
      </c>
      <c r="CW88" s="3">
        <v>22.90208333333333</v>
      </c>
      <c r="CX88" s="3">
        <v>1.675</v>
      </c>
      <c r="CY88" s="3">
        <v>82.541666666666671</v>
      </c>
      <c r="CZ88" s="3">
        <v>718.92170833333364</v>
      </c>
      <c r="DA88" s="3">
        <v>22.86666666666666</v>
      </c>
      <c r="DB88" s="3">
        <v>21.679166666666671</v>
      </c>
      <c r="DC88" s="3">
        <v>22.272916666666671</v>
      </c>
      <c r="DD88" s="3">
        <v>1.7</v>
      </c>
      <c r="DE88" s="3">
        <v>80.666666666666671</v>
      </c>
      <c r="DF88" s="3">
        <v>751.6162916666666</v>
      </c>
      <c r="DG88" s="3">
        <v>26.387499999999999</v>
      </c>
      <c r="DH88" s="3">
        <v>25.108333333333331</v>
      </c>
      <c r="DI88" s="3">
        <v>25.747916666666669</v>
      </c>
      <c r="DJ88" s="3">
        <v>1.1291666666666671</v>
      </c>
      <c r="DK88" s="3">
        <v>72.083333333333329</v>
      </c>
      <c r="DL88" s="3">
        <v>790.1643333333335</v>
      </c>
      <c r="DM88" s="3">
        <v>25.412499999999991</v>
      </c>
      <c r="DN88" s="3">
        <v>23.725000000000001</v>
      </c>
      <c r="DO88" s="3">
        <v>24.568750000000001</v>
      </c>
      <c r="DP88" s="3">
        <v>0</v>
      </c>
      <c r="DQ88" s="3">
        <v>76.5</v>
      </c>
      <c r="DR88" s="3">
        <v>894.70783333333338</v>
      </c>
      <c r="DS88" s="3">
        <v>20.966666666666669</v>
      </c>
      <c r="DT88" s="3">
        <v>19.641666666666669</v>
      </c>
      <c r="DU88" s="3">
        <v>20.30416666666666</v>
      </c>
      <c r="DV88" s="3">
        <v>1.4375</v>
      </c>
      <c r="DW88" s="3">
        <v>90.416666666666671</v>
      </c>
      <c r="DX88" s="3">
        <v>681.52100000000007</v>
      </c>
      <c r="DY88" s="3">
        <v>27.666666666666671</v>
      </c>
      <c r="DZ88" s="3">
        <v>26.362500000000011</v>
      </c>
      <c r="EA88" s="3">
        <v>27.014583333333331</v>
      </c>
      <c r="EB88" s="3">
        <v>2.5249999999999999</v>
      </c>
      <c r="EC88" s="3">
        <v>72.291666666666671</v>
      </c>
      <c r="ED88" s="3">
        <v>843.36654166666665</v>
      </c>
      <c r="EE88" s="3">
        <v>27.11249999999999</v>
      </c>
      <c r="EF88" s="3">
        <v>25.55833333333333</v>
      </c>
      <c r="EG88" s="3">
        <v>26.335416666666671</v>
      </c>
      <c r="EH88" s="3">
        <v>2.2166666666666668</v>
      </c>
      <c r="EI88" s="3">
        <v>71.041666666666671</v>
      </c>
      <c r="EJ88" s="3">
        <v>804.34799999999984</v>
      </c>
      <c r="EK88" s="3">
        <v>27.391666666666669</v>
      </c>
      <c r="EL88" s="3">
        <v>26.270833333333339</v>
      </c>
      <c r="EM88" s="3">
        <v>26.831250000000001</v>
      </c>
      <c r="EN88" s="3">
        <v>1.75</v>
      </c>
      <c r="EO88" s="3">
        <v>65.708333333333329</v>
      </c>
      <c r="EP88" s="3">
        <v>938.05729166666663</v>
      </c>
      <c r="EQ88" s="3">
        <v>25.662500000000001</v>
      </c>
      <c r="ER88" s="3">
        <v>24.125</v>
      </c>
      <c r="ES88" s="3">
        <v>24.893750000000001</v>
      </c>
      <c r="ET88" s="3">
        <v>1.929166666666666</v>
      </c>
      <c r="EU88" s="3">
        <v>73.375</v>
      </c>
      <c r="EV88" s="3">
        <v>850.81779166666672</v>
      </c>
      <c r="EW88" s="3">
        <v>27.87916666666667</v>
      </c>
      <c r="EX88" s="3">
        <v>26.408333333333331</v>
      </c>
      <c r="EY88" s="3">
        <v>27.143750000000001</v>
      </c>
      <c r="EZ88" s="3">
        <v>1.770833333333333</v>
      </c>
      <c r="FA88" s="3">
        <v>70.958333333333329</v>
      </c>
      <c r="FB88" s="3">
        <v>958.14354166666669</v>
      </c>
      <c r="FC88" s="3">
        <v>27.4</v>
      </c>
      <c r="FD88" s="3">
        <v>25.637499999999999</v>
      </c>
      <c r="FE88" s="3">
        <v>26.518750000000001</v>
      </c>
      <c r="FF88" s="3">
        <v>1.158333333333333</v>
      </c>
      <c r="FG88" s="3">
        <v>73.5</v>
      </c>
      <c r="FH88" s="3">
        <v>831.55983333333324</v>
      </c>
      <c r="FI88" s="3">
        <v>22.020833333333329</v>
      </c>
      <c r="FJ88" s="3">
        <v>21.037500000000001</v>
      </c>
      <c r="FK88" s="3">
        <v>21.529166666666669</v>
      </c>
      <c r="FL88" s="3">
        <v>2.1541666666666668</v>
      </c>
      <c r="FM88" s="3">
        <v>86.625</v>
      </c>
      <c r="FN88" s="3">
        <v>744.34266666666679</v>
      </c>
      <c r="FO88" s="3">
        <v>22.387499999999999</v>
      </c>
      <c r="FP88" s="3">
        <v>21.033333333333331</v>
      </c>
      <c r="FQ88" s="3">
        <v>21.71041666666666</v>
      </c>
      <c r="FR88" s="3">
        <v>1.679166666666666</v>
      </c>
      <c r="FS88" s="3">
        <v>86.416666666666671</v>
      </c>
      <c r="FT88" s="3">
        <v>606.53641666666658</v>
      </c>
      <c r="FU88" s="3">
        <v>24.970833333333331</v>
      </c>
      <c r="FV88" s="3">
        <v>23.725000000000001</v>
      </c>
      <c r="FW88" s="3">
        <v>24.34791666666667</v>
      </c>
      <c r="FX88" s="3">
        <v>1.6833333333333329</v>
      </c>
      <c r="FY88" s="3">
        <v>75.833333333333329</v>
      </c>
      <c r="FZ88" s="3">
        <v>771.00204166666663</v>
      </c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4"/>
    </row>
    <row r="89" spans="1:303" x14ac:dyDescent="0.3">
      <c r="A89" s="4"/>
      <c r="B89" s="8">
        <v>40629</v>
      </c>
      <c r="C89" s="3">
        <v>27.199999999999989</v>
      </c>
      <c r="D89" s="3">
        <v>25.970833333333331</v>
      </c>
      <c r="E89" s="3">
        <v>26.58541666666666</v>
      </c>
      <c r="F89" s="3">
        <v>2.6625000000000001</v>
      </c>
      <c r="G89" s="3">
        <v>73</v>
      </c>
      <c r="H89" s="3">
        <v>866.73529166666674</v>
      </c>
      <c r="I89" s="3">
        <v>25.370833333333341</v>
      </c>
      <c r="J89" s="3">
        <v>24.43333333333333</v>
      </c>
      <c r="K89" s="3">
        <v>24.90208333333333</v>
      </c>
      <c r="L89" s="3">
        <v>0.92083333333333339</v>
      </c>
      <c r="M89" s="3">
        <v>86.708333333333329</v>
      </c>
      <c r="N89" s="3">
        <v>879.46254166666677</v>
      </c>
      <c r="O89" s="3">
        <v>25.583333333333329</v>
      </c>
      <c r="P89" s="3">
        <v>23.9375</v>
      </c>
      <c r="Q89" s="3">
        <v>24.760416666666661</v>
      </c>
      <c r="R89" s="3">
        <v>1.6208333333333329</v>
      </c>
      <c r="S89" s="3">
        <v>77.791666666666671</v>
      </c>
      <c r="T89" s="3">
        <v>763.44170833333339</v>
      </c>
      <c r="U89" s="3">
        <v>25.208333333333339</v>
      </c>
      <c r="V89" s="3">
        <v>23.733333333333331</v>
      </c>
      <c r="W89" s="3">
        <v>24.470833333333331</v>
      </c>
      <c r="X89" s="3">
        <v>0.67083333333333339</v>
      </c>
      <c r="Y89" s="3">
        <v>77.458333333333329</v>
      </c>
      <c r="Z89" s="3">
        <v>667.20966666666675</v>
      </c>
      <c r="AA89" s="3">
        <v>25.1</v>
      </c>
      <c r="AB89" s="3">
        <v>23.466666666666669</v>
      </c>
      <c r="AC89" s="3">
        <v>24.283333333333331</v>
      </c>
      <c r="AD89" s="3">
        <v>2.0916666666666668</v>
      </c>
      <c r="AE89" s="3">
        <v>80.583333333333329</v>
      </c>
      <c r="AF89" s="3">
        <v>877.14812500000005</v>
      </c>
      <c r="AG89" s="3"/>
      <c r="AH89" s="3"/>
      <c r="AI89" s="3"/>
      <c r="AJ89" s="3"/>
      <c r="AK89" s="3"/>
      <c r="AL89" s="3"/>
      <c r="AM89" s="3">
        <v>26.162500000000001</v>
      </c>
      <c r="AN89" s="3">
        <v>24.94166666666667</v>
      </c>
      <c r="AO89" s="3">
        <v>25.552083333333329</v>
      </c>
      <c r="AP89" s="3">
        <v>1.466666666666667</v>
      </c>
      <c r="AQ89" s="3">
        <v>66.875</v>
      </c>
      <c r="AR89" s="3">
        <v>673.8854583333333</v>
      </c>
      <c r="AS89" s="3">
        <v>28.554166666666671</v>
      </c>
      <c r="AT89" s="3">
        <v>27.61666666666666</v>
      </c>
      <c r="AU89" s="3">
        <v>28.085416666666671</v>
      </c>
      <c r="AV89" s="3">
        <v>1.120833333333334</v>
      </c>
      <c r="AW89" s="3">
        <v>65.875</v>
      </c>
      <c r="AX89" s="3">
        <v>780.50649999999985</v>
      </c>
      <c r="AY89" s="3">
        <v>28.033333333333331</v>
      </c>
      <c r="AZ89" s="3">
        <v>26.716666666666669</v>
      </c>
      <c r="BA89" s="3">
        <v>27.375</v>
      </c>
      <c r="BB89" s="3">
        <v>0.65833333333333333</v>
      </c>
      <c r="BC89" s="3">
        <v>72.541666666666671</v>
      </c>
      <c r="BD89" s="3">
        <v>941.93237499999998</v>
      </c>
      <c r="BE89" s="3">
        <v>27.258333333333329</v>
      </c>
      <c r="BF89" s="3">
        <v>25.675000000000011</v>
      </c>
      <c r="BG89" s="3">
        <v>26.466666666666669</v>
      </c>
      <c r="BH89" s="3">
        <v>1.083333333333333</v>
      </c>
      <c r="BI89" s="3">
        <v>73.125</v>
      </c>
      <c r="BJ89" s="3">
        <v>818.31433333333359</v>
      </c>
      <c r="BK89" s="3">
        <v>22.558333333333341</v>
      </c>
      <c r="BL89" s="3">
        <v>21.24166666666666</v>
      </c>
      <c r="BM89" s="3">
        <v>21.9</v>
      </c>
      <c r="BN89" s="3">
        <v>0.70416666666666694</v>
      </c>
      <c r="BO89" s="3">
        <v>85.666666666666671</v>
      </c>
      <c r="BP89" s="3">
        <v>747.56758333333335</v>
      </c>
      <c r="BQ89" s="3">
        <v>26.225000000000001</v>
      </c>
      <c r="BR89" s="3">
        <v>24.63333333333334</v>
      </c>
      <c r="BS89" s="3">
        <v>25.429166666666671</v>
      </c>
      <c r="BT89" s="3">
        <v>1.8916666666666671</v>
      </c>
      <c r="BU89" s="3">
        <v>79.375</v>
      </c>
      <c r="BV89" s="3">
        <v>625.75029166666661</v>
      </c>
      <c r="BW89" s="3"/>
      <c r="BX89" s="3"/>
      <c r="BY89" s="3"/>
      <c r="BZ89" s="3"/>
      <c r="CA89" s="3"/>
      <c r="CB89" s="3"/>
      <c r="CC89" s="3">
        <v>24.69583333333334</v>
      </c>
      <c r="CD89" s="3">
        <v>23.604166666666671</v>
      </c>
      <c r="CE89" s="3">
        <v>24.15</v>
      </c>
      <c r="CF89" s="3">
        <v>3.7499999999999999E-2</v>
      </c>
      <c r="CG89" s="3">
        <v>88.25</v>
      </c>
      <c r="CH89" s="3">
        <v>463.90887500000008</v>
      </c>
      <c r="CI89" s="3">
        <v>19.75416666666667</v>
      </c>
      <c r="CJ89" s="3">
        <v>18.591666666666669</v>
      </c>
      <c r="CK89" s="3">
        <v>19.172916666666669</v>
      </c>
      <c r="CL89" s="3">
        <v>0.625</v>
      </c>
      <c r="CM89" s="3">
        <v>89.25</v>
      </c>
      <c r="CN89" s="3">
        <v>347.91725000000002</v>
      </c>
      <c r="CO89" s="3">
        <v>22.85</v>
      </c>
      <c r="CP89" s="3">
        <v>21.541666666666671</v>
      </c>
      <c r="CQ89" s="3">
        <v>22.195833333333329</v>
      </c>
      <c r="CR89" s="3">
        <v>2.1541666666666659</v>
      </c>
      <c r="CS89" s="3">
        <v>78.333333333333329</v>
      </c>
      <c r="CT89" s="3">
        <v>738.18608333333316</v>
      </c>
      <c r="CU89" s="3">
        <v>23.358333333333331</v>
      </c>
      <c r="CV89" s="3">
        <v>22.2</v>
      </c>
      <c r="CW89" s="3">
        <v>22.779166666666669</v>
      </c>
      <c r="CX89" s="3">
        <v>1.5249999999999999</v>
      </c>
      <c r="CY89" s="3">
        <v>83.875</v>
      </c>
      <c r="CZ89" s="3">
        <v>692.50816666666651</v>
      </c>
      <c r="DA89" s="3">
        <v>22.979166666666671</v>
      </c>
      <c r="DB89" s="3">
        <v>21.737500000000001</v>
      </c>
      <c r="DC89" s="3">
        <v>22.358333333333331</v>
      </c>
      <c r="DD89" s="3">
        <v>1.7333333333333329</v>
      </c>
      <c r="DE89" s="3">
        <v>79</v>
      </c>
      <c r="DF89" s="3">
        <v>675.50983333333329</v>
      </c>
      <c r="DG89" s="3">
        <v>26.729166666666661</v>
      </c>
      <c r="DH89" s="3">
        <v>25</v>
      </c>
      <c r="DI89" s="3">
        <v>25.864583333333329</v>
      </c>
      <c r="DJ89" s="3">
        <v>0.5625</v>
      </c>
      <c r="DK89" s="3">
        <v>74.541666666666671</v>
      </c>
      <c r="DL89" s="3">
        <v>842.31983333333335</v>
      </c>
      <c r="DM89" s="3">
        <v>24.349999999999991</v>
      </c>
      <c r="DN89" s="3">
        <v>22.770833333333329</v>
      </c>
      <c r="DO89" s="3">
        <v>23.560416666666669</v>
      </c>
      <c r="DP89" s="3">
        <v>0</v>
      </c>
      <c r="DQ89" s="3">
        <v>82.791666666666671</v>
      </c>
      <c r="DR89" s="3">
        <v>708.76745833333325</v>
      </c>
      <c r="DS89" s="3">
        <v>20.112500000000001</v>
      </c>
      <c r="DT89" s="3">
        <v>18.425000000000001</v>
      </c>
      <c r="DU89" s="3">
        <v>19.268750000000001</v>
      </c>
      <c r="DV89" s="3">
        <v>2.1083333333333338</v>
      </c>
      <c r="DW89" s="3">
        <v>89.333333333333329</v>
      </c>
      <c r="DX89" s="3">
        <v>571.28191666666658</v>
      </c>
      <c r="DY89" s="3">
        <v>26.5625</v>
      </c>
      <c r="DZ89" s="3">
        <v>25.233333333333341</v>
      </c>
      <c r="EA89" s="3">
        <v>25.897916666666671</v>
      </c>
      <c r="EB89" s="3">
        <v>2.2250000000000001</v>
      </c>
      <c r="EC89" s="3">
        <v>80.083333333333329</v>
      </c>
      <c r="ED89" s="3">
        <v>755.78112499999997</v>
      </c>
      <c r="EE89" s="3">
        <v>27.004166666666659</v>
      </c>
      <c r="EF89" s="3">
        <v>25.637499999999999</v>
      </c>
      <c r="EG89" s="3">
        <v>26.32083333333334</v>
      </c>
      <c r="EH89" s="3">
        <v>1.8333333333333339</v>
      </c>
      <c r="EI89" s="3">
        <v>74.625</v>
      </c>
      <c r="EJ89" s="3">
        <v>817.74733333333336</v>
      </c>
      <c r="EK89" s="3">
        <v>27.175000000000001</v>
      </c>
      <c r="EL89" s="3">
        <v>25.55833333333333</v>
      </c>
      <c r="EM89" s="3">
        <v>26.36666666666666</v>
      </c>
      <c r="EN89" s="3">
        <v>0.86250000000000027</v>
      </c>
      <c r="EO89" s="3">
        <v>72.916666666666671</v>
      </c>
      <c r="EP89" s="3">
        <v>702.72145833333343</v>
      </c>
      <c r="EQ89" s="3">
        <v>26.662500000000001</v>
      </c>
      <c r="ER89" s="3">
        <v>24.891666666666669</v>
      </c>
      <c r="ES89" s="3">
        <v>25.777083333333341</v>
      </c>
      <c r="ET89" s="3">
        <v>1.554166666666666</v>
      </c>
      <c r="EU89" s="3">
        <v>71.5</v>
      </c>
      <c r="EV89" s="3">
        <v>810.69999999999993</v>
      </c>
      <c r="EW89" s="3">
        <v>27.712499999999999</v>
      </c>
      <c r="EX89" s="3">
        <v>26.320833333333329</v>
      </c>
      <c r="EY89" s="3">
        <v>27.016666666666669</v>
      </c>
      <c r="EZ89" s="3">
        <v>1.325</v>
      </c>
      <c r="FA89" s="3">
        <v>73.708333333333329</v>
      </c>
      <c r="FB89" s="3">
        <v>858.86116666666658</v>
      </c>
      <c r="FC89" s="3">
        <v>27.754166666666659</v>
      </c>
      <c r="FD89" s="3">
        <v>26.295833333333331</v>
      </c>
      <c r="FE89" s="3">
        <v>27.024999999999999</v>
      </c>
      <c r="FF89" s="3">
        <v>1.216666666666667</v>
      </c>
      <c r="FG89" s="3">
        <v>74.916666666666671</v>
      </c>
      <c r="FH89" s="3">
        <v>844.03620833333332</v>
      </c>
      <c r="FI89" s="3">
        <v>20.783333333333331</v>
      </c>
      <c r="FJ89" s="3">
        <v>19.604166666666661</v>
      </c>
      <c r="FK89" s="3">
        <v>20.193750000000001</v>
      </c>
      <c r="FL89" s="3">
        <v>1.9166666666666661</v>
      </c>
      <c r="FM89" s="3">
        <v>89.333333333333329</v>
      </c>
      <c r="FN89" s="3">
        <v>597.25104166666654</v>
      </c>
      <c r="FO89" s="3">
        <v>20.662499999999991</v>
      </c>
      <c r="FP89" s="3">
        <v>19.475000000000001</v>
      </c>
      <c r="FQ89" s="3">
        <v>20.068750000000001</v>
      </c>
      <c r="FR89" s="3">
        <v>1.9208333333333329</v>
      </c>
      <c r="FS89" s="3">
        <v>88.458333333333329</v>
      </c>
      <c r="FT89" s="3">
        <v>511.53383333333329</v>
      </c>
      <c r="FU89" s="3">
        <v>26.44166666666667</v>
      </c>
      <c r="FV89" s="3">
        <v>24.958333333333329</v>
      </c>
      <c r="FW89" s="3">
        <v>25.7</v>
      </c>
      <c r="FX89" s="3">
        <v>0.74583333333333324</v>
      </c>
      <c r="FY89" s="3">
        <v>70.708333333333329</v>
      </c>
      <c r="FZ89" s="3">
        <v>695.61579166666661</v>
      </c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4"/>
    </row>
    <row r="90" spans="1:303" x14ac:dyDescent="0.3">
      <c r="A90" s="4"/>
      <c r="B90" s="8">
        <v>40630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4"/>
    </row>
    <row r="91" spans="1:303" x14ac:dyDescent="0.3">
      <c r="A91" s="4"/>
      <c r="B91" s="8">
        <v>40631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4"/>
    </row>
    <row r="92" spans="1:303" x14ac:dyDescent="0.3">
      <c r="A92" s="4"/>
      <c r="B92" s="8">
        <v>40632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4"/>
    </row>
    <row r="93" spans="1:303" x14ac:dyDescent="0.3">
      <c r="A93" s="4"/>
      <c r="B93" s="8">
        <v>40633</v>
      </c>
      <c r="C93" s="3">
        <v>25.162499999999991</v>
      </c>
      <c r="D93" s="3">
        <v>24.262499999999999</v>
      </c>
      <c r="E93" s="3">
        <v>24.712500000000009</v>
      </c>
      <c r="F93" s="3">
        <v>1.595833333333333</v>
      </c>
      <c r="G93" s="3">
        <v>83.083333333333329</v>
      </c>
      <c r="H93" s="3">
        <v>651.86158333333333</v>
      </c>
      <c r="I93" s="3">
        <v>23.68333333333333</v>
      </c>
      <c r="J93" s="3">
        <v>22.87916666666667</v>
      </c>
      <c r="K93" s="3">
        <v>23.28125</v>
      </c>
      <c r="L93" s="3">
        <v>1.4916666666666669</v>
      </c>
      <c r="M93" s="3">
        <v>87.666666666666671</v>
      </c>
      <c r="N93" s="3">
        <v>377.91454166666682</v>
      </c>
      <c r="O93" s="3">
        <v>22.287500000000001</v>
      </c>
      <c r="P93" s="3">
        <v>21.1875</v>
      </c>
      <c r="Q93" s="3">
        <v>21.737500000000001</v>
      </c>
      <c r="R93" s="3">
        <v>3.2124999999999999</v>
      </c>
      <c r="S93" s="3">
        <v>78.541666666666671</v>
      </c>
      <c r="T93" s="3">
        <v>665.15174999999988</v>
      </c>
      <c r="U93" s="3">
        <v>20.375</v>
      </c>
      <c r="V93" s="3">
        <v>19.524999999999999</v>
      </c>
      <c r="W93" s="3">
        <v>19.95</v>
      </c>
      <c r="X93" s="3">
        <v>4.3</v>
      </c>
      <c r="Y93" s="3">
        <v>83.5</v>
      </c>
      <c r="Z93" s="3">
        <v>480.74770833333338</v>
      </c>
      <c r="AA93" s="3">
        <v>20.425000000000001</v>
      </c>
      <c r="AB93" s="3">
        <v>19.554166666666671</v>
      </c>
      <c r="AC93" s="3">
        <v>19.989583333333339</v>
      </c>
      <c r="AD93" s="3">
        <v>2.979166666666667</v>
      </c>
      <c r="AE93" s="3">
        <v>87.583333333333329</v>
      </c>
      <c r="AF93" s="3">
        <v>524.72120833333338</v>
      </c>
      <c r="AG93" s="3"/>
      <c r="AH93" s="3"/>
      <c r="AI93" s="3"/>
      <c r="AJ93" s="3"/>
      <c r="AK93" s="3"/>
      <c r="AL93" s="3"/>
      <c r="AM93" s="3">
        <v>21.262499999999999</v>
      </c>
      <c r="AN93" s="3">
        <v>20.5625</v>
      </c>
      <c r="AO93" s="3">
        <v>20.912500000000001</v>
      </c>
      <c r="AP93" s="3">
        <v>2.6541666666666659</v>
      </c>
      <c r="AQ93" s="3">
        <v>81</v>
      </c>
      <c r="AR93" s="3">
        <v>475.43850000000009</v>
      </c>
      <c r="AS93" s="3">
        <v>24.574999999999999</v>
      </c>
      <c r="AT93" s="3">
        <v>23.574999999999999</v>
      </c>
      <c r="AU93" s="3">
        <v>24.074999999999999</v>
      </c>
      <c r="AV93" s="3">
        <v>1.7875000000000001</v>
      </c>
      <c r="AW93" s="3">
        <v>75.041666666666671</v>
      </c>
      <c r="AX93" s="3">
        <v>597.77470833333325</v>
      </c>
      <c r="AY93" s="3">
        <v>25.18333333333333</v>
      </c>
      <c r="AZ93" s="3">
        <v>24.029166666666669</v>
      </c>
      <c r="BA93" s="3">
        <v>24.606249999999999</v>
      </c>
      <c r="BB93" s="3">
        <v>2.375</v>
      </c>
      <c r="BC93" s="3">
        <v>74</v>
      </c>
      <c r="BD93" s="3">
        <v>751.96879166666668</v>
      </c>
      <c r="BE93" s="3">
        <v>24.037500000000001</v>
      </c>
      <c r="BF93" s="3">
        <v>23.00416666666667</v>
      </c>
      <c r="BG93" s="3">
        <v>23.520833333333339</v>
      </c>
      <c r="BH93" s="3">
        <v>2.4499999999999988</v>
      </c>
      <c r="BI93" s="3">
        <v>78.291666666666671</v>
      </c>
      <c r="BJ93" s="3">
        <v>879.37979166666662</v>
      </c>
      <c r="BK93" s="3">
        <v>18.30416666666666</v>
      </c>
      <c r="BL93" s="3">
        <v>17.804166666666671</v>
      </c>
      <c r="BM93" s="3">
        <v>18.054166666666671</v>
      </c>
      <c r="BN93" s="3">
        <v>0.33750000000000008</v>
      </c>
      <c r="BO93" s="3">
        <v>93.791666666666671</v>
      </c>
      <c r="BP93" s="3">
        <v>287.89220833333331</v>
      </c>
      <c r="BQ93" s="3">
        <v>25.833333333333329</v>
      </c>
      <c r="BR93" s="3">
        <v>24.8125</v>
      </c>
      <c r="BS93" s="3">
        <v>25.322916666666671</v>
      </c>
      <c r="BT93" s="3">
        <v>0.96250000000000002</v>
      </c>
      <c r="BU93" s="3">
        <v>81.583333333333329</v>
      </c>
      <c r="BV93" s="3">
        <v>675.18579166666666</v>
      </c>
      <c r="BW93" s="3"/>
      <c r="BX93" s="3"/>
      <c r="BY93" s="3"/>
      <c r="BZ93" s="3"/>
      <c r="CA93" s="3"/>
      <c r="CB93" s="3"/>
      <c r="CC93" s="3">
        <v>20.9</v>
      </c>
      <c r="CD93" s="3">
        <v>20.237500000000001</v>
      </c>
      <c r="CE93" s="3">
        <v>20.568750000000001</v>
      </c>
      <c r="CF93" s="3">
        <v>0</v>
      </c>
      <c r="CG93" s="3">
        <v>93.5</v>
      </c>
      <c r="CH93" s="3">
        <v>333.54379166666672</v>
      </c>
      <c r="CI93" s="3"/>
      <c r="CJ93" s="3"/>
      <c r="CK93" s="3"/>
      <c r="CL93" s="3"/>
      <c r="CM93" s="3"/>
      <c r="CN93" s="3"/>
      <c r="CO93" s="3">
        <v>17.287500000000001</v>
      </c>
      <c r="CP93" s="3">
        <v>16.858333333333331</v>
      </c>
      <c r="CQ93" s="3">
        <v>17.072916666666661</v>
      </c>
      <c r="CR93" s="3">
        <v>1.75</v>
      </c>
      <c r="CS93" s="3">
        <v>84.583333333333329</v>
      </c>
      <c r="CT93" s="3">
        <v>241.2364583333333</v>
      </c>
      <c r="CU93" s="3">
        <v>18.341666666666669</v>
      </c>
      <c r="CV93" s="3">
        <v>17.574999999999999</v>
      </c>
      <c r="CW93" s="3">
        <v>17.958333333333329</v>
      </c>
      <c r="CX93" s="3">
        <v>1.595833333333333</v>
      </c>
      <c r="CY93" s="3">
        <v>93.25</v>
      </c>
      <c r="CZ93" s="3">
        <v>303.02249999999998</v>
      </c>
      <c r="DA93" s="3">
        <v>17.666666666666671</v>
      </c>
      <c r="DB93" s="3">
        <v>17.041666666666671</v>
      </c>
      <c r="DC93" s="3">
        <v>17.354166666666661</v>
      </c>
      <c r="DD93" s="3">
        <v>1.9208333333333329</v>
      </c>
      <c r="DE93" s="3">
        <v>91.083333333333329</v>
      </c>
      <c r="DF93" s="3">
        <v>298.62579166666671</v>
      </c>
      <c r="DG93" s="3">
        <v>22.925000000000001</v>
      </c>
      <c r="DH93" s="3">
        <v>22.141666666666669</v>
      </c>
      <c r="DI93" s="3">
        <v>22.533333333333331</v>
      </c>
      <c r="DJ93" s="3">
        <v>3.6</v>
      </c>
      <c r="DK93" s="3">
        <v>75.333333333333329</v>
      </c>
      <c r="DL93" s="3">
        <v>585.46766666666656</v>
      </c>
      <c r="DM93" s="3">
        <v>20.712499999999999</v>
      </c>
      <c r="DN93" s="3">
        <v>19.88333333333334</v>
      </c>
      <c r="DO93" s="3">
        <v>20.297916666666669</v>
      </c>
      <c r="DP93" s="3">
        <v>0</v>
      </c>
      <c r="DQ93" s="3">
        <v>87.375</v>
      </c>
      <c r="DR93" s="3">
        <v>412.25104166666671</v>
      </c>
      <c r="DS93" s="3">
        <v>15.620833333333341</v>
      </c>
      <c r="DT93" s="3">
        <v>15.066666666666659</v>
      </c>
      <c r="DU93" s="3">
        <v>15.34375</v>
      </c>
      <c r="DV93" s="3">
        <v>2.979166666666667</v>
      </c>
      <c r="DW93" s="3">
        <v>95.625</v>
      </c>
      <c r="DX93" s="3">
        <v>324.7627916666666</v>
      </c>
      <c r="DY93" s="3">
        <v>24.533333333333331</v>
      </c>
      <c r="DZ93" s="3">
        <v>23.466666666666669</v>
      </c>
      <c r="EA93" s="3">
        <v>24</v>
      </c>
      <c r="EB93" s="3">
        <v>2.770833333333333</v>
      </c>
      <c r="EC93" s="3">
        <v>85.041666666666671</v>
      </c>
      <c r="ED93" s="3">
        <v>659.85445833333335</v>
      </c>
      <c r="EE93" s="3">
        <v>22.724999999999991</v>
      </c>
      <c r="EF93" s="3">
        <v>21.770833333333329</v>
      </c>
      <c r="EG93" s="3">
        <v>22.247916666666669</v>
      </c>
      <c r="EH93" s="3">
        <v>1.7124999999999999</v>
      </c>
      <c r="EI93" s="3">
        <v>88.25</v>
      </c>
      <c r="EJ93" s="3">
        <v>433.98862500000001</v>
      </c>
      <c r="EK93" s="3">
        <v>23.354166666666671</v>
      </c>
      <c r="EL93" s="3">
        <v>22.462499999999999</v>
      </c>
      <c r="EM93" s="3">
        <v>22.908333333333331</v>
      </c>
      <c r="EN93" s="3">
        <v>1.6875</v>
      </c>
      <c r="EO93" s="3">
        <v>81.291666666666671</v>
      </c>
      <c r="EP93" s="3">
        <v>551.01187499999992</v>
      </c>
      <c r="EQ93" s="3">
        <v>21.462499999999999</v>
      </c>
      <c r="ER93" s="3">
        <v>20.670833333333331</v>
      </c>
      <c r="ES93" s="3">
        <v>21.066666666666659</v>
      </c>
      <c r="ET93" s="3">
        <v>4.6416666666666666</v>
      </c>
      <c r="EU93" s="3">
        <v>81.958333333333329</v>
      </c>
      <c r="EV93" s="3">
        <v>597.4276666666666</v>
      </c>
      <c r="EW93" s="3">
        <v>25.45</v>
      </c>
      <c r="EX93" s="3">
        <v>24.23749999999999</v>
      </c>
      <c r="EY93" s="3">
        <v>24.84375</v>
      </c>
      <c r="EZ93" s="3">
        <v>2.458333333333333</v>
      </c>
      <c r="FA93" s="3">
        <v>80.75</v>
      </c>
      <c r="FB93" s="3">
        <v>897.04850000000022</v>
      </c>
      <c r="FC93" s="3">
        <v>25.487500000000001</v>
      </c>
      <c r="FD93" s="3">
        <v>24.35</v>
      </c>
      <c r="FE93" s="3">
        <v>24.918749999999999</v>
      </c>
      <c r="FF93" s="3">
        <v>3.6958333333333329</v>
      </c>
      <c r="FG93" s="3">
        <v>75</v>
      </c>
      <c r="FH93" s="3">
        <v>831.6301666666667</v>
      </c>
      <c r="FI93" s="3">
        <v>16.82083333333334</v>
      </c>
      <c r="FJ93" s="3">
        <v>16.258333333333329</v>
      </c>
      <c r="FK93" s="3">
        <v>16.539583333333329</v>
      </c>
      <c r="FL93" s="3">
        <v>2.35</v>
      </c>
      <c r="FM93" s="3">
        <v>94.958333333333329</v>
      </c>
      <c r="FN93" s="3">
        <v>286.53812499999998</v>
      </c>
      <c r="FO93" s="3">
        <v>17.12083333333333</v>
      </c>
      <c r="FP93" s="3">
        <v>16.716666666666669</v>
      </c>
      <c r="FQ93" s="3">
        <v>16.918749999999999</v>
      </c>
      <c r="FR93" s="3">
        <v>1.2124999999999999</v>
      </c>
      <c r="FS93" s="3">
        <v>94.208333333333329</v>
      </c>
      <c r="FT93" s="3">
        <v>217.92716666666661</v>
      </c>
      <c r="FU93" s="3">
        <v>20.93333333333333</v>
      </c>
      <c r="FV93" s="3">
        <v>20.212499999999999</v>
      </c>
      <c r="FW93" s="3">
        <v>20.572916666666671</v>
      </c>
      <c r="FX93" s="3">
        <v>3.1791666666666671</v>
      </c>
      <c r="FY93" s="3">
        <v>82.458333333333329</v>
      </c>
      <c r="FZ93" s="3">
        <v>535.73495833333334</v>
      </c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4"/>
    </row>
    <row r="94" spans="1:303" x14ac:dyDescent="0.3">
      <c r="A94" s="4"/>
      <c r="B94" s="8">
        <v>40634</v>
      </c>
      <c r="C94" s="3">
        <v>26.12916666666667</v>
      </c>
      <c r="D94" s="3">
        <v>25.1875</v>
      </c>
      <c r="E94" s="3">
        <v>25.658333333333331</v>
      </c>
      <c r="F94" s="3">
        <v>2.15</v>
      </c>
      <c r="G94" s="3">
        <v>77.666666666666671</v>
      </c>
      <c r="H94" s="3">
        <v>737.83383333333347</v>
      </c>
      <c r="I94" s="3">
        <v>23.80416666666666</v>
      </c>
      <c r="J94" s="3">
        <v>23.016666666666669</v>
      </c>
      <c r="K94" s="3">
        <v>23.41041666666667</v>
      </c>
      <c r="L94" s="3">
        <v>0.70416666666666672</v>
      </c>
      <c r="M94" s="3">
        <v>90.041666666666671</v>
      </c>
      <c r="N94" s="3">
        <v>631.50266666666664</v>
      </c>
      <c r="O94" s="3">
        <v>22.979166666666671</v>
      </c>
      <c r="P94" s="3">
        <v>21.675000000000001</v>
      </c>
      <c r="Q94" s="3">
        <v>22.327083333333331</v>
      </c>
      <c r="R94" s="3">
        <v>2.5625</v>
      </c>
      <c r="S94" s="3">
        <v>75.625</v>
      </c>
      <c r="T94" s="3">
        <v>900.73533333333341</v>
      </c>
      <c r="U94" s="3">
        <v>21.962499999999999</v>
      </c>
      <c r="V94" s="3">
        <v>20.88333333333334</v>
      </c>
      <c r="W94" s="3">
        <v>21.422916666666669</v>
      </c>
      <c r="X94" s="3">
        <v>2.604166666666667</v>
      </c>
      <c r="Y94" s="3">
        <v>77.916666666666671</v>
      </c>
      <c r="Z94" s="3">
        <v>776.13333333333333</v>
      </c>
      <c r="AA94" s="3">
        <v>21.6875</v>
      </c>
      <c r="AB94" s="3">
        <v>20.508333333333329</v>
      </c>
      <c r="AC94" s="3">
        <v>21.097916666666659</v>
      </c>
      <c r="AD94" s="3">
        <v>2.2166666666666668</v>
      </c>
      <c r="AE94" s="3">
        <v>84.208333333333329</v>
      </c>
      <c r="AF94" s="3">
        <v>808.91849999999988</v>
      </c>
      <c r="AG94" s="3"/>
      <c r="AH94" s="3"/>
      <c r="AI94" s="3"/>
      <c r="AJ94" s="3"/>
      <c r="AK94" s="3"/>
      <c r="AL94" s="3"/>
      <c r="AM94" s="3">
        <v>22.495833333333341</v>
      </c>
      <c r="AN94" s="3">
        <v>21.391666666666669</v>
      </c>
      <c r="AO94" s="3">
        <v>21.943750000000001</v>
      </c>
      <c r="AP94" s="3">
        <v>2.3791666666666669</v>
      </c>
      <c r="AQ94" s="3">
        <v>76.25</v>
      </c>
      <c r="AR94" s="3">
        <v>741.52495833333307</v>
      </c>
      <c r="AS94" s="3">
        <v>25.62083333333333</v>
      </c>
      <c r="AT94" s="3">
        <v>24.491666666666671</v>
      </c>
      <c r="AU94" s="3">
        <v>25.056249999999999</v>
      </c>
      <c r="AV94" s="3">
        <v>1.5541666666666669</v>
      </c>
      <c r="AW94" s="3">
        <v>70.125</v>
      </c>
      <c r="AX94" s="3">
        <v>612.34949999999992</v>
      </c>
      <c r="AY94" s="3">
        <v>25.808333333333341</v>
      </c>
      <c r="AZ94" s="3">
        <v>24.591666666666669</v>
      </c>
      <c r="BA94" s="3">
        <v>25.2</v>
      </c>
      <c r="BB94" s="3">
        <v>2.1375000000000002</v>
      </c>
      <c r="BC94" s="3">
        <v>71.75</v>
      </c>
      <c r="BD94" s="3">
        <v>922.80591666666658</v>
      </c>
      <c r="BE94" s="3">
        <v>24.691666666666659</v>
      </c>
      <c r="BF94" s="3">
        <v>23.44166666666667</v>
      </c>
      <c r="BG94" s="3">
        <v>24.06666666666667</v>
      </c>
      <c r="BH94" s="3">
        <v>2.379166666666666</v>
      </c>
      <c r="BI94" s="3">
        <v>75.041666666666671</v>
      </c>
      <c r="BJ94" s="3">
        <v>998.99300000000005</v>
      </c>
      <c r="BK94" s="3">
        <v>19.8</v>
      </c>
      <c r="BL94" s="3">
        <v>18.895833333333329</v>
      </c>
      <c r="BM94" s="3">
        <v>19.34791666666667</v>
      </c>
      <c r="BN94" s="3">
        <v>0.1166666666666667</v>
      </c>
      <c r="BO94" s="3">
        <v>89.875</v>
      </c>
      <c r="BP94" s="3">
        <v>456.98833333333329</v>
      </c>
      <c r="BQ94" s="3">
        <v>26.454166666666669</v>
      </c>
      <c r="BR94" s="3">
        <v>25.337499999999999</v>
      </c>
      <c r="BS94" s="3">
        <v>25.895833333333329</v>
      </c>
      <c r="BT94" s="3">
        <v>1.3374999999999999</v>
      </c>
      <c r="BU94" s="3">
        <v>78.75</v>
      </c>
      <c r="BV94" s="3">
        <v>569.81741666666676</v>
      </c>
      <c r="BW94" s="3"/>
      <c r="BX94" s="3"/>
      <c r="BY94" s="3"/>
      <c r="BZ94" s="3"/>
      <c r="CA94" s="3"/>
      <c r="CB94" s="3"/>
      <c r="CC94" s="3">
        <v>22.420833333333331</v>
      </c>
      <c r="CD94" s="3">
        <v>21.645833333333329</v>
      </c>
      <c r="CE94" s="3">
        <v>22.033333333333331</v>
      </c>
      <c r="CF94" s="3">
        <v>8.3333333333333332E-3</v>
      </c>
      <c r="CG94" s="3">
        <v>90.125</v>
      </c>
      <c r="CH94" s="3">
        <v>495.3167499999999</v>
      </c>
      <c r="CI94" s="3"/>
      <c r="CJ94" s="3"/>
      <c r="CK94" s="3"/>
      <c r="CL94" s="3"/>
      <c r="CM94" s="3"/>
      <c r="CN94" s="3"/>
      <c r="CO94" s="3">
        <v>18.641666666666659</v>
      </c>
      <c r="CP94" s="3">
        <v>17.649999999999999</v>
      </c>
      <c r="CQ94" s="3">
        <v>18.145833333333329</v>
      </c>
      <c r="CR94" s="3">
        <v>1.5458333333333329</v>
      </c>
      <c r="CS94" s="3">
        <v>75.25</v>
      </c>
      <c r="CT94" s="3">
        <v>395.2138333333333</v>
      </c>
      <c r="CU94" s="3">
        <v>21.87083333333333</v>
      </c>
      <c r="CV94" s="3">
        <v>20.862500000000001</v>
      </c>
      <c r="CW94" s="3">
        <v>21.366666666666671</v>
      </c>
      <c r="CX94" s="3">
        <v>1.166666666666667</v>
      </c>
      <c r="CY94" s="3">
        <v>82.5</v>
      </c>
      <c r="CZ94" s="3">
        <v>723.65649999999994</v>
      </c>
      <c r="DA94" s="3">
        <v>19.604166666666661</v>
      </c>
      <c r="DB94" s="3">
        <v>18.662500000000001</v>
      </c>
      <c r="DC94" s="3">
        <v>19.133333333333329</v>
      </c>
      <c r="DD94" s="3">
        <v>1.741666666666666</v>
      </c>
      <c r="DE94" s="3">
        <v>86.708333333333329</v>
      </c>
      <c r="DF94" s="3">
        <v>632.5370416666666</v>
      </c>
      <c r="DG94" s="3">
        <v>23.74583333333333</v>
      </c>
      <c r="DH94" s="3">
        <v>22.4</v>
      </c>
      <c r="DI94" s="3">
        <v>23.072916666666671</v>
      </c>
      <c r="DJ94" s="3">
        <v>2</v>
      </c>
      <c r="DK94" s="3">
        <v>73.791666666666671</v>
      </c>
      <c r="DL94" s="3">
        <v>831.15716666666651</v>
      </c>
      <c r="DM94" s="3">
        <v>23.091666666666669</v>
      </c>
      <c r="DN94" s="3">
        <v>21.579166666666669</v>
      </c>
      <c r="DO94" s="3">
        <v>22.335416666666671</v>
      </c>
      <c r="DP94" s="3">
        <v>0</v>
      </c>
      <c r="DQ94" s="3">
        <v>82.291666666666671</v>
      </c>
      <c r="DR94" s="3">
        <v>843.98904166666659</v>
      </c>
      <c r="DS94" s="3">
        <v>17.562499999999989</v>
      </c>
      <c r="DT94" s="3">
        <v>16.837499999999999</v>
      </c>
      <c r="DU94" s="3">
        <v>17.2</v>
      </c>
      <c r="DV94" s="3">
        <v>2.6625000000000001</v>
      </c>
      <c r="DW94" s="3">
        <v>96.125</v>
      </c>
      <c r="DX94" s="3">
        <v>430.24312499999991</v>
      </c>
      <c r="DY94" s="3">
        <v>25.44166666666667</v>
      </c>
      <c r="DZ94" s="3">
        <v>24.287499999999991</v>
      </c>
      <c r="EA94" s="3">
        <v>24.864583333333329</v>
      </c>
      <c r="EB94" s="3">
        <v>3.291666666666667</v>
      </c>
      <c r="EC94" s="3">
        <v>80.666666666666671</v>
      </c>
      <c r="ED94" s="3">
        <v>783.90433333333328</v>
      </c>
      <c r="EE94" s="3">
        <v>24.033333333333331</v>
      </c>
      <c r="EF94" s="3">
        <v>22.745833333333341</v>
      </c>
      <c r="EG94" s="3">
        <v>23.389583333333331</v>
      </c>
      <c r="EH94" s="3">
        <v>1.808333333333334</v>
      </c>
      <c r="EI94" s="3">
        <v>84.041666666666671</v>
      </c>
      <c r="EJ94" s="3">
        <v>747.18150000000003</v>
      </c>
      <c r="EK94" s="3">
        <v>24.983333333333331</v>
      </c>
      <c r="EL94" s="3">
        <v>23.887499999999999</v>
      </c>
      <c r="EM94" s="3">
        <v>24.435416666666669</v>
      </c>
      <c r="EN94" s="3">
        <v>1.4416666666666671</v>
      </c>
      <c r="EO94" s="3">
        <v>72.291666666666671</v>
      </c>
      <c r="EP94" s="3">
        <v>915.03308333333325</v>
      </c>
      <c r="EQ94" s="3">
        <v>22.895833333333339</v>
      </c>
      <c r="ER94" s="3">
        <v>21.7</v>
      </c>
      <c r="ES94" s="3">
        <v>22.297916666666669</v>
      </c>
      <c r="ET94" s="3">
        <v>3.2791666666666668</v>
      </c>
      <c r="EU94" s="3">
        <v>78.25</v>
      </c>
      <c r="EV94" s="3">
        <v>999.22041666666655</v>
      </c>
      <c r="EW94" s="3">
        <v>25.65</v>
      </c>
      <c r="EX94" s="3">
        <v>24.479166666666661</v>
      </c>
      <c r="EY94" s="3">
        <v>25.064583333333331</v>
      </c>
      <c r="EZ94" s="3">
        <v>2.2958333333333329</v>
      </c>
      <c r="FA94" s="3">
        <v>77.75</v>
      </c>
      <c r="FB94" s="3">
        <v>842.72079166666651</v>
      </c>
      <c r="FC94" s="3">
        <v>26.104166666666671</v>
      </c>
      <c r="FD94" s="3">
        <v>24.691666666666659</v>
      </c>
      <c r="FE94" s="3">
        <v>25.39791666666666</v>
      </c>
      <c r="FF94" s="3">
        <v>2.558333333333334</v>
      </c>
      <c r="FG94" s="3">
        <v>73.083333333333329</v>
      </c>
      <c r="FH94" s="3">
        <v>935.88429166666663</v>
      </c>
      <c r="FI94" s="3">
        <v>17.05833333333333</v>
      </c>
      <c r="FJ94" s="3">
        <v>16.641666666666669</v>
      </c>
      <c r="FK94" s="3">
        <v>16.850000000000001</v>
      </c>
      <c r="FL94" s="3">
        <v>1.270833333333333</v>
      </c>
      <c r="FM94" s="3">
        <v>96.125</v>
      </c>
      <c r="FN94" s="3">
        <v>161.2922916666667</v>
      </c>
      <c r="FO94" s="3">
        <v>17.12916666666667</v>
      </c>
      <c r="FP94" s="3">
        <v>16.650000000000009</v>
      </c>
      <c r="FQ94" s="3">
        <v>16.889583333333331</v>
      </c>
      <c r="FR94" s="3">
        <v>0.99166666666666681</v>
      </c>
      <c r="FS94" s="3">
        <v>95.375</v>
      </c>
      <c r="FT94" s="3">
        <v>92.753625000000014</v>
      </c>
      <c r="FU94" s="3">
        <v>22.125</v>
      </c>
      <c r="FV94" s="3">
        <v>20.975000000000001</v>
      </c>
      <c r="FW94" s="3">
        <v>21.55</v>
      </c>
      <c r="FX94" s="3">
        <v>2.1291666666666669</v>
      </c>
      <c r="FY94" s="3">
        <v>78.75</v>
      </c>
      <c r="FZ94" s="3">
        <v>886.24020833333327</v>
      </c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4"/>
    </row>
    <row r="95" spans="1:303" x14ac:dyDescent="0.3">
      <c r="A95" s="4"/>
      <c r="B95" s="8">
        <v>40635</v>
      </c>
      <c r="C95" s="3">
        <v>22.283333333333331</v>
      </c>
      <c r="D95" s="3">
        <v>21.287500000000001</v>
      </c>
      <c r="E95" s="3">
        <v>21.785416666666659</v>
      </c>
      <c r="F95" s="3">
        <v>2.3666666666666671</v>
      </c>
      <c r="G95" s="3">
        <v>91</v>
      </c>
      <c r="H95" s="3">
        <v>337.02754166666671</v>
      </c>
      <c r="I95" s="3">
        <v>23.887499999999999</v>
      </c>
      <c r="J95" s="3">
        <v>22.925000000000001</v>
      </c>
      <c r="K95" s="3">
        <v>23.40625</v>
      </c>
      <c r="L95" s="3">
        <v>0.79999999999999993</v>
      </c>
      <c r="M95" s="3">
        <v>90.25</v>
      </c>
      <c r="N95" s="3">
        <v>533.61762499999986</v>
      </c>
      <c r="O95" s="3">
        <v>22.695833333333329</v>
      </c>
      <c r="P95" s="3">
        <v>21.5</v>
      </c>
      <c r="Q95" s="3">
        <v>22.09791666666667</v>
      </c>
      <c r="R95" s="3">
        <v>1.7875000000000001</v>
      </c>
      <c r="S95" s="3">
        <v>81.25</v>
      </c>
      <c r="T95" s="3">
        <v>608.70499999999993</v>
      </c>
      <c r="U95" s="3">
        <v>21.75</v>
      </c>
      <c r="V95" s="3">
        <v>20.820833333333329</v>
      </c>
      <c r="W95" s="3">
        <v>21.28541666666667</v>
      </c>
      <c r="X95" s="3">
        <v>1.345833333333333</v>
      </c>
      <c r="Y95" s="3">
        <v>83</v>
      </c>
      <c r="Z95" s="3">
        <v>464.41250000000008</v>
      </c>
      <c r="AA95" s="3">
        <v>21.9</v>
      </c>
      <c r="AB95" s="3">
        <v>20.670833333333331</v>
      </c>
      <c r="AC95" s="3">
        <v>21.28541666666667</v>
      </c>
      <c r="AD95" s="3">
        <v>1.270833333333333</v>
      </c>
      <c r="AE95" s="3">
        <v>86.333333333333329</v>
      </c>
      <c r="AF95" s="3">
        <v>481.95625000000013</v>
      </c>
      <c r="AG95" s="3"/>
      <c r="AH95" s="3"/>
      <c r="AI95" s="3"/>
      <c r="AJ95" s="3"/>
      <c r="AK95" s="3"/>
      <c r="AL95" s="3"/>
      <c r="AM95" s="3">
        <v>23.262499999999989</v>
      </c>
      <c r="AN95" s="3">
        <v>22.11666666666666</v>
      </c>
      <c r="AO95" s="3">
        <v>22.689583333333331</v>
      </c>
      <c r="AP95" s="3">
        <v>2.1541666666666668</v>
      </c>
      <c r="AQ95" s="3">
        <v>78.583333333333329</v>
      </c>
      <c r="AR95" s="3">
        <v>672.45112500000016</v>
      </c>
      <c r="AS95" s="3">
        <v>24.337499999999999</v>
      </c>
      <c r="AT95" s="3">
        <v>23.579166666666669</v>
      </c>
      <c r="AU95" s="3">
        <v>23.958333333333339</v>
      </c>
      <c r="AV95" s="3">
        <v>1.1916666666666671</v>
      </c>
      <c r="AW95" s="3">
        <v>78.333333333333329</v>
      </c>
      <c r="AX95" s="3">
        <v>380.07274999999993</v>
      </c>
      <c r="AY95" s="3">
        <v>23.274999999999999</v>
      </c>
      <c r="AZ95" s="3">
        <v>22.516666666666669</v>
      </c>
      <c r="BA95" s="3">
        <v>22.895833333333329</v>
      </c>
      <c r="BB95" s="3">
        <v>1.4375</v>
      </c>
      <c r="BC95" s="3">
        <v>88.083333333333329</v>
      </c>
      <c r="BD95" s="3">
        <v>164.5300416666667</v>
      </c>
      <c r="BE95" s="3">
        <v>22.333333333333329</v>
      </c>
      <c r="BF95" s="3">
        <v>21.470833333333331</v>
      </c>
      <c r="BG95" s="3">
        <v>21.90208333333333</v>
      </c>
      <c r="BH95" s="3">
        <v>1.5791666666666671</v>
      </c>
      <c r="BI95" s="3">
        <v>89.458333333333329</v>
      </c>
      <c r="BJ95" s="3">
        <v>230.97187500000001</v>
      </c>
      <c r="BK95" s="3">
        <v>20.733333333333331</v>
      </c>
      <c r="BL95" s="3">
        <v>19.68333333333333</v>
      </c>
      <c r="BM95" s="3">
        <v>20.208333333333329</v>
      </c>
      <c r="BN95" s="3">
        <v>0.17083333333333331</v>
      </c>
      <c r="BO95" s="3">
        <v>91.25</v>
      </c>
      <c r="BP95" s="3">
        <v>466.23958333333331</v>
      </c>
      <c r="BQ95" s="3">
        <v>22.408333333333331</v>
      </c>
      <c r="BR95" s="3">
        <v>21.724999999999991</v>
      </c>
      <c r="BS95" s="3">
        <v>22.06666666666667</v>
      </c>
      <c r="BT95" s="3">
        <v>1.1375</v>
      </c>
      <c r="BU95" s="3">
        <v>91.541666666666671</v>
      </c>
      <c r="BV95" s="3">
        <v>157.56054166666669</v>
      </c>
      <c r="BW95" s="3"/>
      <c r="BX95" s="3"/>
      <c r="BY95" s="3"/>
      <c r="BZ95" s="3"/>
      <c r="CA95" s="3"/>
      <c r="CB95" s="3"/>
      <c r="CC95" s="3">
        <v>22.708333333333329</v>
      </c>
      <c r="CD95" s="3">
        <v>22.008333333333329</v>
      </c>
      <c r="CE95" s="3">
        <v>22.358333333333341</v>
      </c>
      <c r="CF95" s="3">
        <v>0.1041666666666667</v>
      </c>
      <c r="CG95" s="3">
        <v>94.583333333333329</v>
      </c>
      <c r="CH95" s="3">
        <v>331.59591666666671</v>
      </c>
      <c r="CI95" s="3"/>
      <c r="CJ95" s="3"/>
      <c r="CK95" s="3"/>
      <c r="CL95" s="3"/>
      <c r="CM95" s="3"/>
      <c r="CN95" s="3"/>
      <c r="CO95" s="3">
        <v>19.341666666666669</v>
      </c>
      <c r="CP95" s="3">
        <v>18.587499999999999</v>
      </c>
      <c r="CQ95" s="3">
        <v>18.964583333333341</v>
      </c>
      <c r="CR95" s="3">
        <v>0.99999999999999989</v>
      </c>
      <c r="CS95" s="3">
        <v>41.458333333333343</v>
      </c>
      <c r="CT95" s="3">
        <v>316.42016666666672</v>
      </c>
      <c r="CU95" s="3">
        <v>20.016666666666669</v>
      </c>
      <c r="CV95" s="3">
        <v>19.020833333333329</v>
      </c>
      <c r="CW95" s="3">
        <v>19.518750000000001</v>
      </c>
      <c r="CX95" s="3">
        <v>1.033333333333333</v>
      </c>
      <c r="CY95" s="3">
        <v>94.416666666666671</v>
      </c>
      <c r="CZ95" s="3">
        <v>368.78637500000008</v>
      </c>
      <c r="DA95" s="3">
        <v>19.45</v>
      </c>
      <c r="DB95" s="3">
        <v>18.229166666666661</v>
      </c>
      <c r="DC95" s="3">
        <v>18.83958333333333</v>
      </c>
      <c r="DD95" s="3">
        <v>1.1000000000000001</v>
      </c>
      <c r="DE95" s="3">
        <v>91.708333333333329</v>
      </c>
      <c r="DF95" s="3">
        <v>401.09045833333329</v>
      </c>
      <c r="DG95" s="3">
        <v>23.791666666666671</v>
      </c>
      <c r="DH95" s="3">
        <v>22.69583333333334</v>
      </c>
      <c r="DI95" s="3">
        <v>23.243749999999999</v>
      </c>
      <c r="DJ95" s="3">
        <v>1.033333333333333</v>
      </c>
      <c r="DK95" s="3">
        <v>78.083333333333329</v>
      </c>
      <c r="DL95" s="3">
        <v>493.3296666666667</v>
      </c>
      <c r="DM95" s="3">
        <v>21.94583333333334</v>
      </c>
      <c r="DN95" s="3">
        <v>20.458333333333339</v>
      </c>
      <c r="DO95" s="3">
        <v>21.202083333333341</v>
      </c>
      <c r="DP95" s="3">
        <v>0</v>
      </c>
      <c r="DQ95" s="3">
        <v>91.208333333333329</v>
      </c>
      <c r="DR95" s="3">
        <v>463.73962499999988</v>
      </c>
      <c r="DS95" s="3">
        <v>18.49583333333333</v>
      </c>
      <c r="DT95" s="3">
        <v>17.19583333333334</v>
      </c>
      <c r="DU95" s="3">
        <v>17.845833333333331</v>
      </c>
      <c r="DV95" s="3">
        <v>1.5249999999999999</v>
      </c>
      <c r="DW95" s="3">
        <v>94.541666666666671</v>
      </c>
      <c r="DX95" s="3">
        <v>437.31037500000002</v>
      </c>
      <c r="DY95" s="3">
        <v>23.241666666666671</v>
      </c>
      <c r="DZ95" s="3">
        <v>22.425000000000001</v>
      </c>
      <c r="EA95" s="3">
        <v>22.833333333333329</v>
      </c>
      <c r="EB95" s="3">
        <v>1.875</v>
      </c>
      <c r="EC95" s="3">
        <v>87.958333333333329</v>
      </c>
      <c r="ED95" s="3">
        <v>477.38870833333323</v>
      </c>
      <c r="EE95" s="3">
        <v>23.158333333333331</v>
      </c>
      <c r="EF95" s="3">
        <v>22.237500000000001</v>
      </c>
      <c r="EG95" s="3">
        <v>22.697916666666671</v>
      </c>
      <c r="EH95" s="3">
        <v>1.570833333333334</v>
      </c>
      <c r="EI95" s="3">
        <v>88.166666666666671</v>
      </c>
      <c r="EJ95" s="3">
        <v>634.13183333333336</v>
      </c>
      <c r="EK95" s="3">
        <v>24.862500000000001</v>
      </c>
      <c r="EL95" s="3">
        <v>23.783333333333331</v>
      </c>
      <c r="EM95" s="3">
        <v>24.322916666666671</v>
      </c>
      <c r="EN95" s="3">
        <v>1.3</v>
      </c>
      <c r="EO95" s="3">
        <v>80.125</v>
      </c>
      <c r="EP95" s="3">
        <v>549.59499999999991</v>
      </c>
      <c r="EQ95" s="3">
        <v>23.487500000000001</v>
      </c>
      <c r="ER95" s="3">
        <v>22.387499999999999</v>
      </c>
      <c r="ES95" s="3">
        <v>22.9375</v>
      </c>
      <c r="ET95" s="3">
        <v>2.1083333333333338</v>
      </c>
      <c r="EU95" s="3">
        <v>79.291666666666671</v>
      </c>
      <c r="EV95" s="3">
        <v>631.89529166666671</v>
      </c>
      <c r="EW95" s="3">
        <v>24.387499999999999</v>
      </c>
      <c r="EX95" s="3">
        <v>23.37083333333333</v>
      </c>
      <c r="EY95" s="3">
        <v>23.87916666666667</v>
      </c>
      <c r="EZ95" s="3">
        <v>1.9875</v>
      </c>
      <c r="FA95" s="3">
        <v>84.333333333333329</v>
      </c>
      <c r="FB95" s="3">
        <v>509.50004166666668</v>
      </c>
      <c r="FC95" s="3">
        <v>25.462499999999999</v>
      </c>
      <c r="FD95" s="3">
        <v>24.483333333333341</v>
      </c>
      <c r="FE95" s="3">
        <v>24.97291666666667</v>
      </c>
      <c r="FF95" s="3">
        <v>1.779166666666667</v>
      </c>
      <c r="FG95" s="3">
        <v>80.833333333333329</v>
      </c>
      <c r="FH95" s="3">
        <v>616.00991666666675</v>
      </c>
      <c r="FI95" s="3">
        <v>18.779166666666669</v>
      </c>
      <c r="FJ95" s="3">
        <v>17.795833333333331</v>
      </c>
      <c r="FK95" s="3">
        <v>18.287500000000001</v>
      </c>
      <c r="FL95" s="3">
        <v>1.154166666666667</v>
      </c>
      <c r="FM95" s="3">
        <v>94.25</v>
      </c>
      <c r="FN95" s="3">
        <v>373.48337500000002</v>
      </c>
      <c r="FO95" s="3">
        <v>17.94166666666667</v>
      </c>
      <c r="FP95" s="3">
        <v>16.758333333333329</v>
      </c>
      <c r="FQ95" s="3">
        <v>17.350000000000001</v>
      </c>
      <c r="FR95" s="3">
        <v>0.82499999999999984</v>
      </c>
      <c r="FS95" s="3">
        <v>92.5</v>
      </c>
      <c r="FT95" s="3">
        <v>451.70083333333332</v>
      </c>
      <c r="FU95" s="3">
        <v>22.675000000000001</v>
      </c>
      <c r="FV95" s="3">
        <v>21.62083333333333</v>
      </c>
      <c r="FW95" s="3">
        <v>22.14791666666666</v>
      </c>
      <c r="FX95" s="3">
        <v>1.4125000000000001</v>
      </c>
      <c r="FY95" s="3">
        <v>81.375</v>
      </c>
      <c r="FZ95" s="3">
        <v>517.15354166666668</v>
      </c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4"/>
    </row>
    <row r="96" spans="1:303" x14ac:dyDescent="0.3">
      <c r="A96" s="4"/>
      <c r="B96" s="8">
        <v>40636</v>
      </c>
      <c r="C96" s="3">
        <v>23.412500000000001</v>
      </c>
      <c r="D96" s="3">
        <v>22.533333333333331</v>
      </c>
      <c r="E96" s="3">
        <v>22.97291666666667</v>
      </c>
      <c r="F96" s="3">
        <v>1.2</v>
      </c>
      <c r="G96" s="3">
        <v>85.458333333333329</v>
      </c>
      <c r="H96" s="3">
        <v>616.71600000000001</v>
      </c>
      <c r="I96" s="3">
        <v>22.95</v>
      </c>
      <c r="J96" s="3">
        <v>22.24583333333333</v>
      </c>
      <c r="K96" s="3">
        <v>22.59791666666667</v>
      </c>
      <c r="L96" s="3">
        <v>1.175</v>
      </c>
      <c r="M96" s="3">
        <v>88.75</v>
      </c>
      <c r="N96" s="3">
        <v>124.8095</v>
      </c>
      <c r="O96" s="3">
        <v>20.86666666666666</v>
      </c>
      <c r="P96" s="3">
        <v>20.30416666666666</v>
      </c>
      <c r="Q96" s="3">
        <v>20.585416666666671</v>
      </c>
      <c r="R96" s="3">
        <v>2.1583333333333332</v>
      </c>
      <c r="S96" s="3">
        <v>88.791666666666671</v>
      </c>
      <c r="T96" s="3">
        <v>216.02879166666659</v>
      </c>
      <c r="U96" s="3">
        <v>18.787500000000001</v>
      </c>
      <c r="V96" s="3">
        <v>18.37916666666667</v>
      </c>
      <c r="W96" s="3">
        <v>18.583333333333329</v>
      </c>
      <c r="X96" s="3">
        <v>2.183333333333334</v>
      </c>
      <c r="Y96" s="3">
        <v>91.875</v>
      </c>
      <c r="Z96" s="3">
        <v>164.50216666666671</v>
      </c>
      <c r="AA96" s="3">
        <v>19.020833333333339</v>
      </c>
      <c r="AB96" s="3">
        <v>18.608333333333331</v>
      </c>
      <c r="AC96" s="3">
        <v>18.814583333333331</v>
      </c>
      <c r="AD96" s="3">
        <v>2.0249999999999999</v>
      </c>
      <c r="AE96" s="3">
        <v>93.083333333333329</v>
      </c>
      <c r="AF96" s="3">
        <v>214.46412500000011</v>
      </c>
      <c r="AG96" s="3"/>
      <c r="AH96" s="3"/>
      <c r="AI96" s="3"/>
      <c r="AJ96" s="3"/>
      <c r="AK96" s="3"/>
      <c r="AL96" s="3"/>
      <c r="AM96" s="3">
        <v>19.86666666666666</v>
      </c>
      <c r="AN96" s="3">
        <v>19.38333333333334</v>
      </c>
      <c r="AO96" s="3">
        <v>19.625</v>
      </c>
      <c r="AP96" s="3">
        <v>1.416666666666667</v>
      </c>
      <c r="AQ96" s="3">
        <v>92.375</v>
      </c>
      <c r="AR96" s="3">
        <v>132.03229166666671</v>
      </c>
      <c r="AS96" s="3">
        <v>22.82083333333334</v>
      </c>
      <c r="AT96" s="3">
        <v>22.225000000000001</v>
      </c>
      <c r="AU96" s="3">
        <v>22.52291666666666</v>
      </c>
      <c r="AV96" s="3">
        <v>1.3708333333333329</v>
      </c>
      <c r="AW96" s="3">
        <v>83.625</v>
      </c>
      <c r="AX96" s="3">
        <v>382.3413333333333</v>
      </c>
      <c r="AY96" s="3">
        <v>22.358333333333331</v>
      </c>
      <c r="AZ96" s="3">
        <v>21.725000000000001</v>
      </c>
      <c r="BA96" s="3">
        <v>22.041666666666671</v>
      </c>
      <c r="BB96" s="3">
        <v>0.81249999999999989</v>
      </c>
      <c r="BC96" s="3">
        <v>90.916666666666671</v>
      </c>
      <c r="BD96" s="3">
        <v>384.64587499999999</v>
      </c>
      <c r="BE96" s="3">
        <v>22.016666666666669</v>
      </c>
      <c r="BF96" s="3">
        <v>21.43333333333333</v>
      </c>
      <c r="BG96" s="3">
        <v>21.725000000000001</v>
      </c>
      <c r="BH96" s="3">
        <v>0.86666666666666659</v>
      </c>
      <c r="BI96" s="3">
        <v>88.25</v>
      </c>
      <c r="BJ96" s="3">
        <v>392.10254166666658</v>
      </c>
      <c r="BK96" s="3">
        <v>18.208333333333329</v>
      </c>
      <c r="BL96" s="3">
        <v>17.675000000000001</v>
      </c>
      <c r="BM96" s="3">
        <v>17.94166666666667</v>
      </c>
      <c r="BN96" s="3">
        <v>0.30416666666666659</v>
      </c>
      <c r="BO96" s="3">
        <v>91.541666666666671</v>
      </c>
      <c r="BP96" s="3">
        <v>219.026625</v>
      </c>
      <c r="BQ96" s="3">
        <v>23.8125</v>
      </c>
      <c r="BR96" s="3">
        <v>22.9</v>
      </c>
      <c r="BS96" s="3">
        <v>23.356249999999999</v>
      </c>
      <c r="BT96" s="3">
        <v>0.91250000000000009</v>
      </c>
      <c r="BU96" s="3">
        <v>83.375</v>
      </c>
      <c r="BV96" s="3">
        <v>773.56449999999995</v>
      </c>
      <c r="BW96" s="3"/>
      <c r="BX96" s="3"/>
      <c r="BY96" s="3"/>
      <c r="BZ96" s="3"/>
      <c r="CA96" s="3"/>
      <c r="CB96" s="3"/>
      <c r="CC96" s="3">
        <v>22.004166666666659</v>
      </c>
      <c r="CD96" s="3">
        <v>21.145833333333329</v>
      </c>
      <c r="CE96" s="3">
        <v>21.574999999999999</v>
      </c>
      <c r="CF96" s="3">
        <v>0</v>
      </c>
      <c r="CG96" s="3">
        <v>87.291666666666671</v>
      </c>
      <c r="CH96" s="3">
        <v>536.82504166666661</v>
      </c>
      <c r="CI96" s="3">
        <v>17.816666666666659</v>
      </c>
      <c r="CJ96" s="3">
        <v>16.56666666666667</v>
      </c>
      <c r="CK96" s="3">
        <v>17.19166666666667</v>
      </c>
      <c r="CL96" s="3">
        <v>0.57500000000000007</v>
      </c>
      <c r="CM96" s="3">
        <v>87.416666666666671</v>
      </c>
      <c r="CN96" s="3">
        <v>694.27137500000015</v>
      </c>
      <c r="CO96" s="3">
        <v>17.774999999999999</v>
      </c>
      <c r="CP96" s="3">
        <v>16.891666666666669</v>
      </c>
      <c r="CQ96" s="3">
        <v>17.333333333333339</v>
      </c>
      <c r="CR96" s="3">
        <v>1.8166666666666671</v>
      </c>
      <c r="CS96" s="3">
        <v>58.041666666666657</v>
      </c>
      <c r="CT96" s="3">
        <v>483.33620833333322</v>
      </c>
      <c r="CU96" s="3">
        <v>19.45</v>
      </c>
      <c r="CV96" s="3">
        <v>18.908333333333331</v>
      </c>
      <c r="CW96" s="3">
        <v>19.179166666666671</v>
      </c>
      <c r="CX96" s="3">
        <v>1.2250000000000001</v>
      </c>
      <c r="CY96" s="3">
        <v>92.875</v>
      </c>
      <c r="CZ96" s="3">
        <v>215.11991666666671</v>
      </c>
      <c r="DA96" s="3">
        <v>17.7</v>
      </c>
      <c r="DB96" s="3">
        <v>17.033333333333331</v>
      </c>
      <c r="DC96" s="3">
        <v>17.366666666666671</v>
      </c>
      <c r="DD96" s="3">
        <v>1.6083333333333329</v>
      </c>
      <c r="DE96" s="3">
        <v>92.333333333333329</v>
      </c>
      <c r="DF96" s="3">
        <v>280.32</v>
      </c>
      <c r="DG96" s="3">
        <v>21.225000000000001</v>
      </c>
      <c r="DH96" s="3">
        <v>20.5625</v>
      </c>
      <c r="DI96" s="3">
        <v>20.893750000000001</v>
      </c>
      <c r="DJ96" s="3">
        <v>3.1583333333333341</v>
      </c>
      <c r="DK96" s="3">
        <v>87.083333333333329</v>
      </c>
      <c r="DL96" s="3">
        <v>257.93845833333341</v>
      </c>
      <c r="DM96" s="3">
        <v>19.979166666666671</v>
      </c>
      <c r="DN96" s="3">
        <v>19.487500000000001</v>
      </c>
      <c r="DO96" s="3">
        <v>19.733333333333331</v>
      </c>
      <c r="DP96" s="3">
        <v>0</v>
      </c>
      <c r="DQ96" s="3">
        <v>93.666666666666671</v>
      </c>
      <c r="DR96" s="3">
        <v>189.10624999999999</v>
      </c>
      <c r="DS96" s="3">
        <v>16.758333333333329</v>
      </c>
      <c r="DT96" s="3">
        <v>16.108333333333331</v>
      </c>
      <c r="DU96" s="3">
        <v>16.43333333333333</v>
      </c>
      <c r="DV96" s="3">
        <v>1.6375</v>
      </c>
      <c r="DW96" s="3">
        <v>95.375</v>
      </c>
      <c r="DX96" s="3">
        <v>313.62004166666662</v>
      </c>
      <c r="DY96" s="3">
        <v>23.85</v>
      </c>
      <c r="DZ96" s="3">
        <v>23.054166666666671</v>
      </c>
      <c r="EA96" s="3">
        <v>23.452083333333331</v>
      </c>
      <c r="EB96" s="3">
        <v>1.479166666666667</v>
      </c>
      <c r="EC96" s="3">
        <v>87.166666666666671</v>
      </c>
      <c r="ED96" s="3">
        <v>651.06079166666666</v>
      </c>
      <c r="EE96" s="3">
        <v>23.00416666666667</v>
      </c>
      <c r="EF96" s="3">
        <v>22.24583333333333</v>
      </c>
      <c r="EG96" s="3">
        <v>22.625</v>
      </c>
      <c r="EH96" s="3">
        <v>1.083333333333333</v>
      </c>
      <c r="EI96" s="3">
        <v>89.791666666666671</v>
      </c>
      <c r="EJ96" s="3">
        <v>377.24229166666669</v>
      </c>
      <c r="EK96" s="3">
        <v>22.625</v>
      </c>
      <c r="EL96" s="3">
        <v>21.991666666666671</v>
      </c>
      <c r="EM96" s="3">
        <v>22.30833333333333</v>
      </c>
      <c r="EN96" s="3">
        <v>1.4541666666666671</v>
      </c>
      <c r="EO96" s="3">
        <v>88.208333333333329</v>
      </c>
      <c r="EP96" s="3">
        <v>343.01824999999991</v>
      </c>
      <c r="EQ96" s="3">
        <v>20.5</v>
      </c>
      <c r="ER96" s="3">
        <v>19.966666666666669</v>
      </c>
      <c r="ES96" s="3">
        <v>20.233333333333341</v>
      </c>
      <c r="ET96" s="3">
        <v>1.8625</v>
      </c>
      <c r="EU96" s="3">
        <v>89.041666666666671</v>
      </c>
      <c r="EV96" s="3">
        <v>143.05716666666669</v>
      </c>
      <c r="EW96" s="3">
        <v>24.329166666666669</v>
      </c>
      <c r="EX96" s="3">
        <v>23.274999999999999</v>
      </c>
      <c r="EY96" s="3">
        <v>23.802083333333339</v>
      </c>
      <c r="EZ96" s="3">
        <v>1.0666666666666671</v>
      </c>
      <c r="FA96" s="3">
        <v>85.375</v>
      </c>
      <c r="FB96" s="3">
        <v>632.36466666666672</v>
      </c>
      <c r="FC96" s="3">
        <v>23.85</v>
      </c>
      <c r="FD96" s="3">
        <v>22.916666666666671</v>
      </c>
      <c r="FE96" s="3">
        <v>23.383333333333329</v>
      </c>
      <c r="FF96" s="3">
        <v>2.1875</v>
      </c>
      <c r="FG96" s="3">
        <v>88.708333333333329</v>
      </c>
      <c r="FH96" s="3">
        <v>400.84137500000003</v>
      </c>
      <c r="FI96" s="3">
        <v>18.091666666666669</v>
      </c>
      <c r="FJ96" s="3">
        <v>16.93333333333333</v>
      </c>
      <c r="FK96" s="3">
        <v>17.512499999999999</v>
      </c>
      <c r="FL96" s="3">
        <v>1.8</v>
      </c>
      <c r="FM96" s="3">
        <v>87.25</v>
      </c>
      <c r="FN96" s="3">
        <v>764.38558333333322</v>
      </c>
      <c r="FO96" s="3">
        <v>20.1875</v>
      </c>
      <c r="FP96" s="3">
        <v>19.054166666666671</v>
      </c>
      <c r="FQ96" s="3">
        <v>19.62083333333333</v>
      </c>
      <c r="FR96" s="3">
        <v>1.4416666666666671</v>
      </c>
      <c r="FS96" s="3">
        <v>79.541666666666671</v>
      </c>
      <c r="FT96" s="3">
        <v>732.6922083333335</v>
      </c>
      <c r="FU96" s="3">
        <v>19.350000000000001</v>
      </c>
      <c r="FV96" s="3">
        <v>18.866666666666671</v>
      </c>
      <c r="FW96" s="3">
        <v>19.108333333333331</v>
      </c>
      <c r="FX96" s="3">
        <v>2.2458333333333331</v>
      </c>
      <c r="FY96" s="3">
        <v>93.041666666666671</v>
      </c>
      <c r="FZ96" s="3">
        <v>115.11591666666671</v>
      </c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4"/>
    </row>
    <row r="97" spans="1:303" x14ac:dyDescent="0.3">
      <c r="A97" s="4"/>
      <c r="B97" s="8">
        <v>40637</v>
      </c>
      <c r="C97" s="3">
        <v>24.8125</v>
      </c>
      <c r="D97" s="3">
        <v>23.629166666666659</v>
      </c>
      <c r="E97" s="3">
        <v>24.220833333333331</v>
      </c>
      <c r="F97" s="3">
        <v>2.2333333333333329</v>
      </c>
      <c r="G97" s="3">
        <v>82.416666666666671</v>
      </c>
      <c r="H97" s="3">
        <v>681.77408333333335</v>
      </c>
      <c r="I97" s="3">
        <v>22.583333333333329</v>
      </c>
      <c r="J97" s="3">
        <v>22.033333333333331</v>
      </c>
      <c r="K97" s="3">
        <v>22.30833333333333</v>
      </c>
      <c r="L97" s="3">
        <v>9.583333333333334E-2</v>
      </c>
      <c r="M97" s="3">
        <v>91.833333333333329</v>
      </c>
      <c r="N97" s="3">
        <v>363.12524999999999</v>
      </c>
      <c r="O97" s="3">
        <v>21.041666666666671</v>
      </c>
      <c r="P97" s="3">
        <v>20.291666666666671</v>
      </c>
      <c r="Q97" s="3">
        <v>20.666666666666671</v>
      </c>
      <c r="R97" s="3">
        <v>1.2</v>
      </c>
      <c r="S97" s="3">
        <v>88.833333333333329</v>
      </c>
      <c r="T97" s="3">
        <v>473.83874999999989</v>
      </c>
      <c r="U97" s="3">
        <v>19.725000000000001</v>
      </c>
      <c r="V97" s="3">
        <v>19.05416666666666</v>
      </c>
      <c r="W97" s="3">
        <v>19.389583333333331</v>
      </c>
      <c r="X97" s="3">
        <v>0.64583333333333337</v>
      </c>
      <c r="Y97" s="3">
        <v>90.083333333333329</v>
      </c>
      <c r="Z97" s="3">
        <v>415.92354166666672</v>
      </c>
      <c r="AA97" s="3">
        <v>20.36666666666666</v>
      </c>
      <c r="AB97" s="3">
        <v>19.625</v>
      </c>
      <c r="AC97" s="3">
        <v>19.99583333333333</v>
      </c>
      <c r="AD97" s="3">
        <v>1.5541666666666669</v>
      </c>
      <c r="AE97" s="3">
        <v>91</v>
      </c>
      <c r="AF97" s="3">
        <v>340.51587499999988</v>
      </c>
      <c r="AG97" s="3"/>
      <c r="AH97" s="3"/>
      <c r="AI97" s="3"/>
      <c r="AJ97" s="3"/>
      <c r="AK97" s="3"/>
      <c r="AL97" s="3"/>
      <c r="AM97" s="3">
        <v>20.387499999999999</v>
      </c>
      <c r="AN97" s="3">
        <v>19.82083333333334</v>
      </c>
      <c r="AO97" s="3">
        <v>20.104166666666661</v>
      </c>
      <c r="AP97" s="3">
        <v>1.658333333333333</v>
      </c>
      <c r="AQ97" s="3">
        <v>89.583333333333329</v>
      </c>
      <c r="AR97" s="3">
        <v>394.9512499999999</v>
      </c>
      <c r="AS97" s="3">
        <v>23.958333333333339</v>
      </c>
      <c r="AT97" s="3">
        <v>22.895833333333329</v>
      </c>
      <c r="AU97" s="3">
        <v>23.427083333333329</v>
      </c>
      <c r="AV97" s="3">
        <v>0.93750000000000011</v>
      </c>
      <c r="AW97" s="3">
        <v>80.916666666666671</v>
      </c>
      <c r="AX97" s="3">
        <v>556.33933333333323</v>
      </c>
      <c r="AY97" s="3">
        <v>24.5</v>
      </c>
      <c r="AZ97" s="3">
        <v>23.474999999999991</v>
      </c>
      <c r="BA97" s="3">
        <v>23.987500000000001</v>
      </c>
      <c r="BB97" s="3">
        <v>1</v>
      </c>
      <c r="BC97" s="3">
        <v>84.541666666666671</v>
      </c>
      <c r="BD97" s="3">
        <v>661.25062500000001</v>
      </c>
      <c r="BE97" s="3">
        <v>23.454166666666669</v>
      </c>
      <c r="BF97" s="3">
        <v>22.583333333333329</v>
      </c>
      <c r="BG97" s="3">
        <v>23.018750000000001</v>
      </c>
      <c r="BH97" s="3">
        <v>1.25</v>
      </c>
      <c r="BI97" s="3">
        <v>84.625</v>
      </c>
      <c r="BJ97" s="3">
        <v>538.43899999999996</v>
      </c>
      <c r="BK97" s="3">
        <v>19.662500000000001</v>
      </c>
      <c r="BL97" s="3">
        <v>18.899999999999999</v>
      </c>
      <c r="BM97" s="3">
        <v>19.28125</v>
      </c>
      <c r="BN97" s="3">
        <v>0.20833333333333329</v>
      </c>
      <c r="BO97" s="3">
        <v>89.833333333333329</v>
      </c>
      <c r="BP97" s="3">
        <v>568.3365</v>
      </c>
      <c r="BQ97" s="3">
        <v>25.55833333333333</v>
      </c>
      <c r="BR97" s="3">
        <v>24.274999999999999</v>
      </c>
      <c r="BS97" s="3">
        <v>24.916666666666671</v>
      </c>
      <c r="BT97" s="3">
        <v>1.2666666666666671</v>
      </c>
      <c r="BU97" s="3">
        <v>81.083333333333329</v>
      </c>
      <c r="BV97" s="3">
        <v>788.02608333333353</v>
      </c>
      <c r="BW97" s="3"/>
      <c r="BX97" s="3"/>
      <c r="BY97" s="3"/>
      <c r="BZ97" s="3"/>
      <c r="CA97" s="3"/>
      <c r="CB97" s="3"/>
      <c r="CC97" s="3">
        <v>22.962499999999999</v>
      </c>
      <c r="CD97" s="3">
        <v>22.05416666666666</v>
      </c>
      <c r="CE97" s="3">
        <v>22.508333333333329</v>
      </c>
      <c r="CF97" s="3">
        <v>0</v>
      </c>
      <c r="CG97" s="3">
        <v>86.875</v>
      </c>
      <c r="CH97" s="3">
        <v>636.58341666666672</v>
      </c>
      <c r="CI97" s="3">
        <v>19.574999999999999</v>
      </c>
      <c r="CJ97" s="3">
        <v>18.3125</v>
      </c>
      <c r="CK97" s="3">
        <v>18.943750000000001</v>
      </c>
      <c r="CL97" s="3">
        <v>1.020833333333333</v>
      </c>
      <c r="CM97" s="3">
        <v>83.833333333333329</v>
      </c>
      <c r="CN97" s="3">
        <v>651.32999999999993</v>
      </c>
      <c r="CO97" s="3">
        <v>19.412500000000001</v>
      </c>
      <c r="CP97" s="3">
        <v>18.537500000000001</v>
      </c>
      <c r="CQ97" s="3">
        <v>18.975000000000001</v>
      </c>
      <c r="CR97" s="3">
        <v>1.2041666666666671</v>
      </c>
      <c r="CS97" s="3">
        <v>64.791666666666671</v>
      </c>
      <c r="CT97" s="3">
        <v>529.98058333333324</v>
      </c>
      <c r="CU97" s="3">
        <v>20.645833333333329</v>
      </c>
      <c r="CV97" s="3">
        <v>19.741666666666671</v>
      </c>
      <c r="CW97" s="3">
        <v>20.193750000000001</v>
      </c>
      <c r="CX97" s="3">
        <v>1.216666666666667</v>
      </c>
      <c r="CY97" s="3">
        <v>87.375</v>
      </c>
      <c r="CZ97" s="3">
        <v>653.61737499999992</v>
      </c>
      <c r="DA97" s="3">
        <v>19.108333333333331</v>
      </c>
      <c r="DB97" s="3">
        <v>18.179166666666671</v>
      </c>
      <c r="DC97" s="3">
        <v>18.643750000000001</v>
      </c>
      <c r="DD97" s="3">
        <v>1.3125</v>
      </c>
      <c r="DE97" s="3">
        <v>86.458333333333329</v>
      </c>
      <c r="DF97" s="3">
        <v>649.15800000000002</v>
      </c>
      <c r="DG97" s="3">
        <v>21.795833333333331</v>
      </c>
      <c r="DH97" s="3">
        <v>20.883333333333329</v>
      </c>
      <c r="DI97" s="3">
        <v>21.33958333333333</v>
      </c>
      <c r="DJ97" s="3">
        <v>1.320833333333334</v>
      </c>
      <c r="DK97" s="3">
        <v>85.833333333333329</v>
      </c>
      <c r="DL97" s="3">
        <v>474.83345833333328</v>
      </c>
      <c r="DM97" s="3"/>
      <c r="DN97" s="3"/>
      <c r="DO97" s="3"/>
      <c r="DP97" s="3"/>
      <c r="DQ97" s="3"/>
      <c r="DR97" s="3"/>
      <c r="DS97" s="3">
        <v>18.600000000000001</v>
      </c>
      <c r="DT97" s="3">
        <v>17.341666666666669</v>
      </c>
      <c r="DU97" s="3">
        <v>17.970833333333331</v>
      </c>
      <c r="DV97" s="3">
        <v>1.833333333333333</v>
      </c>
      <c r="DW97" s="3">
        <v>87.916666666666671</v>
      </c>
      <c r="DX97" s="3">
        <v>676.30745833333333</v>
      </c>
      <c r="DY97" s="3">
        <v>23.35</v>
      </c>
      <c r="DZ97" s="3">
        <v>21.995833333333341</v>
      </c>
      <c r="EA97" s="3">
        <v>22.672916666666669</v>
      </c>
      <c r="EB97" s="3">
        <v>2.8291666666666671</v>
      </c>
      <c r="EC97" s="3">
        <v>89.791666666666671</v>
      </c>
      <c r="ED97" s="3">
        <v>593.39679166666679</v>
      </c>
      <c r="EE97" s="3">
        <v>21.925000000000001</v>
      </c>
      <c r="EF97" s="3">
        <v>20.8125</v>
      </c>
      <c r="EG97" s="3">
        <v>21.368749999999999</v>
      </c>
      <c r="EH97" s="3">
        <v>1.4</v>
      </c>
      <c r="EI97" s="3">
        <v>86.625</v>
      </c>
      <c r="EJ97" s="3">
        <v>583.42620833333331</v>
      </c>
      <c r="EK97" s="3">
        <v>22.020833333333329</v>
      </c>
      <c r="EL97" s="3">
        <v>21.19166666666667</v>
      </c>
      <c r="EM97" s="3">
        <v>21.606249999999999</v>
      </c>
      <c r="EN97" s="3">
        <v>1.3291666666666671</v>
      </c>
      <c r="EO97" s="3">
        <v>87.416666666666671</v>
      </c>
      <c r="EP97" s="3">
        <v>483.56204166666669</v>
      </c>
      <c r="EQ97" s="3">
        <v>21.070833333333329</v>
      </c>
      <c r="ER97" s="3">
        <v>20.2</v>
      </c>
      <c r="ES97" s="3">
        <v>20.635416666666671</v>
      </c>
      <c r="ET97" s="3">
        <v>1.779166666666667</v>
      </c>
      <c r="EU97" s="3">
        <v>89.583333333333329</v>
      </c>
      <c r="EV97" s="3">
        <v>534.62837499999989</v>
      </c>
      <c r="EW97" s="3">
        <v>24.658333333333331</v>
      </c>
      <c r="EX97" s="3">
        <v>23.30833333333333</v>
      </c>
      <c r="EY97" s="3">
        <v>23.983333333333331</v>
      </c>
      <c r="EZ97" s="3">
        <v>1.5375000000000001</v>
      </c>
      <c r="FA97" s="3">
        <v>85.333333333333329</v>
      </c>
      <c r="FB97" s="3">
        <v>573.68737500000009</v>
      </c>
      <c r="FC97" s="3">
        <v>24.695833333333329</v>
      </c>
      <c r="FD97" s="3">
        <v>23.56666666666667</v>
      </c>
      <c r="FE97" s="3">
        <v>24.131250000000001</v>
      </c>
      <c r="FF97" s="3">
        <v>2.125</v>
      </c>
      <c r="FG97" s="3">
        <v>82.125</v>
      </c>
      <c r="FH97" s="3">
        <v>697.10779166666669</v>
      </c>
      <c r="FI97" s="3">
        <v>18.987500000000001</v>
      </c>
      <c r="FJ97" s="3">
        <v>17.649999999999999</v>
      </c>
      <c r="FK97" s="3">
        <v>18.318750000000001</v>
      </c>
      <c r="FL97" s="3">
        <v>1.3083333333333329</v>
      </c>
      <c r="FM97" s="3">
        <v>86.041666666666671</v>
      </c>
      <c r="FN97" s="3">
        <v>562.12608333333321</v>
      </c>
      <c r="FO97" s="3">
        <v>20.462499999999999</v>
      </c>
      <c r="FP97" s="3">
        <v>19.12083333333333</v>
      </c>
      <c r="FQ97" s="3">
        <v>19.791666666666661</v>
      </c>
      <c r="FR97" s="3">
        <v>1.933333333333334</v>
      </c>
      <c r="FS97" s="3">
        <v>81.625</v>
      </c>
      <c r="FT97" s="3">
        <v>718.72499999999991</v>
      </c>
      <c r="FU97" s="3">
        <v>20.412500000000001</v>
      </c>
      <c r="FV97" s="3">
        <v>19.512499999999999</v>
      </c>
      <c r="FW97" s="3">
        <v>19.962500000000009</v>
      </c>
      <c r="FX97" s="3">
        <v>0.94583333333333341</v>
      </c>
      <c r="FY97" s="3">
        <v>89.5</v>
      </c>
      <c r="FZ97" s="3">
        <v>519.12758333333329</v>
      </c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4"/>
    </row>
    <row r="98" spans="1:303" x14ac:dyDescent="0.3">
      <c r="A98" s="4"/>
      <c r="B98" s="8">
        <v>40638</v>
      </c>
      <c r="C98" s="3">
        <v>24.416666666666671</v>
      </c>
      <c r="D98" s="3">
        <v>23.4375</v>
      </c>
      <c r="E98" s="3">
        <v>23.927083333333329</v>
      </c>
      <c r="F98" s="3">
        <v>1.7916666666666661</v>
      </c>
      <c r="G98" s="3">
        <v>77.541666666666671</v>
      </c>
      <c r="H98" s="3">
        <v>917.23537499999986</v>
      </c>
      <c r="I98" s="3">
        <v>23.07083333333334</v>
      </c>
      <c r="J98" s="3">
        <v>21.824999999999999</v>
      </c>
      <c r="K98" s="3">
        <v>22.447916666666661</v>
      </c>
      <c r="L98" s="3">
        <v>0.48333333333333328</v>
      </c>
      <c r="M98" s="3">
        <v>89.958333333333329</v>
      </c>
      <c r="N98" s="3">
        <v>743.11187500000005</v>
      </c>
      <c r="O98" s="3">
        <v>21.841666666666669</v>
      </c>
      <c r="P98" s="3">
        <v>20.095833333333331</v>
      </c>
      <c r="Q98" s="3">
        <v>20.96875</v>
      </c>
      <c r="R98" s="3">
        <v>1.716666666666667</v>
      </c>
      <c r="S98" s="3">
        <v>84.916666666666671</v>
      </c>
      <c r="T98" s="3">
        <v>611.06412499999988</v>
      </c>
      <c r="U98" s="3">
        <v>22.204166666666669</v>
      </c>
      <c r="V98" s="3">
        <v>20.875</v>
      </c>
      <c r="W98" s="3">
        <v>21.539583333333329</v>
      </c>
      <c r="X98" s="3">
        <v>1.2416666666666669</v>
      </c>
      <c r="Y98" s="3">
        <v>79.708333333333329</v>
      </c>
      <c r="Z98" s="3">
        <v>805.1029583333335</v>
      </c>
      <c r="AA98" s="3">
        <v>21.024999999999999</v>
      </c>
      <c r="AB98" s="3">
        <v>19.570833333333329</v>
      </c>
      <c r="AC98" s="3">
        <v>20.297916666666669</v>
      </c>
      <c r="AD98" s="3">
        <v>1.716666666666667</v>
      </c>
      <c r="AE98" s="3">
        <v>85.458333333333329</v>
      </c>
      <c r="AF98" s="3">
        <v>802.36720833333322</v>
      </c>
      <c r="AG98" s="3"/>
      <c r="AH98" s="3"/>
      <c r="AI98" s="3"/>
      <c r="AJ98" s="3"/>
      <c r="AK98" s="3"/>
      <c r="AL98" s="3"/>
      <c r="AM98" s="3">
        <v>21.75</v>
      </c>
      <c r="AN98" s="3">
        <v>20.666666666666661</v>
      </c>
      <c r="AO98" s="3">
        <v>21.208333333333329</v>
      </c>
      <c r="AP98" s="3">
        <v>1.3875</v>
      </c>
      <c r="AQ98" s="3">
        <v>83.333333333333329</v>
      </c>
      <c r="AR98" s="3">
        <v>607.73775000000001</v>
      </c>
      <c r="AS98" s="3">
        <v>25.283333333333331</v>
      </c>
      <c r="AT98" s="3">
        <v>24.204166666666659</v>
      </c>
      <c r="AU98" s="3">
        <v>24.743749999999999</v>
      </c>
      <c r="AV98" s="3">
        <v>1.1375</v>
      </c>
      <c r="AW98" s="3">
        <v>73.125</v>
      </c>
      <c r="AX98" s="3">
        <v>718.08512500000006</v>
      </c>
      <c r="AY98" s="3">
        <v>24.516666666666669</v>
      </c>
      <c r="AZ98" s="3">
        <v>23.0625</v>
      </c>
      <c r="BA98" s="3">
        <v>23.789583333333329</v>
      </c>
      <c r="BB98" s="3">
        <v>0.70833333333333337</v>
      </c>
      <c r="BC98" s="3">
        <v>89.416666666666671</v>
      </c>
      <c r="BD98" s="3">
        <v>535.34745833333329</v>
      </c>
      <c r="BE98" s="3">
        <v>23.32083333333334</v>
      </c>
      <c r="BF98" s="3">
        <v>21.99166666666666</v>
      </c>
      <c r="BG98" s="3">
        <v>22.65625</v>
      </c>
      <c r="BH98" s="3">
        <v>1.191666666666666</v>
      </c>
      <c r="BI98" s="3">
        <v>85.541666666666671</v>
      </c>
      <c r="BJ98" s="3">
        <v>569.27845833333322</v>
      </c>
      <c r="BK98" s="3">
        <v>20.970833333333331</v>
      </c>
      <c r="BL98" s="3">
        <v>19.529166666666669</v>
      </c>
      <c r="BM98" s="3">
        <v>20.25</v>
      </c>
      <c r="BN98" s="3">
        <v>0.39166666666666672</v>
      </c>
      <c r="BO98" s="3">
        <v>89.458333333333329</v>
      </c>
      <c r="BP98" s="3">
        <v>662.90904166666667</v>
      </c>
      <c r="BQ98" s="3">
        <v>24.395833333333329</v>
      </c>
      <c r="BR98" s="3">
        <v>23.166666666666661</v>
      </c>
      <c r="BS98" s="3">
        <v>23.78125</v>
      </c>
      <c r="BT98" s="3">
        <v>0.78333333333333333</v>
      </c>
      <c r="BU98" s="3">
        <v>77</v>
      </c>
      <c r="BV98" s="3">
        <v>934.27358333333314</v>
      </c>
      <c r="BW98" s="3"/>
      <c r="BX98" s="3"/>
      <c r="BY98" s="3"/>
      <c r="BZ98" s="3"/>
      <c r="CA98" s="3"/>
      <c r="CB98" s="3"/>
      <c r="CC98" s="3">
        <v>23.533333333333331</v>
      </c>
      <c r="CD98" s="3">
        <v>22.375</v>
      </c>
      <c r="CE98" s="3">
        <v>22.954166666666669</v>
      </c>
      <c r="CF98" s="3">
        <v>0.57083333333333341</v>
      </c>
      <c r="CG98" s="3">
        <v>86.75</v>
      </c>
      <c r="CH98" s="3">
        <v>830.92729166666686</v>
      </c>
      <c r="CI98" s="3">
        <v>16.600000000000001</v>
      </c>
      <c r="CJ98" s="3">
        <v>14.8375</v>
      </c>
      <c r="CK98" s="3">
        <v>15.71875</v>
      </c>
      <c r="CL98" s="3">
        <v>0.99583333333333346</v>
      </c>
      <c r="CM98" s="3">
        <v>80.333333333333329</v>
      </c>
      <c r="CN98" s="3">
        <v>882.56274999999971</v>
      </c>
      <c r="CO98" s="3">
        <v>20.754166666666659</v>
      </c>
      <c r="CP98" s="3">
        <v>19.633333333333329</v>
      </c>
      <c r="CQ98" s="3">
        <v>20.193750000000001</v>
      </c>
      <c r="CR98" s="3">
        <v>1.720833333333333</v>
      </c>
      <c r="CS98" s="3">
        <v>60</v>
      </c>
      <c r="CT98" s="3">
        <v>867.9586250000001</v>
      </c>
      <c r="CU98" s="3">
        <v>20.770833333333329</v>
      </c>
      <c r="CV98" s="3">
        <v>19.24166666666666</v>
      </c>
      <c r="CW98" s="3">
        <v>20.006250000000001</v>
      </c>
      <c r="CX98" s="3">
        <v>1.1791666666666669</v>
      </c>
      <c r="CY98" s="3">
        <v>77.208333333333329</v>
      </c>
      <c r="CZ98" s="3">
        <v>904.27212499999996</v>
      </c>
      <c r="DA98" s="3">
        <v>19.966666666666669</v>
      </c>
      <c r="DB98" s="3">
        <v>18.612500000000001</v>
      </c>
      <c r="DC98" s="3">
        <v>19.28958333333334</v>
      </c>
      <c r="DD98" s="3">
        <v>1.5125</v>
      </c>
      <c r="DE98" s="3">
        <v>76.791666666666671</v>
      </c>
      <c r="DF98" s="3">
        <v>947.34162499999991</v>
      </c>
      <c r="DG98" s="3">
        <v>23.441666666666659</v>
      </c>
      <c r="DH98" s="3">
        <v>21.929166666666671</v>
      </c>
      <c r="DI98" s="3">
        <v>22.685416666666669</v>
      </c>
      <c r="DJ98" s="3">
        <v>0.98333333333333339</v>
      </c>
      <c r="DK98" s="3">
        <v>77.833333333333329</v>
      </c>
      <c r="DL98" s="3">
        <v>906.17774999999995</v>
      </c>
      <c r="DM98" s="3">
        <v>22.779166666666669</v>
      </c>
      <c r="DN98" s="3">
        <v>21.3</v>
      </c>
      <c r="DO98" s="3">
        <v>22.039583333333329</v>
      </c>
      <c r="DP98" s="3">
        <v>0</v>
      </c>
      <c r="DQ98" s="3">
        <v>69.583333333333329</v>
      </c>
      <c r="DR98" s="3">
        <v>1023.0305</v>
      </c>
      <c r="DS98" s="3">
        <v>18.204166666666659</v>
      </c>
      <c r="DT98" s="3">
        <v>16.641666666666669</v>
      </c>
      <c r="DU98" s="3">
        <v>17.422916666666669</v>
      </c>
      <c r="DV98" s="3">
        <v>2.0125000000000002</v>
      </c>
      <c r="DW98" s="3">
        <v>78.333333333333329</v>
      </c>
      <c r="DX98" s="3">
        <v>968.32124999999996</v>
      </c>
      <c r="DY98" s="3">
        <v>23.595833333333331</v>
      </c>
      <c r="DZ98" s="3">
        <v>22.274999999999999</v>
      </c>
      <c r="EA98" s="3">
        <v>22.935416666666669</v>
      </c>
      <c r="EB98" s="3">
        <v>1.841666666666667</v>
      </c>
      <c r="EC98" s="3">
        <v>78.5</v>
      </c>
      <c r="ED98" s="3">
        <v>937.49058333333323</v>
      </c>
      <c r="EE98" s="3">
        <v>22.987500000000001</v>
      </c>
      <c r="EF98" s="3">
        <v>21.629166666666659</v>
      </c>
      <c r="EG98" s="3">
        <v>22.30833333333333</v>
      </c>
      <c r="EH98" s="3">
        <v>1.5874999999999999</v>
      </c>
      <c r="EI98" s="3">
        <v>76.291666666666671</v>
      </c>
      <c r="EJ98" s="3">
        <v>963.40204166666661</v>
      </c>
      <c r="EK98" s="3">
        <v>23.229166666666671</v>
      </c>
      <c r="EL98" s="3">
        <v>22.19166666666667</v>
      </c>
      <c r="EM98" s="3">
        <v>22.710416666666671</v>
      </c>
      <c r="EN98" s="3">
        <v>1.554166666666666</v>
      </c>
      <c r="EO98" s="3">
        <v>78.75</v>
      </c>
      <c r="EP98" s="3">
        <v>944.57354166666676</v>
      </c>
      <c r="EQ98" s="3">
        <v>23.975000000000001</v>
      </c>
      <c r="ER98" s="3">
        <v>22.329166666666659</v>
      </c>
      <c r="ES98" s="3">
        <v>23.15208333333333</v>
      </c>
      <c r="ET98" s="3">
        <v>1.0583333333333329</v>
      </c>
      <c r="EU98" s="3">
        <v>77</v>
      </c>
      <c r="EV98" s="3">
        <v>828.22824999999978</v>
      </c>
      <c r="EW98" s="3">
        <v>24.741666666666671</v>
      </c>
      <c r="EX98" s="3">
        <v>23.066666666666659</v>
      </c>
      <c r="EY98" s="3">
        <v>23.904166666666669</v>
      </c>
      <c r="EZ98" s="3">
        <v>0.8041666666666667</v>
      </c>
      <c r="FA98" s="3">
        <v>77.583333333333329</v>
      </c>
      <c r="FB98" s="3">
        <v>894.9557083333334</v>
      </c>
      <c r="FC98" s="3">
        <v>24.45</v>
      </c>
      <c r="FD98" s="3">
        <v>22.995833333333341</v>
      </c>
      <c r="FE98" s="3">
        <v>23.72291666666667</v>
      </c>
      <c r="FF98" s="3">
        <v>1.445833333333334</v>
      </c>
      <c r="FG98" s="3">
        <v>75.5</v>
      </c>
      <c r="FH98" s="3">
        <v>918.85300000000007</v>
      </c>
      <c r="FI98" s="3">
        <v>18.012499999999999</v>
      </c>
      <c r="FJ98" s="3">
        <v>16.4375</v>
      </c>
      <c r="FK98" s="3">
        <v>17.225000000000001</v>
      </c>
      <c r="FL98" s="3">
        <v>1.425</v>
      </c>
      <c r="FM98" s="3">
        <v>80.333333333333329</v>
      </c>
      <c r="FN98" s="3">
        <v>862.36783333333324</v>
      </c>
      <c r="FO98" s="3">
        <v>18.733333333333331</v>
      </c>
      <c r="FP98" s="3">
        <v>16.679166666666671</v>
      </c>
      <c r="FQ98" s="3">
        <v>17.706250000000001</v>
      </c>
      <c r="FR98" s="3">
        <v>2.0375000000000001</v>
      </c>
      <c r="FS98" s="3">
        <v>75.875</v>
      </c>
      <c r="FT98" s="3">
        <v>900.50633333333326</v>
      </c>
      <c r="FU98" s="3">
        <v>23.470833333333331</v>
      </c>
      <c r="FV98" s="3">
        <v>22.095833333333331</v>
      </c>
      <c r="FW98" s="3">
        <v>22.783333333333331</v>
      </c>
      <c r="FX98" s="3">
        <v>1.604166666666667</v>
      </c>
      <c r="FY98" s="3">
        <v>72.625</v>
      </c>
      <c r="FZ98" s="3">
        <v>940.6560833333333</v>
      </c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4"/>
    </row>
    <row r="99" spans="1:303" x14ac:dyDescent="0.3">
      <c r="A99" s="4"/>
      <c r="B99" s="8">
        <v>40639</v>
      </c>
      <c r="C99" s="3">
        <v>24.795833333333331</v>
      </c>
      <c r="D99" s="3">
        <v>23.69166666666667</v>
      </c>
      <c r="E99" s="3">
        <v>24.243750000000009</v>
      </c>
      <c r="F99" s="3">
        <v>2.4458333333333329</v>
      </c>
      <c r="G99" s="3">
        <v>56.583333333333343</v>
      </c>
      <c r="H99" s="3">
        <v>958.10879166666666</v>
      </c>
      <c r="I99" s="3">
        <v>22.608333333333331</v>
      </c>
      <c r="J99" s="3">
        <v>21.65</v>
      </c>
      <c r="K99" s="3">
        <v>22.12916666666667</v>
      </c>
      <c r="L99" s="3">
        <v>0.7583333333333333</v>
      </c>
      <c r="M99" s="3">
        <v>87.291666666666671</v>
      </c>
      <c r="N99" s="3">
        <v>818.24966666666671</v>
      </c>
      <c r="O99" s="3">
        <v>20.8125</v>
      </c>
      <c r="P99" s="3">
        <v>19.333333333333329</v>
      </c>
      <c r="Q99" s="3">
        <v>20.072916666666671</v>
      </c>
      <c r="R99" s="3">
        <v>1.55</v>
      </c>
      <c r="S99" s="3">
        <v>75.541666666666671</v>
      </c>
      <c r="T99" s="3">
        <v>979.351</v>
      </c>
      <c r="U99" s="3">
        <v>21.00416666666667</v>
      </c>
      <c r="V99" s="3">
        <v>19.574999999999999</v>
      </c>
      <c r="W99" s="3">
        <v>20.289583333333329</v>
      </c>
      <c r="X99" s="3">
        <v>1.479166666666667</v>
      </c>
      <c r="Y99" s="3">
        <v>73.75</v>
      </c>
      <c r="Z99" s="3">
        <v>879.67495833333339</v>
      </c>
      <c r="AA99" s="3">
        <v>20.708333333333339</v>
      </c>
      <c r="AB99" s="3">
        <v>19.091666666666669</v>
      </c>
      <c r="AC99" s="3">
        <v>19.899999999999999</v>
      </c>
      <c r="AD99" s="3">
        <v>1.270833333333333</v>
      </c>
      <c r="AE99" s="3">
        <v>78.041666666666671</v>
      </c>
      <c r="AF99" s="3">
        <v>984.85741666666684</v>
      </c>
      <c r="AG99" s="3"/>
      <c r="AH99" s="3"/>
      <c r="AI99" s="3"/>
      <c r="AJ99" s="3"/>
      <c r="AK99" s="3"/>
      <c r="AL99" s="3"/>
      <c r="AM99" s="3">
        <v>21.079166666666669</v>
      </c>
      <c r="AN99" s="3">
        <v>20.016666666666669</v>
      </c>
      <c r="AO99" s="3">
        <v>20.547916666666669</v>
      </c>
      <c r="AP99" s="3">
        <v>1.533333333333333</v>
      </c>
      <c r="AQ99" s="3">
        <v>75.375</v>
      </c>
      <c r="AR99" s="3">
        <v>813.62699999999995</v>
      </c>
      <c r="AS99" s="3">
        <v>24.637499999999999</v>
      </c>
      <c r="AT99" s="3">
        <v>23.25416666666667</v>
      </c>
      <c r="AU99" s="3">
        <v>23.94583333333334</v>
      </c>
      <c r="AV99" s="3">
        <v>1.1499999999999999</v>
      </c>
      <c r="AW99" s="3">
        <v>59.25</v>
      </c>
      <c r="AX99" s="3">
        <v>763.11108333333357</v>
      </c>
      <c r="AY99" s="3">
        <v>24.658333333333331</v>
      </c>
      <c r="AZ99" s="3">
        <v>23.229166666666661</v>
      </c>
      <c r="BA99" s="3">
        <v>23.943749999999991</v>
      </c>
      <c r="BB99" s="3">
        <v>0.99999999999999967</v>
      </c>
      <c r="BC99" s="3">
        <v>78.625</v>
      </c>
      <c r="BD99" s="3">
        <v>924.94841666666662</v>
      </c>
      <c r="BE99" s="3">
        <v>23.683333333333341</v>
      </c>
      <c r="BF99" s="3">
        <v>22.1875</v>
      </c>
      <c r="BG99" s="3">
        <v>22.935416666666669</v>
      </c>
      <c r="BH99" s="3">
        <v>0.99583333333333357</v>
      </c>
      <c r="BI99" s="3">
        <v>77</v>
      </c>
      <c r="BJ99" s="3">
        <v>985.02420833333326</v>
      </c>
      <c r="BK99" s="3">
        <v>19.708333333333329</v>
      </c>
      <c r="BL99" s="3">
        <v>18.55833333333333</v>
      </c>
      <c r="BM99" s="3">
        <v>19.13333333333334</v>
      </c>
      <c r="BN99" s="3">
        <v>0.37083333333333329</v>
      </c>
      <c r="BO99" s="3">
        <v>85.333333333333329</v>
      </c>
      <c r="BP99" s="3">
        <v>805.24929166666664</v>
      </c>
      <c r="BQ99" s="3">
        <v>23.833333333333329</v>
      </c>
      <c r="BR99" s="3">
        <v>22.391666666666669</v>
      </c>
      <c r="BS99" s="3">
        <v>23.112500000000001</v>
      </c>
      <c r="BT99" s="3">
        <v>0.65416666666666667</v>
      </c>
      <c r="BU99" s="3">
        <v>65.541666666666671</v>
      </c>
      <c r="BV99" s="3">
        <v>947.49358333333339</v>
      </c>
      <c r="BW99" s="3">
        <v>24.05833333333333</v>
      </c>
      <c r="BX99" s="3">
        <v>22.108333333333331</v>
      </c>
      <c r="BY99" s="3">
        <v>23.083333333333329</v>
      </c>
      <c r="BZ99" s="3">
        <v>0.54583333333333339</v>
      </c>
      <c r="CA99" s="3">
        <v>61.625</v>
      </c>
      <c r="CB99" s="3">
        <v>961.83500000000004</v>
      </c>
      <c r="CC99" s="3">
        <v>23.266666666666669</v>
      </c>
      <c r="CD99" s="3">
        <v>22.06666666666667</v>
      </c>
      <c r="CE99" s="3">
        <v>22.666666666666661</v>
      </c>
      <c r="CF99" s="3">
        <v>0.58333333333333326</v>
      </c>
      <c r="CG99" s="3">
        <v>80.375</v>
      </c>
      <c r="CH99" s="3">
        <v>892.50054166666666</v>
      </c>
      <c r="CI99" s="3">
        <v>15.266666666666669</v>
      </c>
      <c r="CJ99" s="3">
        <v>13.491666666666671</v>
      </c>
      <c r="CK99" s="3">
        <v>14.37916666666667</v>
      </c>
      <c r="CL99" s="3">
        <v>0.52083333333333337</v>
      </c>
      <c r="CM99" s="3">
        <v>75.708333333333329</v>
      </c>
      <c r="CN99" s="3">
        <v>929.49912500000016</v>
      </c>
      <c r="CO99" s="3">
        <v>19.49583333333333</v>
      </c>
      <c r="CP99" s="3">
        <v>18.170833333333331</v>
      </c>
      <c r="CQ99" s="3">
        <v>18.833333333333339</v>
      </c>
      <c r="CR99" s="3">
        <v>1.65</v>
      </c>
      <c r="CS99" s="3">
        <v>66.791666666666671</v>
      </c>
      <c r="CT99" s="3">
        <v>796.3925416666666</v>
      </c>
      <c r="CU99" s="3">
        <v>19.237500000000001</v>
      </c>
      <c r="CV99" s="3">
        <v>17.579166666666669</v>
      </c>
      <c r="CW99" s="3">
        <v>18.408333333333331</v>
      </c>
      <c r="CX99" s="3">
        <v>1.404166666666667</v>
      </c>
      <c r="CY99" s="3">
        <v>66.5</v>
      </c>
      <c r="CZ99" s="3">
        <v>940.11170833333324</v>
      </c>
      <c r="DA99" s="3">
        <v>17.979166666666661</v>
      </c>
      <c r="DB99" s="3">
        <v>16.283333333333331</v>
      </c>
      <c r="DC99" s="3">
        <v>17.131250000000001</v>
      </c>
      <c r="DD99" s="3">
        <v>0.84583333333333333</v>
      </c>
      <c r="DE99" s="3">
        <v>75.583333333333329</v>
      </c>
      <c r="DF99" s="3">
        <v>878.62737499999992</v>
      </c>
      <c r="DG99" s="3">
        <v>22.304166666666671</v>
      </c>
      <c r="DH99" s="3">
        <v>20.399999999999999</v>
      </c>
      <c r="DI99" s="3">
        <v>21.35208333333334</v>
      </c>
      <c r="DJ99" s="3">
        <v>1.4333333333333329</v>
      </c>
      <c r="DK99" s="3">
        <v>68.791666666666671</v>
      </c>
      <c r="DL99" s="3">
        <v>911.30054166666685</v>
      </c>
      <c r="DM99" s="3">
        <v>21.75</v>
      </c>
      <c r="DN99" s="3">
        <v>20.029166666666669</v>
      </c>
      <c r="DO99" s="3">
        <v>20.889583333333331</v>
      </c>
      <c r="DP99" s="3">
        <v>0</v>
      </c>
      <c r="DQ99" s="3">
        <v>61.958333333333343</v>
      </c>
      <c r="DR99" s="3">
        <v>1024.569666666667</v>
      </c>
      <c r="DS99" s="3">
        <v>17.13333333333334</v>
      </c>
      <c r="DT99" s="3">
        <v>15.21666666666667</v>
      </c>
      <c r="DU99" s="3">
        <v>16.175000000000001</v>
      </c>
      <c r="DV99" s="3">
        <v>1.5166666666666671</v>
      </c>
      <c r="DW99" s="3">
        <v>71.708333333333329</v>
      </c>
      <c r="DX99" s="3">
        <v>942.73220833333323</v>
      </c>
      <c r="DY99" s="3">
        <v>24.274999999999999</v>
      </c>
      <c r="DZ99" s="3">
        <v>22.962499999999999</v>
      </c>
      <c r="EA99" s="3">
        <v>23.618750000000009</v>
      </c>
      <c r="EB99" s="3">
        <v>2.5041666666666669</v>
      </c>
      <c r="EC99" s="3">
        <v>57.333333333333343</v>
      </c>
      <c r="ED99" s="3">
        <v>943.86641666666662</v>
      </c>
      <c r="EE99" s="3">
        <v>22.987500000000001</v>
      </c>
      <c r="EF99" s="3">
        <v>21.170833333333331</v>
      </c>
      <c r="EG99" s="3">
        <v>22.079166666666669</v>
      </c>
      <c r="EH99" s="3">
        <v>1.804166666666666</v>
      </c>
      <c r="EI99" s="3">
        <v>62.25</v>
      </c>
      <c r="EJ99" s="3">
        <v>988.7578749999999</v>
      </c>
      <c r="EK99" s="3">
        <v>24.05833333333333</v>
      </c>
      <c r="EL99" s="3">
        <v>22.637499999999999</v>
      </c>
      <c r="EM99" s="3">
        <v>23.34791666666667</v>
      </c>
      <c r="EN99" s="3">
        <v>1.4458333333333331</v>
      </c>
      <c r="EO99" s="3">
        <v>52.25</v>
      </c>
      <c r="EP99" s="3">
        <v>1009.641541666667</v>
      </c>
      <c r="EQ99" s="3">
        <v>22.68333333333333</v>
      </c>
      <c r="ER99" s="3">
        <v>20.854166666666671</v>
      </c>
      <c r="ES99" s="3">
        <v>21.768750000000001</v>
      </c>
      <c r="ET99" s="3">
        <v>2.4708333333333341</v>
      </c>
      <c r="EU99" s="3">
        <v>62.208333333333343</v>
      </c>
      <c r="EV99" s="3">
        <v>942.93187499999988</v>
      </c>
      <c r="EW99" s="3">
        <v>24.43333333333333</v>
      </c>
      <c r="EX99" s="3">
        <v>22.658333333333331</v>
      </c>
      <c r="EY99" s="3">
        <v>23.545833333333331</v>
      </c>
      <c r="EZ99" s="3">
        <v>2.0791666666666671</v>
      </c>
      <c r="FA99" s="3">
        <v>61.666666666666657</v>
      </c>
      <c r="FB99" s="3">
        <v>979.19187499999998</v>
      </c>
      <c r="FC99" s="3">
        <v>23.87916666666667</v>
      </c>
      <c r="FD99" s="3">
        <v>22.008333333333329</v>
      </c>
      <c r="FE99" s="3">
        <v>22.943750000000001</v>
      </c>
      <c r="FF99" s="3">
        <v>1.4125000000000001</v>
      </c>
      <c r="FG99" s="3">
        <v>66.375</v>
      </c>
      <c r="FH99" s="3">
        <v>983.83004166666672</v>
      </c>
      <c r="FI99" s="3">
        <v>18.574999999999999</v>
      </c>
      <c r="FJ99" s="3">
        <v>17.083333333333339</v>
      </c>
      <c r="FK99" s="3">
        <v>17.829166666666659</v>
      </c>
      <c r="FL99" s="3">
        <v>1.741666666666666</v>
      </c>
      <c r="FM99" s="3">
        <v>76.083333333333329</v>
      </c>
      <c r="FN99" s="3">
        <v>934.12075000000004</v>
      </c>
      <c r="FO99" s="3">
        <v>16.75416666666667</v>
      </c>
      <c r="FP99" s="3">
        <v>14.90833333333334</v>
      </c>
      <c r="FQ99" s="3">
        <v>15.831250000000001</v>
      </c>
      <c r="FR99" s="3">
        <v>1.4125000000000001</v>
      </c>
      <c r="FS99" s="3">
        <v>78.208333333333329</v>
      </c>
      <c r="FT99" s="3">
        <v>845.49737499999992</v>
      </c>
      <c r="FU99" s="3">
        <v>22.604166666666671</v>
      </c>
      <c r="FV99" s="3">
        <v>20.954166666666659</v>
      </c>
      <c r="FW99" s="3">
        <v>21.779166666666669</v>
      </c>
      <c r="FX99" s="3">
        <v>1.524999999999999</v>
      </c>
      <c r="FY99" s="3">
        <v>64.208333333333329</v>
      </c>
      <c r="FZ99" s="3">
        <v>929.98908333333338</v>
      </c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4"/>
    </row>
    <row r="100" spans="1:303" x14ac:dyDescent="0.3">
      <c r="A100" s="4"/>
      <c r="B100" s="8">
        <v>40640</v>
      </c>
      <c r="C100" s="3">
        <v>24.533333333333331</v>
      </c>
      <c r="D100" s="3">
        <v>23.37083333333333</v>
      </c>
      <c r="E100" s="3">
        <v>23.952083333333331</v>
      </c>
      <c r="F100" s="3">
        <v>1.7333333333333329</v>
      </c>
      <c r="G100" s="3">
        <v>54.375</v>
      </c>
      <c r="H100" s="3">
        <v>954.90341666666666</v>
      </c>
      <c r="I100" s="3">
        <v>22.208333333333339</v>
      </c>
      <c r="J100" s="3">
        <v>21.024999999999999</v>
      </c>
      <c r="K100" s="3">
        <v>21.61666666666666</v>
      </c>
      <c r="L100" s="3">
        <v>1.05</v>
      </c>
      <c r="M100" s="3">
        <v>85.375</v>
      </c>
      <c r="N100" s="3">
        <v>892.05404166666642</v>
      </c>
      <c r="O100" s="3">
        <v>21.291666666666671</v>
      </c>
      <c r="P100" s="3">
        <v>19.899999999999999</v>
      </c>
      <c r="Q100" s="3">
        <v>20.595833333333331</v>
      </c>
      <c r="R100" s="3">
        <v>2.7833333333333341</v>
      </c>
      <c r="S100" s="3">
        <v>74.916666666666671</v>
      </c>
      <c r="T100" s="3">
        <v>865.63154166666664</v>
      </c>
      <c r="U100" s="3">
        <v>20.6</v>
      </c>
      <c r="V100" s="3">
        <v>19.31666666666667</v>
      </c>
      <c r="W100" s="3">
        <v>19.958333333333329</v>
      </c>
      <c r="X100" s="3">
        <v>2.4291666666666671</v>
      </c>
      <c r="Y100" s="3">
        <v>76.583333333333329</v>
      </c>
      <c r="Z100" s="3">
        <v>853.96449999999993</v>
      </c>
      <c r="AA100" s="3">
        <v>20.566666666666659</v>
      </c>
      <c r="AB100" s="3">
        <v>19.17916666666666</v>
      </c>
      <c r="AC100" s="3">
        <v>19.872916666666669</v>
      </c>
      <c r="AD100" s="3">
        <v>2.433333333333334</v>
      </c>
      <c r="AE100" s="3">
        <v>81.708333333333329</v>
      </c>
      <c r="AF100" s="3">
        <v>891.42399999999998</v>
      </c>
      <c r="AG100" s="3"/>
      <c r="AH100" s="3"/>
      <c r="AI100" s="3"/>
      <c r="AJ100" s="3"/>
      <c r="AK100" s="3"/>
      <c r="AL100" s="3"/>
      <c r="AM100" s="3">
        <v>20.94583333333334</v>
      </c>
      <c r="AN100" s="3">
        <v>19.970833333333331</v>
      </c>
      <c r="AO100" s="3">
        <v>20.458333333333329</v>
      </c>
      <c r="AP100" s="3">
        <v>2.4624999999999999</v>
      </c>
      <c r="AQ100" s="3">
        <v>75.083333333333329</v>
      </c>
      <c r="AR100" s="3">
        <v>732.11699999999985</v>
      </c>
      <c r="AS100" s="3">
        <v>24.06666666666667</v>
      </c>
      <c r="AT100" s="3">
        <v>22.908333333333331</v>
      </c>
      <c r="AU100" s="3">
        <v>23.487500000000001</v>
      </c>
      <c r="AV100" s="3">
        <v>1.0166666666666671</v>
      </c>
      <c r="AW100" s="3">
        <v>59</v>
      </c>
      <c r="AX100" s="3">
        <v>671.63695833333327</v>
      </c>
      <c r="AY100" s="3">
        <v>24.4375</v>
      </c>
      <c r="AZ100" s="3">
        <v>22.88333333333334</v>
      </c>
      <c r="BA100" s="3">
        <v>23.66041666666667</v>
      </c>
      <c r="BB100" s="3">
        <v>1.883333333333334</v>
      </c>
      <c r="BC100" s="3">
        <v>67.083333333333329</v>
      </c>
      <c r="BD100" s="3">
        <v>882.39620833333322</v>
      </c>
      <c r="BE100" s="3">
        <v>22.675000000000001</v>
      </c>
      <c r="BF100" s="3">
        <v>21.283333333333331</v>
      </c>
      <c r="BG100" s="3">
        <v>21.979166666666671</v>
      </c>
      <c r="BH100" s="3">
        <v>1.8666666666666669</v>
      </c>
      <c r="BI100" s="3">
        <v>73.875</v>
      </c>
      <c r="BJ100" s="3">
        <v>948.25454166666657</v>
      </c>
      <c r="BK100" s="3">
        <v>18.595833333333331</v>
      </c>
      <c r="BL100" s="3">
        <v>17.420833333333331</v>
      </c>
      <c r="BM100" s="3">
        <v>18.008333333333329</v>
      </c>
      <c r="BN100" s="3">
        <v>0.43333333333333329</v>
      </c>
      <c r="BO100" s="3">
        <v>88.083333333333329</v>
      </c>
      <c r="BP100" s="3">
        <v>552.11933333333332</v>
      </c>
      <c r="BQ100" s="3">
        <v>22.5</v>
      </c>
      <c r="BR100" s="3">
        <v>20.87083333333333</v>
      </c>
      <c r="BS100" s="3">
        <v>21.685416666666669</v>
      </c>
      <c r="BT100" s="3">
        <v>0.6166666666666667</v>
      </c>
      <c r="BU100" s="3">
        <v>64.541666666666671</v>
      </c>
      <c r="BV100" s="3">
        <v>946.66195833333325</v>
      </c>
      <c r="BW100" s="3">
        <v>22.19166666666667</v>
      </c>
      <c r="BX100" s="3">
        <v>20.462499999999999</v>
      </c>
      <c r="BY100" s="3">
        <v>21.327083333333331</v>
      </c>
      <c r="BZ100" s="3">
        <v>0.67083333333333328</v>
      </c>
      <c r="CA100" s="3">
        <v>63.916666666666657</v>
      </c>
      <c r="CB100" s="3">
        <v>960.83441666666647</v>
      </c>
      <c r="CC100" s="3">
        <v>22.175000000000001</v>
      </c>
      <c r="CD100" s="3">
        <v>21.195833333333329</v>
      </c>
      <c r="CE100" s="3">
        <v>21.685416666666669</v>
      </c>
      <c r="CF100" s="3">
        <v>2.5000000000000001E-2</v>
      </c>
      <c r="CG100" s="3">
        <v>82.208333333333329</v>
      </c>
      <c r="CH100" s="3">
        <v>562.10225000000003</v>
      </c>
      <c r="CI100" s="3">
        <v>14.875</v>
      </c>
      <c r="CJ100" s="3">
        <v>13.1625</v>
      </c>
      <c r="CK100" s="3">
        <v>14.018750000000001</v>
      </c>
      <c r="CL100" s="3">
        <v>0.42083333333333328</v>
      </c>
      <c r="CM100" s="3">
        <v>85.833333333333329</v>
      </c>
      <c r="CN100" s="3">
        <v>744.64808333333337</v>
      </c>
      <c r="CO100" s="3">
        <v>18.170833333333331</v>
      </c>
      <c r="CP100" s="3">
        <v>17.112500000000001</v>
      </c>
      <c r="CQ100" s="3">
        <v>17.641666666666669</v>
      </c>
      <c r="CR100" s="3">
        <v>1.970833333333333</v>
      </c>
      <c r="CS100" s="3">
        <v>72.583333333333329</v>
      </c>
      <c r="CT100" s="3">
        <v>550.21499999999992</v>
      </c>
      <c r="CU100" s="3">
        <v>18.733333333333331</v>
      </c>
      <c r="CV100" s="3">
        <v>17.266666666666669</v>
      </c>
      <c r="CW100" s="3">
        <v>18</v>
      </c>
      <c r="CX100" s="3">
        <v>1.3166666666666671</v>
      </c>
      <c r="CY100" s="3">
        <v>76.958333333333329</v>
      </c>
      <c r="CZ100" s="3">
        <v>712.11408333333304</v>
      </c>
      <c r="DA100" s="3">
        <v>18.62916666666667</v>
      </c>
      <c r="DB100" s="3">
        <v>17.454166666666669</v>
      </c>
      <c r="DC100" s="3">
        <v>18.041666666666671</v>
      </c>
      <c r="DD100" s="3">
        <v>1.3374999999999999</v>
      </c>
      <c r="DE100" s="3">
        <v>80.125</v>
      </c>
      <c r="DF100" s="3">
        <v>701.85275000000001</v>
      </c>
      <c r="DG100" s="3">
        <v>22.495833333333341</v>
      </c>
      <c r="DH100" s="3">
        <v>21.00416666666667</v>
      </c>
      <c r="DI100" s="3">
        <v>21.75</v>
      </c>
      <c r="DJ100" s="3">
        <v>3.979166666666667</v>
      </c>
      <c r="DK100" s="3">
        <v>69.416666666666671</v>
      </c>
      <c r="DL100" s="3">
        <v>845.32183333333342</v>
      </c>
      <c r="DM100" s="3">
        <v>21.508333333333329</v>
      </c>
      <c r="DN100" s="3">
        <v>19.762499999999999</v>
      </c>
      <c r="DO100" s="3">
        <v>20.635416666666671</v>
      </c>
      <c r="DP100" s="3">
        <v>0</v>
      </c>
      <c r="DQ100" s="3">
        <v>65.5</v>
      </c>
      <c r="DR100" s="3">
        <v>979.27487500000007</v>
      </c>
      <c r="DS100" s="3">
        <v>15.975</v>
      </c>
      <c r="DT100" s="3">
        <v>14.62083333333333</v>
      </c>
      <c r="DU100" s="3">
        <v>15.297916666666669</v>
      </c>
      <c r="DV100" s="3">
        <v>2.1166666666666671</v>
      </c>
      <c r="DW100" s="3">
        <v>83.708333333333329</v>
      </c>
      <c r="DX100" s="3">
        <v>642.07404166666663</v>
      </c>
      <c r="DY100" s="3">
        <v>23.333333333333329</v>
      </c>
      <c r="DZ100" s="3">
        <v>21.8</v>
      </c>
      <c r="EA100" s="3">
        <v>22.56666666666667</v>
      </c>
      <c r="EB100" s="3">
        <v>1.45</v>
      </c>
      <c r="EC100" s="3">
        <v>55.333333333333343</v>
      </c>
      <c r="ED100" s="3">
        <v>939.51462499999991</v>
      </c>
      <c r="EE100" s="3">
        <v>21.65</v>
      </c>
      <c r="EF100" s="3">
        <v>19.770833333333329</v>
      </c>
      <c r="EG100" s="3">
        <v>20.71041666666666</v>
      </c>
      <c r="EH100" s="3">
        <v>1.0625</v>
      </c>
      <c r="EI100" s="3">
        <v>69.166666666666671</v>
      </c>
      <c r="EJ100" s="3">
        <v>959.87891666666656</v>
      </c>
      <c r="EK100" s="3">
        <v>23.595833333333331</v>
      </c>
      <c r="EL100" s="3">
        <v>22.112500000000001</v>
      </c>
      <c r="EM100" s="3">
        <v>22.854166666666671</v>
      </c>
      <c r="EN100" s="3">
        <v>1.175</v>
      </c>
      <c r="EO100" s="3">
        <v>57.666666666666657</v>
      </c>
      <c r="EP100" s="3">
        <v>909.13170833333322</v>
      </c>
      <c r="EQ100" s="3">
        <v>22.083333333333339</v>
      </c>
      <c r="ER100" s="3">
        <v>20.595833333333331</v>
      </c>
      <c r="ES100" s="3">
        <v>21.33958333333333</v>
      </c>
      <c r="ET100" s="3">
        <v>3.4708333333333332</v>
      </c>
      <c r="EU100" s="3">
        <v>70.875</v>
      </c>
      <c r="EV100" s="3">
        <v>924.28333333333342</v>
      </c>
      <c r="EW100" s="3">
        <v>23.36666666666666</v>
      </c>
      <c r="EX100" s="3">
        <v>21.533333333333331</v>
      </c>
      <c r="EY100" s="3">
        <v>22.45</v>
      </c>
      <c r="EZ100" s="3">
        <v>1.8374999999999999</v>
      </c>
      <c r="FA100" s="3">
        <v>65.166666666666671</v>
      </c>
      <c r="FB100" s="3">
        <v>978.13025000000016</v>
      </c>
      <c r="FC100" s="3">
        <v>23.024999999999999</v>
      </c>
      <c r="FD100" s="3">
        <v>21.266666666666669</v>
      </c>
      <c r="FE100" s="3">
        <v>22.145833333333329</v>
      </c>
      <c r="FF100" s="3">
        <v>1.1416666666666671</v>
      </c>
      <c r="FG100" s="3">
        <v>70.75</v>
      </c>
      <c r="FH100" s="3">
        <v>960.69449999999995</v>
      </c>
      <c r="FI100" s="3">
        <v>16.383333333333329</v>
      </c>
      <c r="FJ100" s="3">
        <v>14.766666666666669</v>
      </c>
      <c r="FK100" s="3">
        <v>15.574999999999999</v>
      </c>
      <c r="FL100" s="3">
        <v>1.8791666666666671</v>
      </c>
      <c r="FM100" s="3">
        <v>82.833333333333329</v>
      </c>
      <c r="FN100" s="3">
        <v>859.79983333333337</v>
      </c>
      <c r="FO100" s="3">
        <v>16.875</v>
      </c>
      <c r="FP100" s="3">
        <v>14.71666666666667</v>
      </c>
      <c r="FQ100" s="3">
        <v>15.795833333333331</v>
      </c>
      <c r="FR100" s="3">
        <v>1.4833333333333329</v>
      </c>
      <c r="FS100" s="3">
        <v>78.208333333333329</v>
      </c>
      <c r="FT100" s="3">
        <v>880.7788333333333</v>
      </c>
      <c r="FU100" s="3">
        <v>21.708333333333329</v>
      </c>
      <c r="FV100" s="3">
        <v>20.416666666666661</v>
      </c>
      <c r="FW100" s="3">
        <v>21.0625</v>
      </c>
      <c r="FX100" s="3">
        <v>2.2958333333333329</v>
      </c>
      <c r="FY100" s="3">
        <v>69.541666666666671</v>
      </c>
      <c r="FZ100" s="3">
        <v>767.64879166666663</v>
      </c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4"/>
    </row>
    <row r="101" spans="1:303" x14ac:dyDescent="0.3">
      <c r="A101" s="4"/>
      <c r="B101" s="8">
        <v>40641</v>
      </c>
      <c r="C101" s="3">
        <v>25.425000000000001</v>
      </c>
      <c r="D101" s="3">
        <v>24.25416666666667</v>
      </c>
      <c r="E101" s="3">
        <v>24.83958333333333</v>
      </c>
      <c r="F101" s="3">
        <v>2.2250000000000001</v>
      </c>
      <c r="G101" s="3">
        <v>55.25</v>
      </c>
      <c r="H101" s="3">
        <v>822.87945833333322</v>
      </c>
      <c r="I101" s="3">
        <v>21.837499999999999</v>
      </c>
      <c r="J101" s="3">
        <v>20.6875</v>
      </c>
      <c r="K101" s="3">
        <v>21.262499999999999</v>
      </c>
      <c r="L101" s="3">
        <v>0.54999999999999993</v>
      </c>
      <c r="M101" s="3">
        <v>88.25</v>
      </c>
      <c r="N101" s="3">
        <v>758.29066666666665</v>
      </c>
      <c r="O101" s="3">
        <v>21.233333333333341</v>
      </c>
      <c r="P101" s="3">
        <v>19.841666666666669</v>
      </c>
      <c r="Q101" s="3">
        <v>20.537500000000001</v>
      </c>
      <c r="R101" s="3">
        <v>2.2749999999999999</v>
      </c>
      <c r="S101" s="3">
        <v>75.291666666666671</v>
      </c>
      <c r="T101" s="3">
        <v>817.35812499999975</v>
      </c>
      <c r="U101" s="3">
        <v>20.62083333333333</v>
      </c>
      <c r="V101" s="3">
        <v>19.341666666666669</v>
      </c>
      <c r="W101" s="3">
        <v>19.981249999999999</v>
      </c>
      <c r="X101" s="3">
        <v>1.7250000000000001</v>
      </c>
      <c r="Y101" s="3">
        <v>72.041666666666671</v>
      </c>
      <c r="Z101" s="3">
        <v>899.92758333333325</v>
      </c>
      <c r="AA101" s="3">
        <v>21.12083333333333</v>
      </c>
      <c r="AB101" s="3">
        <v>19.81666666666667</v>
      </c>
      <c r="AC101" s="3">
        <v>20.46875</v>
      </c>
      <c r="AD101" s="3">
        <v>2.0541666666666671</v>
      </c>
      <c r="AE101" s="3">
        <v>78.541666666666671</v>
      </c>
      <c r="AF101" s="3">
        <v>905.5802083333333</v>
      </c>
      <c r="AG101" s="3"/>
      <c r="AH101" s="3"/>
      <c r="AI101" s="3"/>
      <c r="AJ101" s="3"/>
      <c r="AK101" s="3"/>
      <c r="AL101" s="3"/>
      <c r="AM101" s="3">
        <v>21.31666666666667</v>
      </c>
      <c r="AN101" s="3">
        <v>20.387499999999999</v>
      </c>
      <c r="AO101" s="3">
        <v>20.852083333333329</v>
      </c>
      <c r="AP101" s="3">
        <v>2.0333333333333341</v>
      </c>
      <c r="AQ101" s="3">
        <v>74.75</v>
      </c>
      <c r="AR101" s="3">
        <v>629.58108333333337</v>
      </c>
      <c r="AS101" s="3">
        <v>24.68333333333333</v>
      </c>
      <c r="AT101" s="3">
        <v>23.533333333333331</v>
      </c>
      <c r="AU101" s="3">
        <v>24.108333333333331</v>
      </c>
      <c r="AV101" s="3">
        <v>1.629166666666666</v>
      </c>
      <c r="AW101" s="3">
        <v>58.291666666666657</v>
      </c>
      <c r="AX101" s="3">
        <v>722.0012499999998</v>
      </c>
      <c r="AY101" s="3">
        <v>24.35</v>
      </c>
      <c r="AZ101" s="3">
        <v>22.804166666666671</v>
      </c>
      <c r="BA101" s="3">
        <v>23.577083333333331</v>
      </c>
      <c r="BB101" s="3">
        <v>2.0166666666666671</v>
      </c>
      <c r="BC101" s="3">
        <v>66.708333333333329</v>
      </c>
      <c r="BD101" s="3">
        <v>847.79879166666694</v>
      </c>
      <c r="BE101" s="3">
        <v>22.9</v>
      </c>
      <c r="BF101" s="3">
        <v>21.479166666666671</v>
      </c>
      <c r="BG101" s="3">
        <v>22.189583333333331</v>
      </c>
      <c r="BH101" s="3">
        <v>1.895833333333333</v>
      </c>
      <c r="BI101" s="3">
        <v>73.25</v>
      </c>
      <c r="BJ101" s="3">
        <v>924.4512083333334</v>
      </c>
      <c r="BK101" s="3">
        <v>18.654166666666669</v>
      </c>
      <c r="BL101" s="3">
        <v>17.216666666666669</v>
      </c>
      <c r="BM101" s="3">
        <v>17.935416666666669</v>
      </c>
      <c r="BN101" s="3">
        <v>0.37916666666666671</v>
      </c>
      <c r="BO101" s="3">
        <v>85.25</v>
      </c>
      <c r="BP101" s="3">
        <v>839.66695833333335</v>
      </c>
      <c r="BQ101" s="3">
        <v>23.620833333333341</v>
      </c>
      <c r="BR101" s="3">
        <v>22.066666666666659</v>
      </c>
      <c r="BS101" s="3">
        <v>22.84375</v>
      </c>
      <c r="BT101" s="3">
        <v>1.020833333333333</v>
      </c>
      <c r="BU101" s="3">
        <v>62.458333333333343</v>
      </c>
      <c r="BV101" s="3">
        <v>919.950875</v>
      </c>
      <c r="BW101" s="3">
        <v>23.5</v>
      </c>
      <c r="BX101" s="3">
        <v>21.445833333333329</v>
      </c>
      <c r="BY101" s="3">
        <v>22.47291666666667</v>
      </c>
      <c r="BZ101" s="3">
        <v>0.4375</v>
      </c>
      <c r="CA101" s="3">
        <v>64.25</v>
      </c>
      <c r="CB101" s="3">
        <v>901.86724999999979</v>
      </c>
      <c r="CC101" s="3">
        <v>23.05</v>
      </c>
      <c r="CD101" s="3">
        <v>21.916666666666671</v>
      </c>
      <c r="CE101" s="3">
        <v>22.483333333333331</v>
      </c>
      <c r="CF101" s="3">
        <v>4.1666666666666657E-2</v>
      </c>
      <c r="CG101" s="3">
        <v>81.291666666666671</v>
      </c>
      <c r="CH101" s="3">
        <v>876.38483333333318</v>
      </c>
      <c r="CI101" s="3">
        <v>17.87083333333333</v>
      </c>
      <c r="CJ101" s="3">
        <v>16.329166666666669</v>
      </c>
      <c r="CK101" s="3">
        <v>17.100000000000001</v>
      </c>
      <c r="CL101" s="3">
        <v>0.76666666666666672</v>
      </c>
      <c r="CM101" s="3">
        <v>81.083333333333329</v>
      </c>
      <c r="CN101" s="3">
        <v>629.41454166666665</v>
      </c>
      <c r="CO101" s="3">
        <v>19.545833333333331</v>
      </c>
      <c r="CP101" s="3">
        <v>18.391666666666669</v>
      </c>
      <c r="CQ101" s="3">
        <v>18.96875</v>
      </c>
      <c r="CR101" s="3">
        <v>1.8958333333333339</v>
      </c>
      <c r="CS101" s="3">
        <v>64.458333333333329</v>
      </c>
      <c r="CT101" s="3">
        <v>856.02720833333308</v>
      </c>
      <c r="CU101" s="3">
        <v>19.904166666666669</v>
      </c>
      <c r="CV101" s="3">
        <v>18.68333333333333</v>
      </c>
      <c r="CW101" s="3">
        <v>19.29375000000001</v>
      </c>
      <c r="CX101" s="3">
        <v>1.425</v>
      </c>
      <c r="CY101" s="3">
        <v>78.083333333333329</v>
      </c>
      <c r="CZ101" s="3">
        <v>871.00300000000016</v>
      </c>
      <c r="DA101" s="3">
        <v>19.362500000000001</v>
      </c>
      <c r="DB101" s="3">
        <v>17.958333333333329</v>
      </c>
      <c r="DC101" s="3">
        <v>18.66041666666667</v>
      </c>
      <c r="DD101" s="3">
        <v>1.291666666666667</v>
      </c>
      <c r="DE101" s="3">
        <v>74.875</v>
      </c>
      <c r="DF101" s="3">
        <v>840.37041666666676</v>
      </c>
      <c r="DG101" s="3">
        <v>22.524999999999999</v>
      </c>
      <c r="DH101" s="3">
        <v>21.058333333333341</v>
      </c>
      <c r="DI101" s="3">
        <v>21.791666666666671</v>
      </c>
      <c r="DJ101" s="3">
        <v>2.754166666666666</v>
      </c>
      <c r="DK101" s="3">
        <v>66.416666666666671</v>
      </c>
      <c r="DL101" s="3">
        <v>928.29641666666657</v>
      </c>
      <c r="DM101" s="3">
        <v>21.883333333333329</v>
      </c>
      <c r="DN101" s="3">
        <v>20.56666666666667</v>
      </c>
      <c r="DO101" s="3">
        <v>21.225000000000001</v>
      </c>
      <c r="DP101" s="3">
        <v>4.1666666666666666E-3</v>
      </c>
      <c r="DQ101" s="3">
        <v>70.541666666666671</v>
      </c>
      <c r="DR101" s="3">
        <v>960.13041666666675</v>
      </c>
      <c r="DS101" s="3">
        <v>17.791666666666671</v>
      </c>
      <c r="DT101" s="3">
        <v>16.529166666666669</v>
      </c>
      <c r="DU101" s="3">
        <v>17.16041666666667</v>
      </c>
      <c r="DV101" s="3">
        <v>1.970833333333333</v>
      </c>
      <c r="DW101" s="3">
        <v>83.291666666666671</v>
      </c>
      <c r="DX101" s="3">
        <v>716.41991666666661</v>
      </c>
      <c r="DY101" s="3">
        <v>25.204166666666659</v>
      </c>
      <c r="DZ101" s="3">
        <v>23.533333333333331</v>
      </c>
      <c r="EA101" s="3">
        <v>24.368749999999999</v>
      </c>
      <c r="EB101" s="3">
        <v>1.883333333333334</v>
      </c>
      <c r="EC101" s="3">
        <v>53.5</v>
      </c>
      <c r="ED101" s="3">
        <v>888.11820833333331</v>
      </c>
      <c r="EE101" s="3">
        <v>22.845833333333331</v>
      </c>
      <c r="EF101" s="3">
        <v>20.9375</v>
      </c>
      <c r="EG101" s="3">
        <v>21.891666666666669</v>
      </c>
      <c r="EH101" s="3">
        <v>1.3583333333333329</v>
      </c>
      <c r="EI101" s="3">
        <v>70.916666666666671</v>
      </c>
      <c r="EJ101" s="3">
        <v>833.55070833333332</v>
      </c>
      <c r="EK101" s="3">
        <v>24.487500000000001</v>
      </c>
      <c r="EL101" s="3">
        <v>23.216666666666669</v>
      </c>
      <c r="EM101" s="3">
        <v>23.852083333333329</v>
      </c>
      <c r="EN101" s="3">
        <v>1.5625</v>
      </c>
      <c r="EO101" s="3">
        <v>56.458333333333343</v>
      </c>
      <c r="EP101" s="3">
        <v>839.00437499999998</v>
      </c>
      <c r="EQ101" s="3">
        <v>22.012499999999999</v>
      </c>
      <c r="ER101" s="3">
        <v>20.641666666666669</v>
      </c>
      <c r="ES101" s="3">
        <v>21.327083333333331</v>
      </c>
      <c r="ET101" s="3">
        <v>3.5625</v>
      </c>
      <c r="EU101" s="3">
        <v>70.583333333333329</v>
      </c>
      <c r="EV101" s="3">
        <v>949.78341666666665</v>
      </c>
      <c r="EW101" s="3">
        <v>24.295833333333331</v>
      </c>
      <c r="EX101" s="3">
        <v>22.791666666666671</v>
      </c>
      <c r="EY101" s="3">
        <v>23.543749999999999</v>
      </c>
      <c r="EZ101" s="3">
        <v>1.804166666666666</v>
      </c>
      <c r="FA101" s="3">
        <v>65.875</v>
      </c>
      <c r="FB101" s="3">
        <v>865.18804166666666</v>
      </c>
      <c r="FC101" s="3">
        <v>24.770833333333329</v>
      </c>
      <c r="FD101" s="3">
        <v>22.774999999999999</v>
      </c>
      <c r="FE101" s="3">
        <v>23.772916666666671</v>
      </c>
      <c r="FF101" s="3">
        <v>1.5249999999999999</v>
      </c>
      <c r="FG101" s="3">
        <v>67.333333333333329</v>
      </c>
      <c r="FH101" s="3">
        <v>911.90212499999996</v>
      </c>
      <c r="FI101" s="3">
        <v>18.954166666666669</v>
      </c>
      <c r="FJ101" s="3">
        <v>17.80833333333333</v>
      </c>
      <c r="FK101" s="3">
        <v>18.381250000000001</v>
      </c>
      <c r="FL101" s="3">
        <v>1.6291666666666671</v>
      </c>
      <c r="FM101" s="3">
        <v>82.666666666666671</v>
      </c>
      <c r="FN101" s="3">
        <v>748.02958333333311</v>
      </c>
      <c r="FO101" s="3">
        <v>19.4375</v>
      </c>
      <c r="FP101" s="3">
        <v>18.283333333333331</v>
      </c>
      <c r="FQ101" s="3">
        <v>18.860416666666669</v>
      </c>
      <c r="FR101" s="3">
        <v>1.5708333333333331</v>
      </c>
      <c r="FS101" s="3">
        <v>79.208333333333329</v>
      </c>
      <c r="FT101" s="3">
        <v>597.58804166666664</v>
      </c>
      <c r="FU101" s="3">
        <v>21.170833333333331</v>
      </c>
      <c r="FV101" s="3">
        <v>19.962499999999999</v>
      </c>
      <c r="FW101" s="3">
        <v>20.56666666666667</v>
      </c>
      <c r="FX101" s="3">
        <v>2.083333333333333</v>
      </c>
      <c r="FY101" s="3">
        <v>70.416666666666671</v>
      </c>
      <c r="FZ101" s="3">
        <v>928.61762499999998</v>
      </c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4"/>
    </row>
    <row r="102" spans="1:303" x14ac:dyDescent="0.3">
      <c r="A102" s="4"/>
      <c r="B102" s="8">
        <v>40642</v>
      </c>
      <c r="C102" s="3">
        <v>24.849999999999991</v>
      </c>
      <c r="D102" s="3">
        <v>23.666666666666671</v>
      </c>
      <c r="E102" s="3">
        <v>24.25833333333334</v>
      </c>
      <c r="F102" s="3">
        <v>2.7166666666666659</v>
      </c>
      <c r="G102" s="3">
        <v>55.041666666666657</v>
      </c>
      <c r="H102" s="3">
        <v>922.66437500000018</v>
      </c>
      <c r="I102" s="3">
        <v>21.15</v>
      </c>
      <c r="J102" s="3">
        <v>20.225000000000001</v>
      </c>
      <c r="K102" s="3">
        <v>20.6875</v>
      </c>
      <c r="L102" s="3">
        <v>0.69166666666666676</v>
      </c>
      <c r="M102" s="3">
        <v>91.166666666666671</v>
      </c>
      <c r="N102" s="3">
        <v>351.49537500000002</v>
      </c>
      <c r="O102" s="3">
        <v>20.483333333333331</v>
      </c>
      <c r="P102" s="3">
        <v>18.82083333333334</v>
      </c>
      <c r="Q102" s="3">
        <v>19.65208333333333</v>
      </c>
      <c r="R102" s="3">
        <v>2.3416666666666668</v>
      </c>
      <c r="S102" s="3">
        <v>73.333333333333329</v>
      </c>
      <c r="T102" s="3">
        <v>832.85929166666665</v>
      </c>
      <c r="U102" s="3">
        <v>19.875</v>
      </c>
      <c r="V102" s="3">
        <v>18.466666666666669</v>
      </c>
      <c r="W102" s="3">
        <v>19.170833333333341</v>
      </c>
      <c r="X102" s="3">
        <v>1.7666666666666659</v>
      </c>
      <c r="Y102" s="3">
        <v>76.708333333333329</v>
      </c>
      <c r="Z102" s="3">
        <v>470.95983333333328</v>
      </c>
      <c r="AA102" s="3">
        <v>18.770833333333329</v>
      </c>
      <c r="AB102" s="3">
        <v>17.354166666666671</v>
      </c>
      <c r="AC102" s="3">
        <v>18.0625</v>
      </c>
      <c r="AD102" s="3">
        <v>2.0375000000000001</v>
      </c>
      <c r="AE102" s="3">
        <v>86.791666666666671</v>
      </c>
      <c r="AF102" s="3">
        <v>598.99079166666672</v>
      </c>
      <c r="AG102" s="3"/>
      <c r="AH102" s="3"/>
      <c r="AI102" s="3"/>
      <c r="AJ102" s="3"/>
      <c r="AK102" s="3"/>
      <c r="AL102" s="3"/>
      <c r="AM102" s="3">
        <v>20.420833333333341</v>
      </c>
      <c r="AN102" s="3">
        <v>19.329166666666669</v>
      </c>
      <c r="AO102" s="3">
        <v>19.875</v>
      </c>
      <c r="AP102" s="3">
        <v>1.570833333333334</v>
      </c>
      <c r="AQ102" s="3">
        <v>74.041666666666671</v>
      </c>
      <c r="AR102" s="3">
        <v>678.26329166666676</v>
      </c>
      <c r="AS102" s="3">
        <v>24.69583333333334</v>
      </c>
      <c r="AT102" s="3">
        <v>23.44583333333334</v>
      </c>
      <c r="AU102" s="3">
        <v>24.07083333333334</v>
      </c>
      <c r="AV102" s="3">
        <v>1.029166666666667</v>
      </c>
      <c r="AW102" s="3">
        <v>57.708333333333343</v>
      </c>
      <c r="AX102" s="3">
        <v>681.93254166666668</v>
      </c>
      <c r="AY102" s="3">
        <v>24.524999999999999</v>
      </c>
      <c r="AZ102" s="3">
        <v>22.883333333333329</v>
      </c>
      <c r="BA102" s="3">
        <v>23.704166666666669</v>
      </c>
      <c r="BB102" s="3">
        <v>1.154166666666667</v>
      </c>
      <c r="BC102" s="3">
        <v>60.5</v>
      </c>
      <c r="BD102" s="3">
        <v>868.00183333333337</v>
      </c>
      <c r="BE102" s="3">
        <v>23.483333333333331</v>
      </c>
      <c r="BF102" s="3">
        <v>21.866666666666671</v>
      </c>
      <c r="BG102" s="3">
        <v>22.675000000000001</v>
      </c>
      <c r="BH102" s="3">
        <v>1.3374999999999999</v>
      </c>
      <c r="BI102" s="3">
        <v>70.541666666666671</v>
      </c>
      <c r="BJ102" s="3">
        <v>878.45466666666664</v>
      </c>
      <c r="BK102" s="3">
        <v>17.416666666666671</v>
      </c>
      <c r="BL102" s="3">
        <v>16.608333333333331</v>
      </c>
      <c r="BM102" s="3">
        <v>17.012499999999999</v>
      </c>
      <c r="BN102" s="3">
        <v>0.41666666666666669</v>
      </c>
      <c r="BO102" s="3">
        <v>92.416666666666671</v>
      </c>
      <c r="BP102" s="3">
        <v>270.05254166666663</v>
      </c>
      <c r="BQ102" s="3">
        <v>23.479166666666671</v>
      </c>
      <c r="BR102" s="3">
        <v>21.908333333333331</v>
      </c>
      <c r="BS102" s="3">
        <v>22.693750000000001</v>
      </c>
      <c r="BT102" s="3">
        <v>1.2041666666666671</v>
      </c>
      <c r="BU102" s="3">
        <v>60</v>
      </c>
      <c r="BV102" s="3">
        <v>923.98758333333319</v>
      </c>
      <c r="BW102" s="3">
        <v>23.62916666666667</v>
      </c>
      <c r="BX102" s="3">
        <v>22.141666666666669</v>
      </c>
      <c r="BY102" s="3">
        <v>22.885416666666671</v>
      </c>
      <c r="BZ102" s="3">
        <v>1.6375</v>
      </c>
      <c r="CA102" s="3">
        <v>62.791666666666657</v>
      </c>
      <c r="CB102" s="3">
        <v>925.46158333333324</v>
      </c>
      <c r="CC102" s="3">
        <v>21.074999999999999</v>
      </c>
      <c r="CD102" s="3">
        <v>20.175000000000001</v>
      </c>
      <c r="CE102" s="3">
        <v>20.625</v>
      </c>
      <c r="CF102" s="3">
        <v>0.1333333333333333</v>
      </c>
      <c r="CG102" s="3">
        <v>92.541666666666671</v>
      </c>
      <c r="CH102" s="3">
        <v>346.86291666666671</v>
      </c>
      <c r="CI102" s="3">
        <v>16.166666666666671</v>
      </c>
      <c r="CJ102" s="3">
        <v>14.17083333333334</v>
      </c>
      <c r="CK102" s="3">
        <v>15.168749999999999</v>
      </c>
      <c r="CL102" s="3">
        <v>0.64166666666666672</v>
      </c>
      <c r="CM102" s="3">
        <v>78.5</v>
      </c>
      <c r="CN102" s="3">
        <v>830.52874999999995</v>
      </c>
      <c r="CO102" s="3">
        <v>18.029166666666669</v>
      </c>
      <c r="CP102" s="3">
        <v>16.625</v>
      </c>
      <c r="CQ102" s="3">
        <v>17.327083333333331</v>
      </c>
      <c r="CR102" s="3">
        <v>1.6916666666666671</v>
      </c>
      <c r="CS102" s="3">
        <v>78.166666666666671</v>
      </c>
      <c r="CT102" s="3">
        <v>490.56491666666659</v>
      </c>
      <c r="CU102" s="3">
        <v>19.8125</v>
      </c>
      <c r="CV102" s="3">
        <v>17.895833333333329</v>
      </c>
      <c r="CW102" s="3">
        <v>18.854166666666661</v>
      </c>
      <c r="CX102" s="3">
        <v>1.654166666666667</v>
      </c>
      <c r="CY102" s="3">
        <v>70.708333333333329</v>
      </c>
      <c r="CZ102" s="3">
        <v>862.29183333333333</v>
      </c>
      <c r="DA102" s="3">
        <v>19.091666666666669</v>
      </c>
      <c r="DB102" s="3">
        <v>17.458333333333329</v>
      </c>
      <c r="DC102" s="3">
        <v>18.274999999999999</v>
      </c>
      <c r="DD102" s="3">
        <v>1.445833333333334</v>
      </c>
      <c r="DE102" s="3">
        <v>77.291666666666671</v>
      </c>
      <c r="DF102" s="3">
        <v>703.48995833333322</v>
      </c>
      <c r="DG102" s="3">
        <v>21.295833333333331</v>
      </c>
      <c r="DH102" s="3">
        <v>19.104166666666661</v>
      </c>
      <c r="DI102" s="3">
        <v>20.2</v>
      </c>
      <c r="DJ102" s="3">
        <v>1.2416666666666669</v>
      </c>
      <c r="DK102" s="3">
        <v>75</v>
      </c>
      <c r="DL102" s="3">
        <v>825.36054166666679</v>
      </c>
      <c r="DM102" s="3">
        <v>22.6</v>
      </c>
      <c r="DN102" s="3">
        <v>21.00416666666667</v>
      </c>
      <c r="DO102" s="3">
        <v>21.802083333333329</v>
      </c>
      <c r="DP102" s="3">
        <v>0</v>
      </c>
      <c r="DQ102" s="3">
        <v>58.291666666666657</v>
      </c>
      <c r="DR102" s="3">
        <v>986.7277499999999</v>
      </c>
      <c r="DS102" s="3">
        <v>17.233333333333331</v>
      </c>
      <c r="DT102" s="3">
        <v>14.975</v>
      </c>
      <c r="DU102" s="3">
        <v>16.104166666666671</v>
      </c>
      <c r="DV102" s="3">
        <v>2.0249999999999999</v>
      </c>
      <c r="DW102" s="3">
        <v>74.333333333333329</v>
      </c>
      <c r="DX102" s="3">
        <v>814.61516666666682</v>
      </c>
      <c r="DY102" s="3">
        <v>23.454166666666659</v>
      </c>
      <c r="DZ102" s="3">
        <v>21.95000000000001</v>
      </c>
      <c r="EA102" s="3">
        <v>22.702083333333331</v>
      </c>
      <c r="EB102" s="3">
        <v>2.770833333333333</v>
      </c>
      <c r="EC102" s="3">
        <v>60.083333333333343</v>
      </c>
      <c r="ED102" s="3">
        <v>902.87979166666673</v>
      </c>
      <c r="EE102" s="3">
        <v>23.662500000000001</v>
      </c>
      <c r="EF102" s="3">
        <v>22.24583333333333</v>
      </c>
      <c r="EG102" s="3">
        <v>22.954166666666669</v>
      </c>
      <c r="EH102" s="3">
        <v>2.083333333333333</v>
      </c>
      <c r="EI102" s="3">
        <v>59.458333333333343</v>
      </c>
      <c r="EJ102" s="3">
        <v>907.31579166666677</v>
      </c>
      <c r="EK102" s="3">
        <v>24.341666666666669</v>
      </c>
      <c r="EL102" s="3">
        <v>23.024999999999999</v>
      </c>
      <c r="EM102" s="3">
        <v>23.68333333333333</v>
      </c>
      <c r="EN102" s="3">
        <v>1.5125</v>
      </c>
      <c r="EO102" s="3">
        <v>57.083333333333343</v>
      </c>
      <c r="EP102" s="3">
        <v>949.54504166666663</v>
      </c>
      <c r="EQ102" s="3">
        <v>23.12916666666667</v>
      </c>
      <c r="ER102" s="3">
        <v>21.295833333333331</v>
      </c>
      <c r="ES102" s="3">
        <v>22.212499999999999</v>
      </c>
      <c r="ET102" s="3">
        <v>1.6958333333333331</v>
      </c>
      <c r="EU102" s="3">
        <v>62.708333333333343</v>
      </c>
      <c r="EV102" s="3">
        <v>810.94366666666667</v>
      </c>
      <c r="EW102" s="3">
        <v>24.058333333333341</v>
      </c>
      <c r="EX102" s="3">
        <v>22.24166666666666</v>
      </c>
      <c r="EY102" s="3">
        <v>23.15</v>
      </c>
      <c r="EZ102" s="3">
        <v>1.758333333333334</v>
      </c>
      <c r="FA102" s="3">
        <v>65.833333333333329</v>
      </c>
      <c r="FB102" s="3">
        <v>907.85366666666653</v>
      </c>
      <c r="FC102" s="3">
        <v>24.24166666666666</v>
      </c>
      <c r="FD102" s="3">
        <v>22.454166666666669</v>
      </c>
      <c r="FE102" s="3">
        <v>23.347916666666659</v>
      </c>
      <c r="FF102" s="3">
        <v>1.3</v>
      </c>
      <c r="FG102" s="3">
        <v>68.541666666666671</v>
      </c>
      <c r="FH102" s="3">
        <v>904.89525000000003</v>
      </c>
      <c r="FI102" s="3">
        <v>16.237500000000001</v>
      </c>
      <c r="FJ102" s="3">
        <v>15.09166666666667</v>
      </c>
      <c r="FK102" s="3">
        <v>15.664583333333329</v>
      </c>
      <c r="FL102" s="3">
        <v>1.8125</v>
      </c>
      <c r="FM102" s="3">
        <v>93.166666666666671</v>
      </c>
      <c r="FN102" s="3">
        <v>369.92020833333328</v>
      </c>
      <c r="FO102" s="3">
        <v>16.13333333333334</v>
      </c>
      <c r="FP102" s="3">
        <v>14.41666666666667</v>
      </c>
      <c r="FQ102" s="3">
        <v>15.275</v>
      </c>
      <c r="FR102" s="3">
        <v>1.720833333333333</v>
      </c>
      <c r="FS102" s="3">
        <v>82.333333333333329</v>
      </c>
      <c r="FT102" s="3">
        <v>477.14625000000001</v>
      </c>
      <c r="FU102" s="3">
        <v>22.320833333333329</v>
      </c>
      <c r="FV102" s="3">
        <v>20.854166666666671</v>
      </c>
      <c r="FW102" s="3">
        <v>21.587499999999999</v>
      </c>
      <c r="FX102" s="3">
        <v>1.125</v>
      </c>
      <c r="FY102" s="3">
        <v>67.083333333333329</v>
      </c>
      <c r="FZ102" s="3">
        <v>852.58966666666674</v>
      </c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4"/>
    </row>
    <row r="103" spans="1:303" x14ac:dyDescent="0.3">
      <c r="A103" s="4"/>
      <c r="B103" s="8">
        <v>40643</v>
      </c>
      <c r="C103" s="3">
        <v>23.86666666666666</v>
      </c>
      <c r="D103" s="3">
        <v>22.670833333333341</v>
      </c>
      <c r="E103" s="3">
        <v>23.268750000000001</v>
      </c>
      <c r="F103" s="3">
        <v>2.0499999999999998</v>
      </c>
      <c r="G103" s="3">
        <v>58.5</v>
      </c>
      <c r="H103" s="3">
        <v>848.91504166666653</v>
      </c>
      <c r="I103" s="3">
        <v>19.545833333333331</v>
      </c>
      <c r="J103" s="3">
        <v>18.862500000000001</v>
      </c>
      <c r="K103" s="3">
        <v>19.204166666666669</v>
      </c>
      <c r="L103" s="3">
        <v>0.1875</v>
      </c>
      <c r="M103" s="3">
        <v>93.25</v>
      </c>
      <c r="N103" s="3">
        <v>265.62245833333338</v>
      </c>
      <c r="O103" s="3">
        <v>19.912500000000001</v>
      </c>
      <c r="P103" s="3">
        <v>18.162500000000001</v>
      </c>
      <c r="Q103" s="3">
        <v>19.037500000000001</v>
      </c>
      <c r="R103" s="3">
        <v>2.5708333333333342</v>
      </c>
      <c r="S103" s="3">
        <v>79.041666666666671</v>
      </c>
      <c r="T103" s="3">
        <v>773.83283333333338</v>
      </c>
      <c r="U103" s="3">
        <v>17.262499999999999</v>
      </c>
      <c r="V103" s="3">
        <v>16.2</v>
      </c>
      <c r="W103" s="3">
        <v>16.731249999999999</v>
      </c>
      <c r="X103" s="3">
        <v>3.6166666666666658</v>
      </c>
      <c r="Y103" s="3">
        <v>83.666666666666671</v>
      </c>
      <c r="Z103" s="3">
        <v>494.48508333333331</v>
      </c>
      <c r="AA103" s="3">
        <v>17.616666666666671</v>
      </c>
      <c r="AB103" s="3">
        <v>16.512499999999999</v>
      </c>
      <c r="AC103" s="3">
        <v>17.064583333333331</v>
      </c>
      <c r="AD103" s="3">
        <v>2.979166666666667</v>
      </c>
      <c r="AE103" s="3">
        <v>88.875</v>
      </c>
      <c r="AF103" s="3">
        <v>704.34420833333331</v>
      </c>
      <c r="AG103" s="3"/>
      <c r="AH103" s="3"/>
      <c r="AI103" s="3"/>
      <c r="AJ103" s="3"/>
      <c r="AK103" s="3"/>
      <c r="AL103" s="3"/>
      <c r="AM103" s="3">
        <v>18.69583333333334</v>
      </c>
      <c r="AN103" s="3">
        <v>17.49583333333333</v>
      </c>
      <c r="AO103" s="3">
        <v>18.095833333333331</v>
      </c>
      <c r="AP103" s="3">
        <v>1.875</v>
      </c>
      <c r="AQ103" s="3">
        <v>82.875</v>
      </c>
      <c r="AR103" s="3">
        <v>533.71775000000014</v>
      </c>
      <c r="AS103" s="3"/>
      <c r="AT103" s="3"/>
      <c r="AU103" s="3"/>
      <c r="AV103" s="3"/>
      <c r="AW103" s="3"/>
      <c r="AX103" s="3"/>
      <c r="AY103" s="3">
        <v>23.595833333333331</v>
      </c>
      <c r="AZ103" s="3">
        <v>22.00833333333334</v>
      </c>
      <c r="BA103" s="3">
        <v>22.802083333333329</v>
      </c>
      <c r="BB103" s="3">
        <v>1.991666666666666</v>
      </c>
      <c r="BC103" s="3">
        <v>67.208333333333329</v>
      </c>
      <c r="BD103" s="3">
        <v>890.31829166666648</v>
      </c>
      <c r="BE103" s="3">
        <v>21.56666666666667</v>
      </c>
      <c r="BF103" s="3">
        <v>19.629166666666659</v>
      </c>
      <c r="BG103" s="3">
        <v>20.597916666666659</v>
      </c>
      <c r="BH103" s="3">
        <v>2.0916666666666668</v>
      </c>
      <c r="BI103" s="3">
        <v>79.458333333333329</v>
      </c>
      <c r="BJ103" s="3">
        <v>736.53770833333317</v>
      </c>
      <c r="BK103" s="3">
        <v>15.675000000000001</v>
      </c>
      <c r="BL103" s="3">
        <v>14.8125</v>
      </c>
      <c r="BM103" s="3">
        <v>15.24375</v>
      </c>
      <c r="BN103" s="3">
        <v>0.25000000000000011</v>
      </c>
      <c r="BO103" s="3">
        <v>92.916666666666671</v>
      </c>
      <c r="BP103" s="3">
        <v>333.8938333333333</v>
      </c>
      <c r="BQ103" s="3">
        <v>22.591666666666669</v>
      </c>
      <c r="BR103" s="3">
        <v>21.00416666666667</v>
      </c>
      <c r="BS103" s="3">
        <v>21.797916666666669</v>
      </c>
      <c r="BT103" s="3">
        <v>1.05</v>
      </c>
      <c r="BU103" s="3">
        <v>63.041666666666657</v>
      </c>
      <c r="BV103" s="3">
        <v>879.0681666666668</v>
      </c>
      <c r="BW103" s="3">
        <v>22.104166666666671</v>
      </c>
      <c r="BX103" s="3">
        <v>20.237500000000001</v>
      </c>
      <c r="BY103" s="3">
        <v>21.170833333333331</v>
      </c>
      <c r="BZ103" s="3">
        <v>1.0041666666666671</v>
      </c>
      <c r="CA103" s="3">
        <v>73.416666666666671</v>
      </c>
      <c r="CB103" s="3">
        <v>869.70483333333334</v>
      </c>
      <c r="CC103" s="3">
        <v>19.804166666666671</v>
      </c>
      <c r="CD103" s="3">
        <v>18.712499999999999</v>
      </c>
      <c r="CE103" s="3">
        <v>19.258333333333329</v>
      </c>
      <c r="CF103" s="3">
        <v>0</v>
      </c>
      <c r="CG103" s="3">
        <v>89.583333333333329</v>
      </c>
      <c r="CH103" s="3">
        <v>636.3130000000001</v>
      </c>
      <c r="CI103" s="3">
        <v>14.929166666666671</v>
      </c>
      <c r="CJ103" s="3">
        <v>13.616666666666671</v>
      </c>
      <c r="CK103" s="3">
        <v>14.27291666666666</v>
      </c>
      <c r="CL103" s="3">
        <v>1.1083333333333329</v>
      </c>
      <c r="CM103" s="3">
        <v>84.625</v>
      </c>
      <c r="CN103" s="3">
        <v>469.64420833333338</v>
      </c>
      <c r="CO103" s="3">
        <v>15.579166666666669</v>
      </c>
      <c r="CP103" s="3">
        <v>14.52083333333333</v>
      </c>
      <c r="CQ103" s="3">
        <v>15.05</v>
      </c>
      <c r="CR103" s="3">
        <v>1.5125</v>
      </c>
      <c r="CS103" s="3">
        <v>77.166666666666671</v>
      </c>
      <c r="CT103" s="3">
        <v>509.79224999999991</v>
      </c>
      <c r="CU103" s="3">
        <v>16.462499999999999</v>
      </c>
      <c r="CV103" s="3">
        <v>15.3</v>
      </c>
      <c r="CW103" s="3">
        <v>15.88125</v>
      </c>
      <c r="CX103" s="3">
        <v>1.675</v>
      </c>
      <c r="CY103" s="3">
        <v>87.875</v>
      </c>
      <c r="CZ103" s="3">
        <v>568.52391666666665</v>
      </c>
      <c r="DA103" s="3">
        <v>15.62083333333333</v>
      </c>
      <c r="DB103" s="3">
        <v>14.808333333333341</v>
      </c>
      <c r="DC103" s="3">
        <v>15.214583333333341</v>
      </c>
      <c r="DD103" s="3">
        <v>2.0083333333333329</v>
      </c>
      <c r="DE103" s="3">
        <v>86.958333333333329</v>
      </c>
      <c r="DF103" s="3">
        <v>496.70549999999997</v>
      </c>
      <c r="DG103" s="3">
        <v>20.149999999999999</v>
      </c>
      <c r="DH103" s="3">
        <v>18.883333333333329</v>
      </c>
      <c r="DI103" s="3">
        <v>19.516666666666669</v>
      </c>
      <c r="DJ103" s="3">
        <v>3.35</v>
      </c>
      <c r="DK103" s="3">
        <v>74.875</v>
      </c>
      <c r="DL103" s="3">
        <v>797.84100000000001</v>
      </c>
      <c r="DM103" s="3">
        <v>19.895833333333329</v>
      </c>
      <c r="DN103" s="3">
        <v>18.2</v>
      </c>
      <c r="DO103" s="3">
        <v>19.047916666666669</v>
      </c>
      <c r="DP103" s="3">
        <v>0</v>
      </c>
      <c r="DQ103" s="3">
        <v>70.291666666666671</v>
      </c>
      <c r="DR103" s="3">
        <v>891.80358333333322</v>
      </c>
      <c r="DS103" s="3">
        <v>13.637499999999999</v>
      </c>
      <c r="DT103" s="3">
        <v>12.675000000000001</v>
      </c>
      <c r="DU103" s="3">
        <v>13.15625</v>
      </c>
      <c r="DV103" s="3">
        <v>2.9291666666666671</v>
      </c>
      <c r="DW103" s="3">
        <v>88.458333333333329</v>
      </c>
      <c r="DX103" s="3">
        <v>544.65020833333313</v>
      </c>
      <c r="DY103" s="3">
        <v>22.704166666666669</v>
      </c>
      <c r="DZ103" s="3">
        <v>21.304166666666671</v>
      </c>
      <c r="EA103" s="3">
        <v>22.00416666666667</v>
      </c>
      <c r="EB103" s="3">
        <v>2.8791666666666669</v>
      </c>
      <c r="EC103" s="3">
        <v>63.208333333333343</v>
      </c>
      <c r="ED103" s="3">
        <v>912.64724999999999</v>
      </c>
      <c r="EE103" s="3">
        <v>21.404166666666669</v>
      </c>
      <c r="EF103" s="3">
        <v>19.74583333333333</v>
      </c>
      <c r="EG103" s="3">
        <v>20.574999999999999</v>
      </c>
      <c r="EH103" s="3">
        <v>1.625</v>
      </c>
      <c r="EI103" s="3">
        <v>67.041666666666671</v>
      </c>
      <c r="EJ103" s="3">
        <v>896.98124999999993</v>
      </c>
      <c r="EK103" s="3">
        <v>22.608333333333331</v>
      </c>
      <c r="EL103" s="3">
        <v>21.204166666666669</v>
      </c>
      <c r="EM103" s="3">
        <v>21.90625</v>
      </c>
      <c r="EN103" s="3">
        <v>1.825</v>
      </c>
      <c r="EO103" s="3">
        <v>58.416666666666657</v>
      </c>
      <c r="EP103" s="3">
        <v>894.61833333333334</v>
      </c>
      <c r="EQ103" s="3">
        <v>19.75416666666667</v>
      </c>
      <c r="ER103" s="3">
        <v>18.366666666666671</v>
      </c>
      <c r="ES103" s="3">
        <v>19.060416666666669</v>
      </c>
      <c r="ET103" s="3">
        <v>4.3791666666666673</v>
      </c>
      <c r="EU103" s="3">
        <v>73.166666666666671</v>
      </c>
      <c r="EV103" s="3">
        <v>915.70795833333329</v>
      </c>
      <c r="EW103" s="3">
        <v>22.412500000000001</v>
      </c>
      <c r="EX103" s="3">
        <v>20.6875</v>
      </c>
      <c r="EY103" s="3">
        <v>21.55</v>
      </c>
      <c r="EZ103" s="3">
        <v>2.370833333333334</v>
      </c>
      <c r="FA103" s="3">
        <v>66.75</v>
      </c>
      <c r="FB103" s="3">
        <v>915.81862499999988</v>
      </c>
      <c r="FC103" s="3">
        <v>22.69166666666667</v>
      </c>
      <c r="FD103" s="3">
        <v>21.008333333333329</v>
      </c>
      <c r="FE103" s="3">
        <v>21.85</v>
      </c>
      <c r="FF103" s="3">
        <v>1.904166666666667</v>
      </c>
      <c r="FG103" s="3">
        <v>67.291666666666671</v>
      </c>
      <c r="FH103" s="3">
        <v>950.5645833333333</v>
      </c>
      <c r="FI103" s="3">
        <v>15.02916666666666</v>
      </c>
      <c r="FJ103" s="3">
        <v>13.96666666666667</v>
      </c>
      <c r="FK103" s="3">
        <v>14.49791666666667</v>
      </c>
      <c r="FL103" s="3">
        <v>1.879166666666666</v>
      </c>
      <c r="FM103" s="3">
        <v>92.5</v>
      </c>
      <c r="FN103" s="3">
        <v>418.76095833333329</v>
      </c>
      <c r="FO103" s="3">
        <v>14.79166666666667</v>
      </c>
      <c r="FP103" s="3">
        <v>13.262499999999999</v>
      </c>
      <c r="FQ103" s="3">
        <v>14.027083333333341</v>
      </c>
      <c r="FR103" s="3">
        <v>1.55</v>
      </c>
      <c r="FS103" s="3">
        <v>87.625</v>
      </c>
      <c r="FT103" s="3">
        <v>411.65587499999992</v>
      </c>
      <c r="FU103" s="3">
        <v>18.837499999999999</v>
      </c>
      <c r="FV103" s="3">
        <v>17.616666666666671</v>
      </c>
      <c r="FW103" s="3">
        <v>18.227083333333329</v>
      </c>
      <c r="FX103" s="3">
        <v>2.5583333333333331</v>
      </c>
      <c r="FY103" s="3">
        <v>75.833333333333329</v>
      </c>
      <c r="FZ103" s="3">
        <v>802.8975416666666</v>
      </c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4"/>
    </row>
    <row r="104" spans="1:303" x14ac:dyDescent="0.3">
      <c r="A104" s="4"/>
      <c r="B104" s="8">
        <v>40644</v>
      </c>
      <c r="C104" s="3">
        <v>24.316666666666659</v>
      </c>
      <c r="D104" s="3">
        <v>22.979166666666671</v>
      </c>
      <c r="E104" s="3">
        <v>23.64791666666666</v>
      </c>
      <c r="F104" s="3">
        <v>2.1291666666666669</v>
      </c>
      <c r="G104" s="3">
        <v>60</v>
      </c>
      <c r="H104" s="3">
        <v>877.40291666666656</v>
      </c>
      <c r="I104" s="3">
        <v>20.920833333333331</v>
      </c>
      <c r="J104" s="3">
        <v>19.841666666666669</v>
      </c>
      <c r="K104" s="3">
        <v>20.381250000000001</v>
      </c>
      <c r="L104" s="3">
        <v>0.52916666666666667</v>
      </c>
      <c r="M104" s="3">
        <v>88.041666666666671</v>
      </c>
      <c r="N104" s="3">
        <v>760.49450000000013</v>
      </c>
      <c r="O104" s="3">
        <v>20.779166666666669</v>
      </c>
      <c r="P104" s="3">
        <v>19.204166666666669</v>
      </c>
      <c r="Q104" s="3">
        <v>19.991666666666671</v>
      </c>
      <c r="R104" s="3">
        <v>1.7124999999999999</v>
      </c>
      <c r="S104" s="3">
        <v>81</v>
      </c>
      <c r="T104" s="3">
        <v>822.00425000000007</v>
      </c>
      <c r="U104" s="3">
        <v>18.458333333333339</v>
      </c>
      <c r="V104" s="3">
        <v>17.274999999999999</v>
      </c>
      <c r="W104" s="3">
        <v>17.866666666666671</v>
      </c>
      <c r="X104" s="3">
        <v>1.1625000000000001</v>
      </c>
      <c r="Y104" s="3">
        <v>81.083333333333329</v>
      </c>
      <c r="Z104" s="3">
        <v>711.93054166666673</v>
      </c>
      <c r="AA104" s="3">
        <v>19.154166666666669</v>
      </c>
      <c r="AB104" s="3">
        <v>17.87083333333333</v>
      </c>
      <c r="AC104" s="3">
        <v>18.512499999999999</v>
      </c>
      <c r="AD104" s="3">
        <v>1.291666666666667</v>
      </c>
      <c r="AE104" s="3">
        <v>86.25</v>
      </c>
      <c r="AF104" s="3">
        <v>693.54349999999988</v>
      </c>
      <c r="AG104" s="3"/>
      <c r="AH104" s="3"/>
      <c r="AI104" s="3"/>
      <c r="AJ104" s="3"/>
      <c r="AK104" s="3"/>
      <c r="AL104" s="3"/>
      <c r="AM104" s="3">
        <v>21.358333333333331</v>
      </c>
      <c r="AN104" s="3">
        <v>20.066666666666659</v>
      </c>
      <c r="AO104" s="3">
        <v>20.712500000000009</v>
      </c>
      <c r="AP104" s="3">
        <v>1.3916666666666671</v>
      </c>
      <c r="AQ104" s="3">
        <v>75.708333333333329</v>
      </c>
      <c r="AR104" s="3">
        <v>833.84054166666658</v>
      </c>
      <c r="AS104" s="3">
        <v>24.07083333333334</v>
      </c>
      <c r="AT104" s="3">
        <v>22.829166666666669</v>
      </c>
      <c r="AU104" s="3">
        <v>23.45</v>
      </c>
      <c r="AV104" s="3">
        <v>1.175</v>
      </c>
      <c r="AW104" s="3">
        <v>60.541666666666657</v>
      </c>
      <c r="AX104" s="3">
        <v>709.10600000000011</v>
      </c>
      <c r="AY104" s="3">
        <v>24.141666666666669</v>
      </c>
      <c r="AZ104" s="3">
        <v>22.570833333333329</v>
      </c>
      <c r="BA104" s="3">
        <v>23.356249999999999</v>
      </c>
      <c r="BB104" s="3">
        <v>1.7708333333333339</v>
      </c>
      <c r="BC104" s="3">
        <v>73.875</v>
      </c>
      <c r="BD104" s="3">
        <v>844.43416666666656</v>
      </c>
      <c r="BE104" s="3">
        <v>22.43333333333333</v>
      </c>
      <c r="BF104" s="3">
        <v>20.92916666666666</v>
      </c>
      <c r="BG104" s="3">
        <v>21.681249999999999</v>
      </c>
      <c r="BH104" s="3">
        <v>1.779166666666667</v>
      </c>
      <c r="BI104" s="3">
        <v>79.583333333333329</v>
      </c>
      <c r="BJ104" s="3">
        <v>834.24295833333326</v>
      </c>
      <c r="BK104" s="3">
        <v>17.50416666666667</v>
      </c>
      <c r="BL104" s="3">
        <v>16.44583333333334</v>
      </c>
      <c r="BM104" s="3">
        <v>16.975000000000001</v>
      </c>
      <c r="BN104" s="3">
        <v>0.7416666666666667</v>
      </c>
      <c r="BO104" s="3">
        <v>90</v>
      </c>
      <c r="BP104" s="3">
        <v>769.15362500000003</v>
      </c>
      <c r="BQ104" s="3">
        <v>22.891666666666669</v>
      </c>
      <c r="BR104" s="3">
        <v>21.2</v>
      </c>
      <c r="BS104" s="3">
        <v>22.045833333333331</v>
      </c>
      <c r="BT104" s="3">
        <v>0.77916666666666667</v>
      </c>
      <c r="BU104" s="3">
        <v>61.708333333333343</v>
      </c>
      <c r="BV104" s="3">
        <v>791.40220833333308</v>
      </c>
      <c r="BW104" s="3">
        <v>22.729166666666671</v>
      </c>
      <c r="BX104" s="3">
        <v>20.99583333333333</v>
      </c>
      <c r="BY104" s="3">
        <v>21.862500000000001</v>
      </c>
      <c r="BZ104" s="3">
        <v>1.1625000000000001</v>
      </c>
      <c r="CA104" s="3">
        <v>70.958333333333329</v>
      </c>
      <c r="CB104" s="3">
        <v>812.16679166666665</v>
      </c>
      <c r="CC104" s="3">
        <v>21.3125</v>
      </c>
      <c r="CD104" s="3">
        <v>20.158333333333331</v>
      </c>
      <c r="CE104" s="3">
        <v>20.735416666666669</v>
      </c>
      <c r="CF104" s="3">
        <v>0</v>
      </c>
      <c r="CG104" s="3">
        <v>84.958333333333329</v>
      </c>
      <c r="CH104" s="3">
        <v>841.86170833333347</v>
      </c>
      <c r="CI104" s="3">
        <v>16.4375</v>
      </c>
      <c r="CJ104" s="3">
        <v>14.75416666666667</v>
      </c>
      <c r="CK104" s="3">
        <v>15.59583333333334</v>
      </c>
      <c r="CL104" s="3">
        <v>0.90833333333333321</v>
      </c>
      <c r="CM104" s="3">
        <v>81.083333333333329</v>
      </c>
      <c r="CN104" s="3">
        <v>762.37591666666651</v>
      </c>
      <c r="CO104" s="3">
        <v>17.524999999999999</v>
      </c>
      <c r="CP104" s="3">
        <v>16.287500000000001</v>
      </c>
      <c r="CQ104" s="3">
        <v>16.90625</v>
      </c>
      <c r="CR104" s="3">
        <v>1.6208333333333329</v>
      </c>
      <c r="CS104" s="3">
        <v>71.166666666666671</v>
      </c>
      <c r="CT104" s="3">
        <v>738.23474999999974</v>
      </c>
      <c r="CU104" s="3">
        <v>17.824999999999999</v>
      </c>
      <c r="CV104" s="3">
        <v>16.44583333333334</v>
      </c>
      <c r="CW104" s="3">
        <v>17.135416666666671</v>
      </c>
      <c r="CX104" s="3">
        <v>1.325</v>
      </c>
      <c r="CY104" s="3">
        <v>82.291666666666671</v>
      </c>
      <c r="CZ104" s="3">
        <v>843.16004166666664</v>
      </c>
      <c r="DA104" s="3">
        <v>17.704166666666669</v>
      </c>
      <c r="DB104" s="3">
        <v>16.49166666666666</v>
      </c>
      <c r="DC104" s="3">
        <v>17.09791666666667</v>
      </c>
      <c r="DD104" s="3">
        <v>2.0916666666666668</v>
      </c>
      <c r="DE104" s="3">
        <v>77.916666666666671</v>
      </c>
      <c r="DF104" s="3">
        <v>812.97191666666686</v>
      </c>
      <c r="DG104" s="3">
        <v>21.462499999999999</v>
      </c>
      <c r="DH104" s="3">
        <v>19.75416666666667</v>
      </c>
      <c r="DI104" s="3">
        <v>20.608333333333331</v>
      </c>
      <c r="DJ104" s="3">
        <v>1.820833333333334</v>
      </c>
      <c r="DK104" s="3">
        <v>73.416666666666671</v>
      </c>
      <c r="DL104" s="3">
        <v>870.59212500000012</v>
      </c>
      <c r="DM104" s="3">
        <v>20.25833333333334</v>
      </c>
      <c r="DN104" s="3">
        <v>18.925000000000001</v>
      </c>
      <c r="DO104" s="3">
        <v>19.591666666666661</v>
      </c>
      <c r="DP104" s="3">
        <v>0</v>
      </c>
      <c r="DQ104" s="3">
        <v>73.333333333333329</v>
      </c>
      <c r="DR104" s="3">
        <v>917.08283333333327</v>
      </c>
      <c r="DS104" s="3">
        <v>15.958333333333339</v>
      </c>
      <c r="DT104" s="3">
        <v>14.679166666666671</v>
      </c>
      <c r="DU104" s="3">
        <v>15.31875</v>
      </c>
      <c r="DV104" s="3">
        <v>2.4</v>
      </c>
      <c r="DW104" s="3">
        <v>86.208333333333329</v>
      </c>
      <c r="DX104" s="3">
        <v>817.52170833333332</v>
      </c>
      <c r="DY104" s="3">
        <v>23.091666666666669</v>
      </c>
      <c r="DZ104" s="3">
        <v>21.862500000000001</v>
      </c>
      <c r="EA104" s="3">
        <v>22.47708333333334</v>
      </c>
      <c r="EB104" s="3">
        <v>2.6749999999999998</v>
      </c>
      <c r="EC104" s="3">
        <v>63.875</v>
      </c>
      <c r="ED104" s="3">
        <v>831.57820833333324</v>
      </c>
      <c r="EE104" s="3">
        <v>21.725000000000001</v>
      </c>
      <c r="EF104" s="3">
        <v>20.137499999999999</v>
      </c>
      <c r="EG104" s="3">
        <v>20.931249999999999</v>
      </c>
      <c r="EH104" s="3">
        <v>2.1958333333333329</v>
      </c>
      <c r="EI104" s="3">
        <v>71.25</v>
      </c>
      <c r="EJ104" s="3">
        <v>855.97299999999996</v>
      </c>
      <c r="EK104" s="3">
        <v>23.19166666666667</v>
      </c>
      <c r="EL104" s="3">
        <v>22.00833333333334</v>
      </c>
      <c r="EM104" s="3">
        <v>22.6</v>
      </c>
      <c r="EN104" s="3">
        <v>1.8041666666666669</v>
      </c>
      <c r="EO104" s="3">
        <v>62.5</v>
      </c>
      <c r="EP104" s="3">
        <v>933.07150000000013</v>
      </c>
      <c r="EQ104" s="3">
        <v>21.170833333333331</v>
      </c>
      <c r="ER104" s="3">
        <v>19.833333333333329</v>
      </c>
      <c r="ES104" s="3">
        <v>20.502083333333331</v>
      </c>
      <c r="ET104" s="3">
        <v>3.1166666666666658</v>
      </c>
      <c r="EU104" s="3">
        <v>71.541666666666671</v>
      </c>
      <c r="EV104" s="3">
        <v>879.43308333333334</v>
      </c>
      <c r="EW104" s="3">
        <v>23.15</v>
      </c>
      <c r="EX104" s="3">
        <v>21.458333333333329</v>
      </c>
      <c r="EY104" s="3">
        <v>22.30416666666666</v>
      </c>
      <c r="EZ104" s="3">
        <v>2.3624999999999998</v>
      </c>
      <c r="FA104" s="3">
        <v>69.166666666666671</v>
      </c>
      <c r="FB104" s="3">
        <v>882.46962499999972</v>
      </c>
      <c r="FC104" s="3">
        <v>23.362500000000001</v>
      </c>
      <c r="FD104" s="3">
        <v>21.395833333333329</v>
      </c>
      <c r="FE104" s="3">
        <v>22.379166666666659</v>
      </c>
      <c r="FF104" s="3">
        <v>1.7749999999999999</v>
      </c>
      <c r="FG104" s="3">
        <v>71.125</v>
      </c>
      <c r="FH104" s="3">
        <v>859.68187499999988</v>
      </c>
      <c r="FI104" s="3">
        <v>16.81666666666667</v>
      </c>
      <c r="FJ104" s="3">
        <v>15.579166666666669</v>
      </c>
      <c r="FK104" s="3">
        <v>16.197916666666661</v>
      </c>
      <c r="FL104" s="3">
        <v>1.5583333333333329</v>
      </c>
      <c r="FM104" s="3">
        <v>86.208333333333329</v>
      </c>
      <c r="FN104" s="3">
        <v>610.91191666666657</v>
      </c>
      <c r="FO104" s="3">
        <v>16.925000000000001</v>
      </c>
      <c r="FP104" s="3">
        <v>15.366666666666671</v>
      </c>
      <c r="FQ104" s="3">
        <v>16.145833333333329</v>
      </c>
      <c r="FR104" s="3">
        <v>1.1000000000000001</v>
      </c>
      <c r="FS104" s="3">
        <v>82.5</v>
      </c>
      <c r="FT104" s="3">
        <v>669.37774999999999</v>
      </c>
      <c r="FU104" s="3">
        <v>20.170833333333331</v>
      </c>
      <c r="FV104" s="3">
        <v>18.845833333333331</v>
      </c>
      <c r="FW104" s="3">
        <v>19.508333333333329</v>
      </c>
      <c r="FX104" s="3">
        <v>1.5166666666666671</v>
      </c>
      <c r="FY104" s="3">
        <v>74.875</v>
      </c>
      <c r="FZ104" s="3">
        <v>811.94420833333322</v>
      </c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4"/>
    </row>
    <row r="105" spans="1:303" x14ac:dyDescent="0.3">
      <c r="A105" s="4"/>
      <c r="B105" s="8">
        <v>40645</v>
      </c>
      <c r="C105" s="3">
        <v>20.958333333333339</v>
      </c>
      <c r="D105" s="3">
        <v>20.237500000000001</v>
      </c>
      <c r="E105" s="3">
        <v>20.59791666666667</v>
      </c>
      <c r="F105" s="3">
        <v>2.2374999999999998</v>
      </c>
      <c r="G105" s="3">
        <v>84.5</v>
      </c>
      <c r="H105" s="3">
        <v>126.18395833333329</v>
      </c>
      <c r="I105" s="3">
        <v>22.05416666666666</v>
      </c>
      <c r="J105" s="3">
        <v>20.762499999999999</v>
      </c>
      <c r="K105" s="3">
        <v>21.408333333333331</v>
      </c>
      <c r="L105" s="3">
        <v>0.30416666666666659</v>
      </c>
      <c r="M105" s="3">
        <v>91.041666666666671</v>
      </c>
      <c r="N105" s="3">
        <v>617.42787499999997</v>
      </c>
      <c r="O105" s="3">
        <v>22.35</v>
      </c>
      <c r="P105" s="3">
        <v>20.770833333333339</v>
      </c>
      <c r="Q105" s="3">
        <v>21.560416666666669</v>
      </c>
      <c r="R105" s="3">
        <v>2.020833333333333</v>
      </c>
      <c r="S105" s="3">
        <v>81.666666666666671</v>
      </c>
      <c r="T105" s="3">
        <v>550.89520833333336</v>
      </c>
      <c r="U105" s="3">
        <v>20.5625</v>
      </c>
      <c r="V105" s="3">
        <v>19.429166666666671</v>
      </c>
      <c r="W105" s="3">
        <v>19.99583333333333</v>
      </c>
      <c r="X105" s="3">
        <v>1.154166666666667</v>
      </c>
      <c r="Y105" s="3">
        <v>82.541666666666671</v>
      </c>
      <c r="Z105" s="3">
        <v>433.7922916666667</v>
      </c>
      <c r="AA105" s="3">
        <v>19.387499999999999</v>
      </c>
      <c r="AB105" s="3">
        <v>17.858333333333331</v>
      </c>
      <c r="AC105" s="3">
        <v>18.622916666666669</v>
      </c>
      <c r="AD105" s="3">
        <v>1.125</v>
      </c>
      <c r="AE105" s="3">
        <v>91</v>
      </c>
      <c r="AF105" s="3">
        <v>402.49975000000001</v>
      </c>
      <c r="AG105" s="3"/>
      <c r="AH105" s="3"/>
      <c r="AI105" s="3"/>
      <c r="AJ105" s="3"/>
      <c r="AK105" s="3"/>
      <c r="AL105" s="3"/>
      <c r="AM105" s="3">
        <v>23.283333333333331</v>
      </c>
      <c r="AN105" s="3">
        <v>22.041666666666671</v>
      </c>
      <c r="AO105" s="3">
        <v>22.662500000000001</v>
      </c>
      <c r="AP105" s="3">
        <v>1.425</v>
      </c>
      <c r="AQ105" s="3">
        <v>75.375</v>
      </c>
      <c r="AR105" s="3">
        <v>738.04366666666681</v>
      </c>
      <c r="AS105" s="3">
        <v>22.483333333333331</v>
      </c>
      <c r="AT105" s="3">
        <v>21.466666666666669</v>
      </c>
      <c r="AU105" s="3">
        <v>21.975000000000001</v>
      </c>
      <c r="AV105" s="3">
        <v>1.2124999999999999</v>
      </c>
      <c r="AW105" s="3">
        <v>72.541666666666671</v>
      </c>
      <c r="AX105" s="3">
        <v>346.12537500000002</v>
      </c>
      <c r="AY105" s="3">
        <v>23.470833333333331</v>
      </c>
      <c r="AZ105" s="3">
        <v>22.0625</v>
      </c>
      <c r="BA105" s="3">
        <v>22.766666666666669</v>
      </c>
      <c r="BB105" s="3">
        <v>1.904166666666667</v>
      </c>
      <c r="BC105" s="3">
        <v>85.875</v>
      </c>
      <c r="BD105" s="3">
        <v>422.95262500000001</v>
      </c>
      <c r="BE105" s="3">
        <v>23.587499999999999</v>
      </c>
      <c r="BF105" s="3">
        <v>22.1875</v>
      </c>
      <c r="BG105" s="3">
        <v>22.887499999999999</v>
      </c>
      <c r="BH105" s="3">
        <v>1.9208333333333329</v>
      </c>
      <c r="BI105" s="3">
        <v>81.458333333333329</v>
      </c>
      <c r="BJ105" s="3">
        <v>618.21558333333337</v>
      </c>
      <c r="BK105" s="3">
        <v>19.991666666666671</v>
      </c>
      <c r="BL105" s="3">
        <v>18.383333333333329</v>
      </c>
      <c r="BM105" s="3">
        <v>19.1875</v>
      </c>
      <c r="BN105" s="3">
        <v>0.43333333333333329</v>
      </c>
      <c r="BO105" s="3">
        <v>89.166666666666671</v>
      </c>
      <c r="BP105" s="3">
        <v>663.9937083333333</v>
      </c>
      <c r="BQ105" s="3">
        <v>19.629166666666659</v>
      </c>
      <c r="BR105" s="3">
        <v>18.87083333333333</v>
      </c>
      <c r="BS105" s="3">
        <v>19.25</v>
      </c>
      <c r="BT105" s="3">
        <v>1.75</v>
      </c>
      <c r="BU105" s="3">
        <v>88.416666666666671</v>
      </c>
      <c r="BV105" s="3">
        <v>90.399541666666678</v>
      </c>
      <c r="BW105" s="3">
        <v>19.716666666666669</v>
      </c>
      <c r="BX105" s="3">
        <v>18.87916666666667</v>
      </c>
      <c r="BY105" s="3">
        <v>19.297916666666669</v>
      </c>
      <c r="BZ105" s="3">
        <v>1.554166666666666</v>
      </c>
      <c r="CA105" s="3">
        <v>90.541666666666671</v>
      </c>
      <c r="CB105" s="3">
        <v>81.058708333333342</v>
      </c>
      <c r="CC105" s="3">
        <v>21.720833333333331</v>
      </c>
      <c r="CD105" s="3">
        <v>20.337499999999999</v>
      </c>
      <c r="CE105" s="3">
        <v>21.029166666666669</v>
      </c>
      <c r="CF105" s="3">
        <v>8.3333333333333332E-3</v>
      </c>
      <c r="CG105" s="3">
        <v>89.291666666666671</v>
      </c>
      <c r="CH105" s="3">
        <v>554.67120833333331</v>
      </c>
      <c r="CI105" s="3">
        <v>13.858333333333331</v>
      </c>
      <c r="CJ105" s="3">
        <v>12.40416666666666</v>
      </c>
      <c r="CK105" s="3">
        <v>13.13125</v>
      </c>
      <c r="CL105" s="3">
        <v>0.59166666666666667</v>
      </c>
      <c r="CM105" s="3">
        <v>88.916666666666671</v>
      </c>
      <c r="CN105" s="3">
        <v>422.78333333333342</v>
      </c>
      <c r="CO105" s="3">
        <v>18.55</v>
      </c>
      <c r="CP105" s="3">
        <v>17.208333333333329</v>
      </c>
      <c r="CQ105" s="3">
        <v>17.87916666666667</v>
      </c>
      <c r="CR105" s="3">
        <v>2.145833333333333</v>
      </c>
      <c r="CS105" s="3">
        <v>71.666666666666671</v>
      </c>
      <c r="CT105" s="3">
        <v>491.57841666666661</v>
      </c>
      <c r="CU105" s="3">
        <v>15.804166666666671</v>
      </c>
      <c r="CV105" s="3">
        <v>14.983333333333331</v>
      </c>
      <c r="CW105" s="3">
        <v>15.393750000000001</v>
      </c>
      <c r="CX105" s="3">
        <v>1.6750000000000009</v>
      </c>
      <c r="CY105" s="3">
        <v>94.791666666666671</v>
      </c>
      <c r="CZ105" s="3">
        <v>127.498625</v>
      </c>
      <c r="DA105" s="3">
        <v>15.025</v>
      </c>
      <c r="DB105" s="3">
        <v>14.045833333333331</v>
      </c>
      <c r="DC105" s="3">
        <v>14.535416666666659</v>
      </c>
      <c r="DD105" s="3">
        <v>1.2625</v>
      </c>
      <c r="DE105" s="3">
        <v>93.083333333333329</v>
      </c>
      <c r="DF105" s="3">
        <v>265.56133333333332</v>
      </c>
      <c r="DG105" s="3">
        <v>20.470833333333331</v>
      </c>
      <c r="DH105" s="3">
        <v>18.666666666666671</v>
      </c>
      <c r="DI105" s="3">
        <v>19.568750000000001</v>
      </c>
      <c r="DJ105" s="3">
        <v>0.77500000000000002</v>
      </c>
      <c r="DK105" s="3">
        <v>82.833333333333329</v>
      </c>
      <c r="DL105" s="3">
        <v>294.99316666666658</v>
      </c>
      <c r="DM105" s="3">
        <v>17.600000000000001</v>
      </c>
      <c r="DN105" s="3">
        <v>16.737500000000001</v>
      </c>
      <c r="DO105" s="3">
        <v>17.168749999999999</v>
      </c>
      <c r="DP105" s="3">
        <v>0</v>
      </c>
      <c r="DQ105" s="3">
        <v>90.375</v>
      </c>
      <c r="DR105" s="3">
        <v>143.0874583333333</v>
      </c>
      <c r="DS105" s="3">
        <v>15.46666666666667</v>
      </c>
      <c r="DT105" s="3">
        <v>14.10416666666667</v>
      </c>
      <c r="DU105" s="3">
        <v>14.785416666666659</v>
      </c>
      <c r="DV105" s="3">
        <v>2.0750000000000011</v>
      </c>
      <c r="DW105" s="3">
        <v>86.708333333333329</v>
      </c>
      <c r="DX105" s="3">
        <v>230.32104166666659</v>
      </c>
      <c r="DY105" s="3">
        <v>20.095833333333331</v>
      </c>
      <c r="DZ105" s="3">
        <v>19.483333333333331</v>
      </c>
      <c r="EA105" s="3">
        <v>19.789583333333329</v>
      </c>
      <c r="EB105" s="3">
        <v>3.2</v>
      </c>
      <c r="EC105" s="3">
        <v>89.125</v>
      </c>
      <c r="ED105" s="3">
        <v>98.796041666666653</v>
      </c>
      <c r="EE105" s="3">
        <v>18.708333333333329</v>
      </c>
      <c r="EF105" s="3">
        <v>17.925000000000001</v>
      </c>
      <c r="EG105" s="3">
        <v>18.316666666666659</v>
      </c>
      <c r="EH105" s="3">
        <v>1.979166666666667</v>
      </c>
      <c r="EI105" s="3">
        <v>92.333333333333329</v>
      </c>
      <c r="EJ105" s="3">
        <v>112.8982083333333</v>
      </c>
      <c r="EK105" s="3">
        <v>19.770833333333329</v>
      </c>
      <c r="EL105" s="3">
        <v>19.162500000000001</v>
      </c>
      <c r="EM105" s="3">
        <v>19.466666666666669</v>
      </c>
      <c r="EN105" s="3">
        <v>2.1</v>
      </c>
      <c r="EO105" s="3">
        <v>82.375</v>
      </c>
      <c r="EP105" s="3">
        <v>112.8944166666666</v>
      </c>
      <c r="EQ105" s="3">
        <v>19.695833333333329</v>
      </c>
      <c r="ER105" s="3">
        <v>18.4375</v>
      </c>
      <c r="ES105" s="3">
        <v>19.06666666666667</v>
      </c>
      <c r="ET105" s="3">
        <v>2.3374999999999999</v>
      </c>
      <c r="EU105" s="3">
        <v>75.291666666666671</v>
      </c>
      <c r="EV105" s="3">
        <v>178.19866666666661</v>
      </c>
      <c r="EW105" s="3">
        <v>20.44166666666667</v>
      </c>
      <c r="EX105" s="3">
        <v>19.654166666666669</v>
      </c>
      <c r="EY105" s="3">
        <v>20.047916666666669</v>
      </c>
      <c r="EZ105" s="3">
        <v>2.4916666666666671</v>
      </c>
      <c r="FA105" s="3">
        <v>87.75</v>
      </c>
      <c r="FB105" s="3">
        <v>151.146625</v>
      </c>
      <c r="FC105" s="3">
        <v>20.408333333333331</v>
      </c>
      <c r="FD105" s="3">
        <v>19.116666666666671</v>
      </c>
      <c r="FE105" s="3">
        <v>19.762499999999999</v>
      </c>
      <c r="FF105" s="3">
        <v>2.1416666666666671</v>
      </c>
      <c r="FG105" s="3">
        <v>88.666666666666671</v>
      </c>
      <c r="FH105" s="3">
        <v>191.85425000000001</v>
      </c>
      <c r="FI105" s="3">
        <v>16.62916666666667</v>
      </c>
      <c r="FJ105" s="3">
        <v>15.112500000000001</v>
      </c>
      <c r="FK105" s="3">
        <v>15.870833333333341</v>
      </c>
      <c r="FL105" s="3">
        <v>1.883333333333334</v>
      </c>
      <c r="FM105" s="3">
        <v>89.666666666666671</v>
      </c>
      <c r="FN105" s="3">
        <v>532.43466666666666</v>
      </c>
      <c r="FO105" s="3">
        <v>15.170833333333331</v>
      </c>
      <c r="FP105" s="3">
        <v>13.80833333333333</v>
      </c>
      <c r="FQ105" s="3">
        <v>14.48958333333333</v>
      </c>
      <c r="FR105" s="3">
        <v>1.7041666666666671</v>
      </c>
      <c r="FS105" s="3">
        <v>91.25</v>
      </c>
      <c r="FT105" s="3">
        <v>303.70841666666672</v>
      </c>
      <c r="FU105" s="3">
        <v>19.454166666666669</v>
      </c>
      <c r="FV105" s="3">
        <v>18.479166666666671</v>
      </c>
      <c r="FW105" s="3">
        <v>18.966666666666669</v>
      </c>
      <c r="FX105" s="3">
        <v>1.8583333333333329</v>
      </c>
      <c r="FY105" s="3">
        <v>81.958333333333329</v>
      </c>
      <c r="FZ105" s="3">
        <v>200.5074166666667</v>
      </c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4"/>
    </row>
    <row r="106" spans="1:303" x14ac:dyDescent="0.3">
      <c r="A106" s="4"/>
      <c r="B106" s="8">
        <v>40646</v>
      </c>
      <c r="C106" s="3">
        <v>22.408333333333331</v>
      </c>
      <c r="D106" s="3">
        <v>21.35</v>
      </c>
      <c r="E106" s="3">
        <v>21.87916666666667</v>
      </c>
      <c r="F106" s="3">
        <v>3.2749999999999999</v>
      </c>
      <c r="G106" s="3">
        <v>87.708333333333329</v>
      </c>
      <c r="H106" s="3">
        <v>612.85091666666665</v>
      </c>
      <c r="I106" s="3">
        <v>23.475000000000001</v>
      </c>
      <c r="J106" s="3">
        <v>22.387499999999999</v>
      </c>
      <c r="K106" s="3">
        <v>22.931249999999999</v>
      </c>
      <c r="L106" s="3">
        <v>0.70833333333333348</v>
      </c>
      <c r="M106" s="3">
        <v>85.75</v>
      </c>
      <c r="N106" s="3">
        <v>568.72654166666655</v>
      </c>
      <c r="O106" s="3">
        <v>19.56666666666667</v>
      </c>
      <c r="P106" s="3">
        <v>18.975000000000001</v>
      </c>
      <c r="Q106" s="3">
        <v>19.270833333333329</v>
      </c>
      <c r="R106" s="3">
        <v>1.854166666666667</v>
      </c>
      <c r="S106" s="3">
        <v>89.583333333333329</v>
      </c>
      <c r="T106" s="3">
        <v>327.69454166666668</v>
      </c>
      <c r="U106" s="3">
        <v>18.445833333333329</v>
      </c>
      <c r="V106" s="3">
        <v>17.916666666666661</v>
      </c>
      <c r="W106" s="3">
        <v>18.181249999999999</v>
      </c>
      <c r="X106" s="3">
        <v>0.95000000000000007</v>
      </c>
      <c r="Y106" s="3">
        <v>92.666666666666671</v>
      </c>
      <c r="Z106" s="3">
        <v>254.008375</v>
      </c>
      <c r="AA106" s="3">
        <v>19.600000000000001</v>
      </c>
      <c r="AB106" s="3">
        <v>19.00416666666667</v>
      </c>
      <c r="AC106" s="3">
        <v>19.302083333333329</v>
      </c>
      <c r="AD106" s="3">
        <v>2.7166666666666668</v>
      </c>
      <c r="AE106" s="3">
        <v>89.791666666666671</v>
      </c>
      <c r="AF106" s="3">
        <v>342.73812499999991</v>
      </c>
      <c r="AG106" s="3"/>
      <c r="AH106" s="3"/>
      <c r="AI106" s="3"/>
      <c r="AJ106" s="3"/>
      <c r="AK106" s="3"/>
      <c r="AL106" s="3"/>
      <c r="AM106" s="3">
        <v>20.98749999999999</v>
      </c>
      <c r="AN106" s="3">
        <v>20.087499999999999</v>
      </c>
      <c r="AO106" s="3">
        <v>20.537500000000001</v>
      </c>
      <c r="AP106" s="3">
        <v>2.4874999999999998</v>
      </c>
      <c r="AQ106" s="3">
        <v>76.75</v>
      </c>
      <c r="AR106" s="3">
        <v>498.08970833333319</v>
      </c>
      <c r="AS106" s="3"/>
      <c r="AT106" s="3"/>
      <c r="AU106" s="3"/>
      <c r="AV106" s="3"/>
      <c r="AW106" s="3"/>
      <c r="AX106" s="3"/>
      <c r="AY106" s="3">
        <v>20.695833333333329</v>
      </c>
      <c r="AZ106" s="3">
        <v>19.833333333333329</v>
      </c>
      <c r="BA106" s="3">
        <v>20.264583333333331</v>
      </c>
      <c r="BB106" s="3">
        <v>2.2333333333333329</v>
      </c>
      <c r="BC106" s="3">
        <v>93.958333333333329</v>
      </c>
      <c r="BD106" s="3">
        <v>344.59437500000001</v>
      </c>
      <c r="BE106" s="3">
        <v>20.341666666666669</v>
      </c>
      <c r="BF106" s="3">
        <v>19.649999999999999</v>
      </c>
      <c r="BG106" s="3">
        <v>19.99583333333333</v>
      </c>
      <c r="BH106" s="3">
        <v>2.1583333333333332</v>
      </c>
      <c r="BI106" s="3">
        <v>91.416666666666671</v>
      </c>
      <c r="BJ106" s="3">
        <v>300.88375000000002</v>
      </c>
      <c r="BK106" s="3">
        <v>19.520833333333329</v>
      </c>
      <c r="BL106" s="3">
        <v>18.779166666666669</v>
      </c>
      <c r="BM106" s="3">
        <v>19.149999999999999</v>
      </c>
      <c r="BN106" s="3">
        <v>1.4208333333333329</v>
      </c>
      <c r="BO106" s="3">
        <v>88.541666666666671</v>
      </c>
      <c r="BP106" s="3">
        <v>530.78441666666652</v>
      </c>
      <c r="BQ106" s="3">
        <v>22.875</v>
      </c>
      <c r="BR106" s="3">
        <v>22.012499999999999</v>
      </c>
      <c r="BS106" s="3">
        <v>22.443750000000001</v>
      </c>
      <c r="BT106" s="3">
        <v>2.8250000000000002</v>
      </c>
      <c r="BU106" s="3">
        <v>85.458333333333329</v>
      </c>
      <c r="BV106" s="3">
        <v>668.05149999999992</v>
      </c>
      <c r="BW106" s="3"/>
      <c r="BX106" s="3"/>
      <c r="BY106" s="3"/>
      <c r="BZ106" s="3"/>
      <c r="CA106" s="3"/>
      <c r="CB106" s="3"/>
      <c r="CC106" s="3">
        <v>23.05833333333333</v>
      </c>
      <c r="CD106" s="3">
        <v>21.75833333333334</v>
      </c>
      <c r="CE106" s="3">
        <v>22.408333333333331</v>
      </c>
      <c r="CF106" s="3">
        <v>3.3333333333333333E-2</v>
      </c>
      <c r="CG106" s="3">
        <v>84.833333333333329</v>
      </c>
      <c r="CH106" s="3">
        <v>512.09029166666676</v>
      </c>
      <c r="CI106" s="3">
        <v>16.487500000000001</v>
      </c>
      <c r="CJ106" s="3">
        <v>15.795833333333331</v>
      </c>
      <c r="CK106" s="3">
        <v>16.141666666666669</v>
      </c>
      <c r="CL106" s="3">
        <v>0.49583333333333329</v>
      </c>
      <c r="CM106" s="3">
        <v>92.125</v>
      </c>
      <c r="CN106" s="3">
        <v>241.26487499999999</v>
      </c>
      <c r="CO106" s="3">
        <v>17.75416666666667</v>
      </c>
      <c r="CP106" s="3">
        <v>17.07083333333334</v>
      </c>
      <c r="CQ106" s="3">
        <v>17.412500000000001</v>
      </c>
      <c r="CR106" s="3">
        <v>2.2000000000000002</v>
      </c>
      <c r="CS106" s="3">
        <v>78.041666666666671</v>
      </c>
      <c r="CT106" s="3">
        <v>411.59287499999999</v>
      </c>
      <c r="CU106" s="3">
        <v>16.229166666666671</v>
      </c>
      <c r="CV106" s="3">
        <v>15.6875</v>
      </c>
      <c r="CW106" s="3">
        <v>15.95833333333333</v>
      </c>
      <c r="CX106" s="3">
        <v>0.8833333333333333</v>
      </c>
      <c r="CY106" s="3">
        <v>99.375</v>
      </c>
      <c r="CZ106" s="3">
        <v>142.6040416666666</v>
      </c>
      <c r="DA106" s="3">
        <v>15.9125</v>
      </c>
      <c r="DB106" s="3">
        <v>15.258333333333329</v>
      </c>
      <c r="DC106" s="3">
        <v>15.585416666666671</v>
      </c>
      <c r="DD106" s="3">
        <v>1.354166666666667</v>
      </c>
      <c r="DE106" s="3">
        <v>94.375</v>
      </c>
      <c r="DF106" s="3">
        <v>222.7570833333333</v>
      </c>
      <c r="DG106" s="3">
        <v>18.758333333333329</v>
      </c>
      <c r="DH106" s="3">
        <v>18.108333333333331</v>
      </c>
      <c r="DI106" s="3">
        <v>18.43333333333333</v>
      </c>
      <c r="DJ106" s="3">
        <v>1.0249999999999999</v>
      </c>
      <c r="DK106" s="3">
        <v>91.75</v>
      </c>
      <c r="DL106" s="3">
        <v>165.01904166666671</v>
      </c>
      <c r="DM106" s="3"/>
      <c r="DN106" s="3"/>
      <c r="DO106" s="3"/>
      <c r="DP106" s="3"/>
      <c r="DQ106" s="3"/>
      <c r="DR106" s="3"/>
      <c r="DS106" s="3">
        <v>14.554166666666671</v>
      </c>
      <c r="DT106" s="3">
        <v>13.820833333333329</v>
      </c>
      <c r="DU106" s="3">
        <v>14.1875</v>
      </c>
      <c r="DV106" s="3">
        <v>1.6125</v>
      </c>
      <c r="DW106" s="3">
        <v>98.166666666666671</v>
      </c>
      <c r="DX106" s="3">
        <v>288.38333333333333</v>
      </c>
      <c r="DY106" s="3">
        <v>21.716666666666669</v>
      </c>
      <c r="DZ106" s="3">
        <v>20.987500000000001</v>
      </c>
      <c r="EA106" s="3">
        <v>21.352083333333329</v>
      </c>
      <c r="EB106" s="3">
        <v>4.8083333333333336</v>
      </c>
      <c r="EC106" s="3">
        <v>90.875</v>
      </c>
      <c r="ED106" s="3">
        <v>528.33579166666664</v>
      </c>
      <c r="EE106" s="3">
        <v>19.774999999999999</v>
      </c>
      <c r="EF106" s="3">
        <v>19.141666666666669</v>
      </c>
      <c r="EG106" s="3">
        <v>19.458333333333339</v>
      </c>
      <c r="EH106" s="3">
        <v>2.0583333333333331</v>
      </c>
      <c r="EI106" s="3">
        <v>92.75</v>
      </c>
      <c r="EJ106" s="3">
        <v>266.38808333333333</v>
      </c>
      <c r="EK106" s="3">
        <v>18.87916666666667</v>
      </c>
      <c r="EL106" s="3">
        <v>18.216666666666669</v>
      </c>
      <c r="EM106" s="3">
        <v>18.547916666666669</v>
      </c>
      <c r="EN106" s="3">
        <v>1.995833333333334</v>
      </c>
      <c r="EO106" s="3">
        <v>93.333333333333329</v>
      </c>
      <c r="EP106" s="3">
        <v>285.45816666666661</v>
      </c>
      <c r="EQ106" s="3">
        <v>17.358333333333341</v>
      </c>
      <c r="ER106" s="3">
        <v>16.920833333333331</v>
      </c>
      <c r="ES106" s="3">
        <v>17.139583333333331</v>
      </c>
      <c r="ET106" s="3">
        <v>2.1416666666666671</v>
      </c>
      <c r="EU106" s="3">
        <v>93.791666666666671</v>
      </c>
      <c r="EV106" s="3">
        <v>116.6569166666667</v>
      </c>
      <c r="EW106" s="3">
        <v>20.987500000000001</v>
      </c>
      <c r="EX106" s="3">
        <v>20.216666666666669</v>
      </c>
      <c r="EY106" s="3">
        <v>20.602083333333329</v>
      </c>
      <c r="EZ106" s="3">
        <v>3.3958333333333339</v>
      </c>
      <c r="FA106" s="3">
        <v>90.791666666666671</v>
      </c>
      <c r="FB106" s="3">
        <v>408.267875</v>
      </c>
      <c r="FC106" s="3">
        <v>20.820833333333329</v>
      </c>
      <c r="FD106" s="3">
        <v>19.854166666666661</v>
      </c>
      <c r="FE106" s="3">
        <v>20.337499999999999</v>
      </c>
      <c r="FF106" s="3">
        <v>3.3875000000000002</v>
      </c>
      <c r="FG106" s="3">
        <v>88.833333333333329</v>
      </c>
      <c r="FH106" s="3">
        <v>311.00425000000001</v>
      </c>
      <c r="FI106" s="3">
        <v>16.270833333333339</v>
      </c>
      <c r="FJ106" s="3">
        <v>15.34166666666667</v>
      </c>
      <c r="FK106" s="3">
        <v>15.80625</v>
      </c>
      <c r="FL106" s="3">
        <v>1.9583333333333339</v>
      </c>
      <c r="FM106" s="3">
        <v>93.166666666666671</v>
      </c>
      <c r="FN106" s="3">
        <v>314.09229166666671</v>
      </c>
      <c r="FO106" s="3">
        <v>16.875</v>
      </c>
      <c r="FP106" s="3">
        <v>16.079166666666669</v>
      </c>
      <c r="FQ106" s="3">
        <v>16.47708333333334</v>
      </c>
      <c r="FR106" s="3">
        <v>1.5208333333333339</v>
      </c>
      <c r="FS106" s="3">
        <v>90.541666666666671</v>
      </c>
      <c r="FT106" s="3">
        <v>281.57041666666657</v>
      </c>
      <c r="FU106" s="3">
        <v>17.087499999999999</v>
      </c>
      <c r="FV106" s="3">
        <v>16.69166666666667</v>
      </c>
      <c r="FW106" s="3">
        <v>16.889583333333331</v>
      </c>
      <c r="FX106" s="3">
        <v>0.49166666666666659</v>
      </c>
      <c r="FY106" s="3">
        <v>95.541666666666671</v>
      </c>
      <c r="FZ106" s="3">
        <v>137.12437499999999</v>
      </c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4"/>
    </row>
    <row r="107" spans="1:303" x14ac:dyDescent="0.3">
      <c r="A107" s="4"/>
      <c r="B107" s="8">
        <v>40647</v>
      </c>
      <c r="C107" s="3">
        <v>24.987500000000011</v>
      </c>
      <c r="D107" s="3">
        <v>23.958333333333329</v>
      </c>
      <c r="E107" s="3">
        <v>24.472916666666659</v>
      </c>
      <c r="F107" s="3">
        <v>2.5999999999999992</v>
      </c>
      <c r="G107" s="3">
        <v>77.625</v>
      </c>
      <c r="H107" s="3">
        <v>867.69637499999988</v>
      </c>
      <c r="I107" s="3">
        <v>25.75</v>
      </c>
      <c r="J107" s="3">
        <v>23.958333333333329</v>
      </c>
      <c r="K107" s="3">
        <v>24.854166666666661</v>
      </c>
      <c r="L107" s="3">
        <v>0.65416666666666667</v>
      </c>
      <c r="M107" s="3">
        <v>79.166666666666671</v>
      </c>
      <c r="N107" s="3">
        <v>917.02670833333332</v>
      </c>
      <c r="O107" s="3">
        <v>22.6</v>
      </c>
      <c r="P107" s="3">
        <v>21.020833333333339</v>
      </c>
      <c r="Q107" s="3">
        <v>21.810416666666669</v>
      </c>
      <c r="R107" s="3">
        <v>1.404166666666667</v>
      </c>
      <c r="S107" s="3">
        <v>78.041666666666671</v>
      </c>
      <c r="T107" s="3">
        <v>896.64679166666645</v>
      </c>
      <c r="U107" s="3">
        <v>22.05416666666666</v>
      </c>
      <c r="V107" s="3">
        <v>20.858333333333341</v>
      </c>
      <c r="W107" s="3">
        <v>21.456250000000001</v>
      </c>
      <c r="X107" s="3">
        <v>0.47916666666666669</v>
      </c>
      <c r="Y107" s="3">
        <v>79.75</v>
      </c>
      <c r="Z107" s="3">
        <v>875.75862499999994</v>
      </c>
      <c r="AA107" s="3">
        <v>22.466666666666669</v>
      </c>
      <c r="AB107" s="3">
        <v>21.095833333333331</v>
      </c>
      <c r="AC107" s="3">
        <v>21.78125</v>
      </c>
      <c r="AD107" s="3">
        <v>0.93333333333333313</v>
      </c>
      <c r="AE107" s="3">
        <v>80.958333333333329</v>
      </c>
      <c r="AF107" s="3">
        <v>902.24137499999972</v>
      </c>
      <c r="AG107" s="3"/>
      <c r="AH107" s="3"/>
      <c r="AI107" s="3"/>
      <c r="AJ107" s="3"/>
      <c r="AK107" s="3"/>
      <c r="AL107" s="3"/>
      <c r="AM107" s="3">
        <v>24.2</v>
      </c>
      <c r="AN107" s="3">
        <v>22.737500000000001</v>
      </c>
      <c r="AO107" s="3">
        <v>23.46875</v>
      </c>
      <c r="AP107" s="3">
        <v>1</v>
      </c>
      <c r="AQ107" s="3">
        <v>65.25</v>
      </c>
      <c r="AR107" s="3">
        <v>894.87720833333321</v>
      </c>
      <c r="AS107" s="3">
        <v>24.74583333333333</v>
      </c>
      <c r="AT107" s="3">
        <v>23.725000000000001</v>
      </c>
      <c r="AU107" s="3">
        <v>24.235416666666669</v>
      </c>
      <c r="AV107" s="3">
        <v>1.241666666666666</v>
      </c>
      <c r="AW107" s="3">
        <v>71.041666666666671</v>
      </c>
      <c r="AX107" s="3">
        <v>679.58054166666659</v>
      </c>
      <c r="AY107" s="3">
        <v>24.733333333333341</v>
      </c>
      <c r="AZ107" s="3">
        <v>23.50416666666667</v>
      </c>
      <c r="BA107" s="3">
        <v>24.118749999999999</v>
      </c>
      <c r="BB107" s="3">
        <v>1.3791666666666671</v>
      </c>
      <c r="BC107" s="3">
        <v>76.708333333333329</v>
      </c>
      <c r="BD107" s="3">
        <v>883.61537499999997</v>
      </c>
      <c r="BE107" s="3">
        <v>23.533333333333331</v>
      </c>
      <c r="BF107" s="3">
        <v>22.345833333333331</v>
      </c>
      <c r="BG107" s="3">
        <v>22.939583333333331</v>
      </c>
      <c r="BH107" s="3">
        <v>1.2749999999999999</v>
      </c>
      <c r="BI107" s="3">
        <v>76.75</v>
      </c>
      <c r="BJ107" s="3">
        <v>873.65337499999998</v>
      </c>
      <c r="BK107" s="3">
        <v>22.612500000000001</v>
      </c>
      <c r="BL107" s="3">
        <v>20.958333333333329</v>
      </c>
      <c r="BM107" s="3">
        <v>21.785416666666659</v>
      </c>
      <c r="BN107" s="3">
        <v>0.70000000000000007</v>
      </c>
      <c r="BO107" s="3">
        <v>81.458333333333329</v>
      </c>
      <c r="BP107" s="3">
        <v>822.40954166666654</v>
      </c>
      <c r="BQ107" s="3">
        <v>25.716666666666669</v>
      </c>
      <c r="BR107" s="3">
        <v>24.62916666666667</v>
      </c>
      <c r="BS107" s="3">
        <v>25.172916666666669</v>
      </c>
      <c r="BT107" s="3">
        <v>2.5166666666666671</v>
      </c>
      <c r="BU107" s="3">
        <v>77.25</v>
      </c>
      <c r="BV107" s="3">
        <v>832.37737499999992</v>
      </c>
      <c r="BW107" s="3"/>
      <c r="BX107" s="3"/>
      <c r="BY107" s="3"/>
      <c r="BZ107" s="3"/>
      <c r="CA107" s="3"/>
      <c r="CB107" s="3"/>
      <c r="CC107" s="3">
        <v>25.766666666666659</v>
      </c>
      <c r="CD107" s="3">
        <v>24.079166666666669</v>
      </c>
      <c r="CE107" s="3">
        <v>24.922916666666669</v>
      </c>
      <c r="CF107" s="3">
        <v>0</v>
      </c>
      <c r="CG107" s="3">
        <v>79.25</v>
      </c>
      <c r="CH107" s="3">
        <v>705.62058333333334</v>
      </c>
      <c r="CI107" s="3">
        <v>21.420833333333331</v>
      </c>
      <c r="CJ107" s="3">
        <v>19.708333333333329</v>
      </c>
      <c r="CK107" s="3">
        <v>20.564583333333331</v>
      </c>
      <c r="CL107" s="3">
        <v>1.6625000000000001</v>
      </c>
      <c r="CM107" s="3">
        <v>81.291666666666671</v>
      </c>
      <c r="CN107" s="3">
        <v>758.62716666666665</v>
      </c>
      <c r="CO107" s="3">
        <v>22.00833333333334</v>
      </c>
      <c r="CP107" s="3">
        <v>20.704166666666669</v>
      </c>
      <c r="CQ107" s="3">
        <v>21.356249999999999</v>
      </c>
      <c r="CR107" s="3">
        <v>1.6125</v>
      </c>
      <c r="CS107" s="3">
        <v>68.25</v>
      </c>
      <c r="CT107" s="3">
        <v>824.27175</v>
      </c>
      <c r="CU107" s="3">
        <v>20.170833333333331</v>
      </c>
      <c r="CV107" s="3">
        <v>18.87083333333333</v>
      </c>
      <c r="CW107" s="3">
        <v>19.520833333333329</v>
      </c>
      <c r="CX107" s="3">
        <v>1.4208333333333341</v>
      </c>
      <c r="CY107" s="3">
        <v>86.916666666666671</v>
      </c>
      <c r="CZ107" s="3">
        <v>862.17583333333323</v>
      </c>
      <c r="DA107" s="3">
        <v>19.75416666666667</v>
      </c>
      <c r="DB107" s="3">
        <v>18.229166666666661</v>
      </c>
      <c r="DC107" s="3">
        <v>18.99166666666666</v>
      </c>
      <c r="DD107" s="3">
        <v>1.020833333333333</v>
      </c>
      <c r="DE107" s="3">
        <v>82.75</v>
      </c>
      <c r="DF107" s="3">
        <v>759.27058333333343</v>
      </c>
      <c r="DG107" s="3">
        <v>22.420833333333331</v>
      </c>
      <c r="DH107" s="3">
        <v>20.88333333333334</v>
      </c>
      <c r="DI107" s="3">
        <v>21.65208333333333</v>
      </c>
      <c r="DJ107" s="3">
        <v>0.1083333333333333</v>
      </c>
      <c r="DK107" s="3">
        <v>81.666666666666671</v>
      </c>
      <c r="DL107" s="3">
        <v>847.64954166666678</v>
      </c>
      <c r="DM107" s="3"/>
      <c r="DN107" s="3"/>
      <c r="DO107" s="3"/>
      <c r="DP107" s="3"/>
      <c r="DQ107" s="3"/>
      <c r="DR107" s="3"/>
      <c r="DS107" s="3">
        <v>19.5625</v>
      </c>
      <c r="DT107" s="3">
        <v>18.079166666666669</v>
      </c>
      <c r="DU107" s="3">
        <v>18.820833333333329</v>
      </c>
      <c r="DV107" s="3">
        <v>1.6916666666666671</v>
      </c>
      <c r="DW107" s="3">
        <v>89.791666666666671</v>
      </c>
      <c r="DX107" s="3">
        <v>755.01379166666675</v>
      </c>
      <c r="DY107" s="3">
        <v>24.375</v>
      </c>
      <c r="DZ107" s="3">
        <v>23.262499999999999</v>
      </c>
      <c r="EA107" s="3">
        <v>23.818750000000001</v>
      </c>
      <c r="EB107" s="3">
        <v>3.9125000000000001</v>
      </c>
      <c r="EC107" s="3">
        <v>79.666666666666671</v>
      </c>
      <c r="ED107" s="3">
        <v>843.69329166666694</v>
      </c>
      <c r="EE107" s="3">
        <v>23.458333333333339</v>
      </c>
      <c r="EF107" s="3">
        <v>22.208333333333329</v>
      </c>
      <c r="EG107" s="3">
        <v>22.833333333333339</v>
      </c>
      <c r="EH107" s="3">
        <v>2.416666666666667</v>
      </c>
      <c r="EI107" s="3">
        <v>80.291666666666671</v>
      </c>
      <c r="EJ107" s="3">
        <v>823.83587500000021</v>
      </c>
      <c r="EK107" s="3">
        <v>23.5625</v>
      </c>
      <c r="EL107" s="3">
        <v>22.508333333333329</v>
      </c>
      <c r="EM107" s="3">
        <v>23.035416666666659</v>
      </c>
      <c r="EN107" s="3">
        <v>1.7541666666666671</v>
      </c>
      <c r="EO107" s="3">
        <v>76.166666666666671</v>
      </c>
      <c r="EP107" s="3">
        <v>920.53558333333331</v>
      </c>
      <c r="EQ107" s="3">
        <v>22.633333333333329</v>
      </c>
      <c r="ER107" s="3">
        <v>21.233333333333331</v>
      </c>
      <c r="ES107" s="3">
        <v>21.933333333333341</v>
      </c>
      <c r="ET107" s="3">
        <v>2.1541666666666668</v>
      </c>
      <c r="EU107" s="3">
        <v>83.166666666666671</v>
      </c>
      <c r="EV107" s="3">
        <v>893.60908333333327</v>
      </c>
      <c r="EW107" s="3">
        <v>24.416666666666671</v>
      </c>
      <c r="EX107" s="3">
        <v>23.270833333333329</v>
      </c>
      <c r="EY107" s="3">
        <v>23.84375</v>
      </c>
      <c r="EZ107" s="3">
        <v>2.774999999999999</v>
      </c>
      <c r="FA107" s="3">
        <v>80.666666666666671</v>
      </c>
      <c r="FB107" s="3">
        <v>891.36254166666652</v>
      </c>
      <c r="FC107" s="3">
        <v>24.758333333333329</v>
      </c>
      <c r="FD107" s="3">
        <v>23.400000000000009</v>
      </c>
      <c r="FE107" s="3">
        <v>24.079166666666669</v>
      </c>
      <c r="FF107" s="3">
        <v>2.5874999999999999</v>
      </c>
      <c r="FG107" s="3">
        <v>77.375</v>
      </c>
      <c r="FH107" s="3">
        <v>883.56470833333344</v>
      </c>
      <c r="FI107" s="3">
        <v>21.24583333333333</v>
      </c>
      <c r="FJ107" s="3">
        <v>20.112500000000001</v>
      </c>
      <c r="FK107" s="3">
        <v>20.67916666666666</v>
      </c>
      <c r="FL107" s="3">
        <v>2.0874999999999999</v>
      </c>
      <c r="FM107" s="3">
        <v>82.291666666666671</v>
      </c>
      <c r="FN107" s="3">
        <v>813.89708333333328</v>
      </c>
      <c r="FO107" s="3">
        <v>21.375</v>
      </c>
      <c r="FP107" s="3">
        <v>20.154166666666669</v>
      </c>
      <c r="FQ107" s="3">
        <v>20.764583333333331</v>
      </c>
      <c r="FR107" s="3">
        <v>2.4375</v>
      </c>
      <c r="FS107" s="3">
        <v>82.916666666666671</v>
      </c>
      <c r="FT107" s="3">
        <v>707.69166666666672</v>
      </c>
      <c r="FU107" s="3">
        <v>22</v>
      </c>
      <c r="FV107" s="3">
        <v>20.858333333333331</v>
      </c>
      <c r="FW107" s="3">
        <v>21.429166666666671</v>
      </c>
      <c r="FX107" s="3">
        <v>0.77500000000000002</v>
      </c>
      <c r="FY107" s="3">
        <v>80.041666666666671</v>
      </c>
      <c r="FZ107" s="3">
        <v>884.44120833333329</v>
      </c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4"/>
    </row>
    <row r="108" spans="1:303" x14ac:dyDescent="0.3">
      <c r="A108" s="4"/>
      <c r="B108" s="8">
        <v>40648</v>
      </c>
      <c r="C108" s="3">
        <v>25.387499999999999</v>
      </c>
      <c r="D108" s="3">
        <v>24.141666666666669</v>
      </c>
      <c r="E108" s="3">
        <v>24.764583333333341</v>
      </c>
      <c r="F108" s="3">
        <v>3.4833333333333329</v>
      </c>
      <c r="G108" s="3">
        <v>76.541666666666671</v>
      </c>
      <c r="H108" s="3">
        <v>821.97679166666683</v>
      </c>
      <c r="I108" s="3">
        <v>25.166666666666671</v>
      </c>
      <c r="J108" s="3">
        <v>23.895833333333339</v>
      </c>
      <c r="K108" s="3">
        <v>24.53125</v>
      </c>
      <c r="L108" s="3">
        <v>1.2749999999999999</v>
      </c>
      <c r="M108" s="3">
        <v>84.458333333333329</v>
      </c>
      <c r="N108" s="3">
        <v>858.69820833333358</v>
      </c>
      <c r="O108" s="3">
        <v>24.329166666666669</v>
      </c>
      <c r="P108" s="3">
        <v>22.862500000000001</v>
      </c>
      <c r="Q108" s="3">
        <v>23.595833333333331</v>
      </c>
      <c r="R108" s="3">
        <v>2.350000000000001</v>
      </c>
      <c r="S108" s="3">
        <v>75.916666666666671</v>
      </c>
      <c r="T108" s="3">
        <v>833.20008333333328</v>
      </c>
      <c r="U108" s="3">
        <v>23.845833333333331</v>
      </c>
      <c r="V108" s="3">
        <v>22.470833333333331</v>
      </c>
      <c r="W108" s="3">
        <v>23.158333333333331</v>
      </c>
      <c r="X108" s="3">
        <v>1.604166666666667</v>
      </c>
      <c r="Y108" s="3">
        <v>76.291666666666671</v>
      </c>
      <c r="Z108" s="3">
        <v>719.46466666666674</v>
      </c>
      <c r="AA108" s="3">
        <v>23.612500000000001</v>
      </c>
      <c r="AB108" s="3">
        <v>22.233333333333341</v>
      </c>
      <c r="AC108" s="3">
        <v>22.922916666666659</v>
      </c>
      <c r="AD108" s="3">
        <v>1.904166666666667</v>
      </c>
      <c r="AE108" s="3">
        <v>81.75</v>
      </c>
      <c r="AF108" s="3">
        <v>763.51024999999993</v>
      </c>
      <c r="AG108" s="3"/>
      <c r="AH108" s="3"/>
      <c r="AI108" s="3"/>
      <c r="AJ108" s="3"/>
      <c r="AK108" s="3"/>
      <c r="AL108" s="3"/>
      <c r="AM108" s="3">
        <v>24.608333333333341</v>
      </c>
      <c r="AN108" s="3">
        <v>23.470833333333331</v>
      </c>
      <c r="AO108" s="3">
        <v>24.039583333333329</v>
      </c>
      <c r="AP108" s="3">
        <v>1.4833333333333329</v>
      </c>
      <c r="AQ108" s="3">
        <v>70.333333333333329</v>
      </c>
      <c r="AR108" s="3">
        <v>816.34712499999989</v>
      </c>
      <c r="AS108" s="3">
        <v>26.37083333333333</v>
      </c>
      <c r="AT108" s="3">
        <v>25.49583333333333</v>
      </c>
      <c r="AU108" s="3">
        <v>25.93333333333333</v>
      </c>
      <c r="AV108" s="3">
        <v>1.520833333333333</v>
      </c>
      <c r="AW108" s="3">
        <v>69.541666666666671</v>
      </c>
      <c r="AX108" s="3">
        <v>621.9215416666666</v>
      </c>
      <c r="AY108" s="3">
        <v>26.095833333333331</v>
      </c>
      <c r="AZ108" s="3">
        <v>24.741666666666671</v>
      </c>
      <c r="BA108" s="3">
        <v>25.418749999999999</v>
      </c>
      <c r="BB108" s="3">
        <v>1.379166666666666</v>
      </c>
      <c r="BC108" s="3">
        <v>72.541666666666671</v>
      </c>
      <c r="BD108" s="3">
        <v>755.48312499999986</v>
      </c>
      <c r="BE108" s="3">
        <v>24.4375</v>
      </c>
      <c r="BF108" s="3">
        <v>22.75</v>
      </c>
      <c r="BG108" s="3">
        <v>23.59375</v>
      </c>
      <c r="BH108" s="3">
        <v>1.529166666666667</v>
      </c>
      <c r="BI108" s="3">
        <v>78.375</v>
      </c>
      <c r="BJ108" s="3">
        <v>790.14058333333321</v>
      </c>
      <c r="BK108" s="3">
        <v>22.05416666666666</v>
      </c>
      <c r="BL108" s="3">
        <v>20.708333333333329</v>
      </c>
      <c r="BM108" s="3">
        <v>21.381250000000001</v>
      </c>
      <c r="BN108" s="3">
        <v>0.76666666666666661</v>
      </c>
      <c r="BO108" s="3">
        <v>84.583333333333329</v>
      </c>
      <c r="BP108" s="3">
        <v>826.81320833333348</v>
      </c>
      <c r="BQ108" s="3">
        <v>23.487500000000001</v>
      </c>
      <c r="BR108" s="3">
        <v>22.341666666666669</v>
      </c>
      <c r="BS108" s="3">
        <v>22.91458333333334</v>
      </c>
      <c r="BT108" s="3">
        <v>2.3374999999999999</v>
      </c>
      <c r="BU108" s="3">
        <v>84.291666666666671</v>
      </c>
      <c r="BV108" s="3">
        <v>374.63366666666673</v>
      </c>
      <c r="BW108" s="3"/>
      <c r="BX108" s="3"/>
      <c r="BY108" s="3"/>
      <c r="BZ108" s="3"/>
      <c r="CA108" s="3"/>
      <c r="CB108" s="3"/>
      <c r="CC108" s="3">
        <v>24.94166666666667</v>
      </c>
      <c r="CD108" s="3">
        <v>23.4375</v>
      </c>
      <c r="CE108" s="3">
        <v>24.189583333333339</v>
      </c>
      <c r="CF108" s="3">
        <v>0.54166666666666663</v>
      </c>
      <c r="CG108" s="3">
        <v>81.458333333333329</v>
      </c>
      <c r="CH108" s="3">
        <v>646.23</v>
      </c>
      <c r="CI108" s="3">
        <v>18.266666666666659</v>
      </c>
      <c r="CJ108" s="3">
        <v>17.166666666666661</v>
      </c>
      <c r="CK108" s="3">
        <v>17.716666666666669</v>
      </c>
      <c r="CL108" s="3">
        <v>0.62083333333333324</v>
      </c>
      <c r="CM108" s="3">
        <v>86.5</v>
      </c>
      <c r="CN108" s="3">
        <v>399.87250000000012</v>
      </c>
      <c r="CO108" s="3">
        <v>21.358333333333331</v>
      </c>
      <c r="CP108" s="3">
        <v>20.258333333333329</v>
      </c>
      <c r="CQ108" s="3">
        <v>20.80833333333333</v>
      </c>
      <c r="CR108" s="3">
        <v>1.4875</v>
      </c>
      <c r="CS108" s="3">
        <v>67.75</v>
      </c>
      <c r="CT108" s="3">
        <v>448.72662500000001</v>
      </c>
      <c r="CU108" s="3">
        <v>20.608333333333331</v>
      </c>
      <c r="CV108" s="3">
        <v>19.37083333333333</v>
      </c>
      <c r="CW108" s="3">
        <v>19.989583333333339</v>
      </c>
      <c r="CX108" s="3">
        <v>1.541666666666667</v>
      </c>
      <c r="CY108" s="3">
        <v>82.416666666666671</v>
      </c>
      <c r="CZ108" s="3">
        <v>573.62900000000002</v>
      </c>
      <c r="DA108" s="3">
        <v>20.045833333333331</v>
      </c>
      <c r="DB108" s="3">
        <v>18.716666666666669</v>
      </c>
      <c r="DC108" s="3">
        <v>19.381250000000001</v>
      </c>
      <c r="DD108" s="3">
        <v>1.1375</v>
      </c>
      <c r="DE108" s="3">
        <v>79.041666666666671</v>
      </c>
      <c r="DF108" s="3">
        <v>545.42116666666652</v>
      </c>
      <c r="DG108" s="3">
        <v>23.362500000000001</v>
      </c>
      <c r="DH108" s="3">
        <v>21.458333333333329</v>
      </c>
      <c r="DI108" s="3">
        <v>22.410416666666659</v>
      </c>
      <c r="DJ108" s="3">
        <v>0.32916666666666661</v>
      </c>
      <c r="DK108" s="3">
        <v>82.25</v>
      </c>
      <c r="DL108" s="3">
        <v>631.50425000000007</v>
      </c>
      <c r="DM108" s="3">
        <v>21.345833333333331</v>
      </c>
      <c r="DN108" s="3">
        <v>20.05</v>
      </c>
      <c r="DO108" s="3">
        <v>20.697916666666671</v>
      </c>
      <c r="DP108" s="3">
        <v>0</v>
      </c>
      <c r="DQ108" s="3">
        <v>83.916666666666671</v>
      </c>
      <c r="DR108" s="3">
        <v>508.00987499999991</v>
      </c>
      <c r="DS108" s="3">
        <v>17.466666666666669</v>
      </c>
      <c r="DT108" s="3">
        <v>16.291666666666671</v>
      </c>
      <c r="DU108" s="3">
        <v>16.87916666666667</v>
      </c>
      <c r="DV108" s="3">
        <v>2.4916666666666658</v>
      </c>
      <c r="DW108" s="3">
        <v>87.875</v>
      </c>
      <c r="DX108" s="3">
        <v>458.89825000000002</v>
      </c>
      <c r="DY108" s="3">
        <v>22.65</v>
      </c>
      <c r="DZ108" s="3">
        <v>21.345833333333331</v>
      </c>
      <c r="EA108" s="3">
        <v>21.997916666666669</v>
      </c>
      <c r="EB108" s="3">
        <v>4.3833333333333337</v>
      </c>
      <c r="EC108" s="3">
        <v>84.083333333333329</v>
      </c>
      <c r="ED108" s="3">
        <v>145.99670833333329</v>
      </c>
      <c r="EE108" s="3">
        <v>21.170833333333331</v>
      </c>
      <c r="EF108" s="3">
        <v>20.18333333333333</v>
      </c>
      <c r="EG108" s="3">
        <v>20.677083333333339</v>
      </c>
      <c r="EH108" s="3">
        <v>4.4083333333333332</v>
      </c>
      <c r="EI108" s="3">
        <v>88.916666666666671</v>
      </c>
      <c r="EJ108" s="3">
        <v>180.12754166666659</v>
      </c>
      <c r="EK108" s="3">
        <v>24.762499999999999</v>
      </c>
      <c r="EL108" s="3">
        <v>23.55833333333333</v>
      </c>
      <c r="EM108" s="3">
        <v>24.160416666666659</v>
      </c>
      <c r="EN108" s="3">
        <v>2.6666666666666661</v>
      </c>
      <c r="EO108" s="3">
        <v>72.666666666666671</v>
      </c>
      <c r="EP108" s="3">
        <v>797.96375000000023</v>
      </c>
      <c r="EQ108" s="3">
        <v>23.962499999999999</v>
      </c>
      <c r="ER108" s="3">
        <v>22.462499999999999</v>
      </c>
      <c r="ES108" s="3">
        <v>23.212499999999999</v>
      </c>
      <c r="ET108" s="3">
        <v>2.7250000000000001</v>
      </c>
      <c r="EU108" s="3">
        <v>73.416666666666671</v>
      </c>
      <c r="EV108" s="3">
        <v>799.27870833333327</v>
      </c>
      <c r="EW108" s="3">
        <v>25.604166666666671</v>
      </c>
      <c r="EX108" s="3">
        <v>24.316666666666659</v>
      </c>
      <c r="EY108" s="3">
        <v>24.96041666666666</v>
      </c>
      <c r="EZ108" s="3">
        <v>3.379166666666666</v>
      </c>
      <c r="FA108" s="3">
        <v>75.291666666666671</v>
      </c>
      <c r="FB108" s="3">
        <v>813.07608333333349</v>
      </c>
      <c r="FC108" s="3">
        <v>25.80416666666666</v>
      </c>
      <c r="FD108" s="3">
        <v>24.466666666666661</v>
      </c>
      <c r="FE108" s="3">
        <v>25.135416666666671</v>
      </c>
      <c r="FF108" s="3">
        <v>2.4291666666666671</v>
      </c>
      <c r="FG108" s="3">
        <v>74.583333333333329</v>
      </c>
      <c r="FH108" s="3">
        <v>850.57291666666663</v>
      </c>
      <c r="FI108" s="3">
        <v>18.716666666666669</v>
      </c>
      <c r="FJ108" s="3">
        <v>17.491666666666671</v>
      </c>
      <c r="FK108" s="3">
        <v>18.104166666666671</v>
      </c>
      <c r="FL108" s="3">
        <v>1.6416666666666671</v>
      </c>
      <c r="FM108" s="3">
        <v>88.5</v>
      </c>
      <c r="FN108" s="3">
        <v>496.87074999999987</v>
      </c>
      <c r="FO108" s="3">
        <v>19.116666666666671</v>
      </c>
      <c r="FP108" s="3">
        <v>17.945833333333329</v>
      </c>
      <c r="FQ108" s="3">
        <v>18.53125</v>
      </c>
      <c r="FR108" s="3">
        <v>1.4125000000000001</v>
      </c>
      <c r="FS108" s="3">
        <v>83.958333333333329</v>
      </c>
      <c r="FT108" s="3">
        <v>427.79520833333322</v>
      </c>
      <c r="FU108" s="3">
        <v>23.654166666666669</v>
      </c>
      <c r="FV108" s="3">
        <v>22.583333333333329</v>
      </c>
      <c r="FW108" s="3">
        <v>23.118749999999999</v>
      </c>
      <c r="FX108" s="3">
        <v>1.6416666666666671</v>
      </c>
      <c r="FY108" s="3">
        <v>73.916666666666671</v>
      </c>
      <c r="FZ108" s="3">
        <v>589.03620833333332</v>
      </c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4"/>
    </row>
    <row r="109" spans="1:303" x14ac:dyDescent="0.3">
      <c r="A109" s="4"/>
      <c r="B109" s="8">
        <v>40649</v>
      </c>
      <c r="C109" s="3">
        <v>23.85833333333332</v>
      </c>
      <c r="D109" s="3">
        <v>22.44583333333334</v>
      </c>
      <c r="E109" s="3">
        <v>23.152083333333341</v>
      </c>
      <c r="F109" s="3">
        <v>2.3708333333333331</v>
      </c>
      <c r="G109" s="3">
        <v>81.083333333333329</v>
      </c>
      <c r="H109" s="3">
        <v>589.86433333333332</v>
      </c>
      <c r="I109" s="3">
        <v>25.15</v>
      </c>
      <c r="J109" s="3">
        <v>24.37916666666667</v>
      </c>
      <c r="K109" s="3">
        <v>24.764583333333331</v>
      </c>
      <c r="L109" s="3">
        <v>0.97083333333333321</v>
      </c>
      <c r="M109" s="3">
        <v>88.125</v>
      </c>
      <c r="N109" s="3">
        <v>672.89245833333337</v>
      </c>
      <c r="O109" s="3">
        <v>24.391666666666669</v>
      </c>
      <c r="P109" s="3">
        <v>23.079166666666669</v>
      </c>
      <c r="Q109" s="3">
        <v>23.735416666666669</v>
      </c>
      <c r="R109" s="3">
        <v>1.845833333333333</v>
      </c>
      <c r="S109" s="3">
        <v>78</v>
      </c>
      <c r="T109" s="3">
        <v>777.38604166666664</v>
      </c>
      <c r="U109" s="3">
        <v>23.766666666666669</v>
      </c>
      <c r="V109" s="3">
        <v>22.708333333333329</v>
      </c>
      <c r="W109" s="3">
        <v>23.237500000000001</v>
      </c>
      <c r="X109" s="3">
        <v>1.0041666666666671</v>
      </c>
      <c r="Y109" s="3">
        <v>78.041666666666671</v>
      </c>
      <c r="Z109" s="3">
        <v>805.33624999999995</v>
      </c>
      <c r="AA109" s="3">
        <v>24.4375</v>
      </c>
      <c r="AB109" s="3">
        <v>23.220833333333331</v>
      </c>
      <c r="AC109" s="3">
        <v>23.829166666666669</v>
      </c>
      <c r="AD109" s="3">
        <v>1.8083333333333329</v>
      </c>
      <c r="AE109" s="3">
        <v>79.875</v>
      </c>
      <c r="AF109" s="3">
        <v>852.64670833333321</v>
      </c>
      <c r="AG109" s="3"/>
      <c r="AH109" s="3"/>
      <c r="AI109" s="3"/>
      <c r="AJ109" s="3"/>
      <c r="AK109" s="3"/>
      <c r="AL109" s="3"/>
      <c r="AM109" s="3">
        <v>25.05</v>
      </c>
      <c r="AN109" s="3">
        <v>24.00833333333334</v>
      </c>
      <c r="AO109" s="3">
        <v>24.529166666666661</v>
      </c>
      <c r="AP109" s="3">
        <v>2.0874999999999999</v>
      </c>
      <c r="AQ109" s="3">
        <v>71.958333333333329</v>
      </c>
      <c r="AR109" s="3">
        <v>754.35537500000009</v>
      </c>
      <c r="AS109" s="3">
        <v>26.729166666666671</v>
      </c>
      <c r="AT109" s="3">
        <v>25.904166666666669</v>
      </c>
      <c r="AU109" s="3">
        <v>26.31666666666667</v>
      </c>
      <c r="AV109" s="3">
        <v>1.3166666666666671</v>
      </c>
      <c r="AW109" s="3">
        <v>67.833333333333329</v>
      </c>
      <c r="AX109" s="3">
        <v>683.48279166666669</v>
      </c>
      <c r="AY109" s="3">
        <v>25.658333333333331</v>
      </c>
      <c r="AZ109" s="3">
        <v>24.383333333333329</v>
      </c>
      <c r="BA109" s="3">
        <v>25.020833333333329</v>
      </c>
      <c r="BB109" s="3">
        <v>1.333333333333333</v>
      </c>
      <c r="BC109" s="3">
        <v>69.666666666666671</v>
      </c>
      <c r="BD109" s="3">
        <v>770.53479166666659</v>
      </c>
      <c r="BE109" s="3">
        <v>24.666666666666671</v>
      </c>
      <c r="BF109" s="3">
        <v>23.229166666666671</v>
      </c>
      <c r="BG109" s="3">
        <v>23.947916666666671</v>
      </c>
      <c r="BH109" s="3">
        <v>1.5583333333333329</v>
      </c>
      <c r="BI109" s="3">
        <v>74</v>
      </c>
      <c r="BJ109" s="3">
        <v>856.87429166666652</v>
      </c>
      <c r="BK109" s="3">
        <v>22.970833333333331</v>
      </c>
      <c r="BL109" s="3">
        <v>21.987500000000001</v>
      </c>
      <c r="BM109" s="3">
        <v>22.479166666666671</v>
      </c>
      <c r="BN109" s="3">
        <v>0.47083333333333338</v>
      </c>
      <c r="BO109" s="3">
        <v>83.541666666666671</v>
      </c>
      <c r="BP109" s="3">
        <v>819.43241666666688</v>
      </c>
      <c r="BQ109" s="3">
        <v>24.13333333333334</v>
      </c>
      <c r="BR109" s="3">
        <v>22.662500000000001</v>
      </c>
      <c r="BS109" s="3">
        <v>23.397916666666671</v>
      </c>
      <c r="BT109" s="3">
        <v>1.2958333333333329</v>
      </c>
      <c r="BU109" s="3">
        <v>82.291666666666671</v>
      </c>
      <c r="BV109" s="3">
        <v>650.20549999999992</v>
      </c>
      <c r="BW109" s="3"/>
      <c r="BX109" s="3"/>
      <c r="BY109" s="3"/>
      <c r="BZ109" s="3"/>
      <c r="CA109" s="3"/>
      <c r="CB109" s="3"/>
      <c r="CC109" s="3">
        <v>24.324999999999999</v>
      </c>
      <c r="CD109" s="3">
        <v>23.1875</v>
      </c>
      <c r="CE109" s="3">
        <v>23.756250000000001</v>
      </c>
      <c r="CF109" s="3">
        <v>0.3666666666666667</v>
      </c>
      <c r="CG109" s="3">
        <v>84.583333333333329</v>
      </c>
      <c r="CH109" s="3">
        <v>811.39420833333327</v>
      </c>
      <c r="CI109" s="3">
        <v>20.012499999999999</v>
      </c>
      <c r="CJ109" s="3">
        <v>18.258333333333329</v>
      </c>
      <c r="CK109" s="3">
        <v>19.135416666666671</v>
      </c>
      <c r="CL109" s="3">
        <v>0.53749999999999998</v>
      </c>
      <c r="CM109" s="3">
        <v>85.416666666666671</v>
      </c>
      <c r="CN109" s="3">
        <v>731.93204166666658</v>
      </c>
      <c r="CO109" s="3">
        <v>22.345833333333331</v>
      </c>
      <c r="CP109" s="3">
        <v>21.141666666666669</v>
      </c>
      <c r="CQ109" s="3">
        <v>21.743749999999999</v>
      </c>
      <c r="CR109" s="3">
        <v>1.3791666666666671</v>
      </c>
      <c r="CS109" s="3">
        <v>73.958333333333329</v>
      </c>
      <c r="CT109" s="3">
        <v>777.4771666666669</v>
      </c>
      <c r="CU109" s="3">
        <v>22.041666666666671</v>
      </c>
      <c r="CV109" s="3">
        <v>20.804166666666671</v>
      </c>
      <c r="CW109" s="3">
        <v>21.422916666666669</v>
      </c>
      <c r="CX109" s="3">
        <v>1.3125</v>
      </c>
      <c r="CY109" s="3">
        <v>85.666666666666671</v>
      </c>
      <c r="CZ109" s="3">
        <v>777.51695833333349</v>
      </c>
      <c r="DA109" s="3">
        <v>20.175000000000001</v>
      </c>
      <c r="DB109" s="3">
        <v>18.666666666666671</v>
      </c>
      <c r="DC109" s="3">
        <v>19.420833333333331</v>
      </c>
      <c r="DD109" s="3">
        <v>0.84583333333333333</v>
      </c>
      <c r="DE109" s="3">
        <v>88.916666666666671</v>
      </c>
      <c r="DF109" s="3">
        <v>542.83875</v>
      </c>
      <c r="DG109" s="3">
        <v>24.55</v>
      </c>
      <c r="DH109" s="3">
        <v>23.108333333333331</v>
      </c>
      <c r="DI109" s="3">
        <v>23.829166666666669</v>
      </c>
      <c r="DJ109" s="3">
        <v>1.625</v>
      </c>
      <c r="DK109" s="3">
        <v>80.916666666666671</v>
      </c>
      <c r="DL109" s="3">
        <v>693.95258333333334</v>
      </c>
      <c r="DM109" s="3">
        <v>23.454166666666669</v>
      </c>
      <c r="DN109" s="3">
        <v>21.833333333333329</v>
      </c>
      <c r="DO109" s="3">
        <v>22.643750000000001</v>
      </c>
      <c r="DP109" s="3">
        <v>0</v>
      </c>
      <c r="DQ109" s="3">
        <v>80.041666666666671</v>
      </c>
      <c r="DR109" s="3">
        <v>816.66304166666669</v>
      </c>
      <c r="DS109" s="3">
        <v>19.229166666666671</v>
      </c>
      <c r="DT109" s="3">
        <v>17.591666666666669</v>
      </c>
      <c r="DU109" s="3">
        <v>18.410416666666659</v>
      </c>
      <c r="DV109" s="3">
        <v>1.283333333333333</v>
      </c>
      <c r="DW109" s="3">
        <v>89.166666666666671</v>
      </c>
      <c r="DX109" s="3">
        <v>618.79454166666665</v>
      </c>
      <c r="DY109" s="3">
        <v>24.837499999999999</v>
      </c>
      <c r="DZ109" s="3">
        <v>23.412500000000001</v>
      </c>
      <c r="EA109" s="3">
        <v>24.125</v>
      </c>
      <c r="EB109" s="3">
        <v>2.3666666666666671</v>
      </c>
      <c r="EC109" s="3">
        <v>77.541666666666671</v>
      </c>
      <c r="ED109" s="3">
        <v>778.14041666666674</v>
      </c>
      <c r="EE109" s="3">
        <v>23.375</v>
      </c>
      <c r="EF109" s="3">
        <v>21.791666666666671</v>
      </c>
      <c r="EG109" s="3">
        <v>22.583333333333339</v>
      </c>
      <c r="EH109" s="3">
        <v>1.5458333333333329</v>
      </c>
      <c r="EI109" s="3">
        <v>84.666666666666671</v>
      </c>
      <c r="EJ109" s="3">
        <v>688.20420833333321</v>
      </c>
      <c r="EK109" s="3">
        <v>25.504166666666659</v>
      </c>
      <c r="EL109" s="3">
        <v>24.020833333333329</v>
      </c>
      <c r="EM109" s="3">
        <v>24.762499999999999</v>
      </c>
      <c r="EN109" s="3">
        <v>1.9125000000000001</v>
      </c>
      <c r="EO109" s="3">
        <v>74.125</v>
      </c>
      <c r="EP109" s="3">
        <v>809.78287499999976</v>
      </c>
      <c r="EQ109" s="3">
        <v>24.37083333333333</v>
      </c>
      <c r="ER109" s="3">
        <v>23.141666666666669</v>
      </c>
      <c r="ES109" s="3">
        <v>23.756250000000001</v>
      </c>
      <c r="ET109" s="3">
        <v>2.933333333333334</v>
      </c>
      <c r="EU109" s="3">
        <v>78.625</v>
      </c>
      <c r="EV109" s="3">
        <v>801.32133333333331</v>
      </c>
      <c r="EW109" s="3">
        <v>25.87916666666667</v>
      </c>
      <c r="EX109" s="3">
        <v>24.329166666666669</v>
      </c>
      <c r="EY109" s="3">
        <v>25.104166666666671</v>
      </c>
      <c r="EZ109" s="3">
        <v>1.9125000000000001</v>
      </c>
      <c r="FA109" s="3">
        <v>74.458333333333329</v>
      </c>
      <c r="FB109" s="3">
        <v>781.38679166666668</v>
      </c>
      <c r="FC109" s="3">
        <v>26.408333333333331</v>
      </c>
      <c r="FD109" s="3">
        <v>24.80416666666666</v>
      </c>
      <c r="FE109" s="3">
        <v>25.606249999999999</v>
      </c>
      <c r="FF109" s="3">
        <v>1.854166666666667</v>
      </c>
      <c r="FG109" s="3">
        <v>76</v>
      </c>
      <c r="FH109" s="3">
        <v>803.08966666666663</v>
      </c>
      <c r="FI109" s="3">
        <v>20.387499999999999</v>
      </c>
      <c r="FJ109" s="3">
        <v>19.079166666666669</v>
      </c>
      <c r="FK109" s="3">
        <v>19.733333333333331</v>
      </c>
      <c r="FL109" s="3">
        <v>1.379166666666666</v>
      </c>
      <c r="FM109" s="3">
        <v>87.5</v>
      </c>
      <c r="FN109" s="3">
        <v>670.26799999999992</v>
      </c>
      <c r="FO109" s="3">
        <v>20.162500000000001</v>
      </c>
      <c r="FP109" s="3">
        <v>18.479166666666671</v>
      </c>
      <c r="FQ109" s="3">
        <v>19.32083333333334</v>
      </c>
      <c r="FR109" s="3">
        <v>1.6625000000000001</v>
      </c>
      <c r="FS109" s="3">
        <v>86.375</v>
      </c>
      <c r="FT109" s="3">
        <v>640.58237499999996</v>
      </c>
      <c r="FU109" s="3">
        <v>23.36666666666666</v>
      </c>
      <c r="FV109" s="3">
        <v>22.25833333333334</v>
      </c>
      <c r="FW109" s="3">
        <v>22.8125</v>
      </c>
      <c r="FX109" s="3">
        <v>1.4875</v>
      </c>
      <c r="FY109" s="3">
        <v>81.458333333333329</v>
      </c>
      <c r="FZ109" s="3">
        <v>585.48454166666659</v>
      </c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4"/>
    </row>
    <row r="110" spans="1:303" x14ac:dyDescent="0.3">
      <c r="A110" s="4"/>
      <c r="B110" s="8">
        <v>40650</v>
      </c>
      <c r="C110" s="3">
        <v>26.1875</v>
      </c>
      <c r="D110" s="3">
        <v>25.108333333333331</v>
      </c>
      <c r="E110" s="3">
        <v>25.647916666666671</v>
      </c>
      <c r="F110" s="3">
        <v>2.1708333333333329</v>
      </c>
      <c r="G110" s="3">
        <v>71.166666666666671</v>
      </c>
      <c r="H110" s="3">
        <v>871.7482500000001</v>
      </c>
      <c r="I110" s="3">
        <v>25.604166666666671</v>
      </c>
      <c r="J110" s="3">
        <v>24.579166666666669</v>
      </c>
      <c r="K110" s="3">
        <v>25.091666666666669</v>
      </c>
      <c r="L110" s="3">
        <v>1.070833333333334</v>
      </c>
      <c r="M110" s="3">
        <v>85.083333333333329</v>
      </c>
      <c r="N110" s="3">
        <v>857.54004166666664</v>
      </c>
      <c r="O110" s="3">
        <v>24.137499999999999</v>
      </c>
      <c r="P110" s="3">
        <v>22.945833333333329</v>
      </c>
      <c r="Q110" s="3">
        <v>23.541666666666661</v>
      </c>
      <c r="R110" s="3">
        <v>2.7333333333333329</v>
      </c>
      <c r="S110" s="3">
        <v>73.5</v>
      </c>
      <c r="T110" s="3">
        <v>871.89479166666695</v>
      </c>
      <c r="U110" s="3">
        <v>23.987500000000001</v>
      </c>
      <c r="V110" s="3">
        <v>22.94583333333334</v>
      </c>
      <c r="W110" s="3">
        <v>23.466666666666669</v>
      </c>
      <c r="X110" s="3">
        <v>2.708333333333333</v>
      </c>
      <c r="Y110" s="3">
        <v>74.75</v>
      </c>
      <c r="Z110" s="3">
        <v>785.99170833333335</v>
      </c>
      <c r="AA110" s="3">
        <v>23.35833333333332</v>
      </c>
      <c r="AB110" s="3">
        <v>22.341666666666669</v>
      </c>
      <c r="AC110" s="3">
        <v>22.85</v>
      </c>
      <c r="AD110" s="3">
        <v>2.7250000000000001</v>
      </c>
      <c r="AE110" s="3">
        <v>80.291666666666671</v>
      </c>
      <c r="AF110" s="3">
        <v>842.90999999999985</v>
      </c>
      <c r="AG110" s="3"/>
      <c r="AH110" s="3"/>
      <c r="AI110" s="3"/>
      <c r="AJ110" s="3"/>
      <c r="AK110" s="3"/>
      <c r="AL110" s="3"/>
      <c r="AM110" s="3">
        <v>23.916666666666671</v>
      </c>
      <c r="AN110" s="3">
        <v>22.858333333333331</v>
      </c>
      <c r="AO110" s="3">
        <v>23.387499999999999</v>
      </c>
      <c r="AP110" s="3">
        <v>2.1</v>
      </c>
      <c r="AQ110" s="3">
        <v>73</v>
      </c>
      <c r="AR110" s="3">
        <v>762.82616666666661</v>
      </c>
      <c r="AS110" s="3">
        <v>26.779166666666669</v>
      </c>
      <c r="AT110" s="3">
        <v>25.729166666666671</v>
      </c>
      <c r="AU110" s="3">
        <v>26.25416666666667</v>
      </c>
      <c r="AV110" s="3">
        <v>1.258333333333334</v>
      </c>
      <c r="AW110" s="3">
        <v>59.458333333333343</v>
      </c>
      <c r="AX110" s="3">
        <v>677.54487499999993</v>
      </c>
      <c r="AY110" s="3">
        <v>25.066666666666659</v>
      </c>
      <c r="AZ110" s="3">
        <v>23.579166666666659</v>
      </c>
      <c r="BA110" s="3">
        <v>24.322916666666661</v>
      </c>
      <c r="BB110" s="3">
        <v>1.529166666666667</v>
      </c>
      <c r="BC110" s="3">
        <v>74.666666666666671</v>
      </c>
      <c r="BD110" s="3">
        <v>871.70566666666684</v>
      </c>
      <c r="BE110" s="3">
        <v>24.6</v>
      </c>
      <c r="BF110" s="3">
        <v>23.079166666666669</v>
      </c>
      <c r="BG110" s="3">
        <v>23.839583333333341</v>
      </c>
      <c r="BH110" s="3">
        <v>1.570833333333334</v>
      </c>
      <c r="BI110" s="3">
        <v>74.75</v>
      </c>
      <c r="BJ110" s="3">
        <v>827.20124999999996</v>
      </c>
      <c r="BK110" s="3">
        <v>22.033333333333331</v>
      </c>
      <c r="BL110" s="3">
        <v>21.204166666666669</v>
      </c>
      <c r="BM110" s="3">
        <v>21.618749999999999</v>
      </c>
      <c r="BN110" s="3">
        <v>0.51666666666666672</v>
      </c>
      <c r="BO110" s="3">
        <v>88.916666666666671</v>
      </c>
      <c r="BP110" s="3">
        <v>570.08045833333324</v>
      </c>
      <c r="BQ110" s="3">
        <v>25.67916666666666</v>
      </c>
      <c r="BR110" s="3">
        <v>24.487500000000001</v>
      </c>
      <c r="BS110" s="3">
        <v>25.083333333333329</v>
      </c>
      <c r="BT110" s="3">
        <v>1.241666666666666</v>
      </c>
      <c r="BU110" s="3">
        <v>73.333333333333329</v>
      </c>
      <c r="BV110" s="3">
        <v>844.80945833333328</v>
      </c>
      <c r="BW110" s="3"/>
      <c r="BX110" s="3"/>
      <c r="BY110" s="3"/>
      <c r="BZ110" s="3"/>
      <c r="CA110" s="3"/>
      <c r="CB110" s="3"/>
      <c r="CC110" s="3">
        <v>23.837499999999999</v>
      </c>
      <c r="CD110" s="3">
        <v>23.0625</v>
      </c>
      <c r="CE110" s="3">
        <v>23.449999999999989</v>
      </c>
      <c r="CF110" s="3">
        <v>0</v>
      </c>
      <c r="CG110" s="3">
        <v>90.25</v>
      </c>
      <c r="CH110" s="3">
        <v>372.28454166666671</v>
      </c>
      <c r="CI110" s="3">
        <v>19.945833333333329</v>
      </c>
      <c r="CJ110" s="3">
        <v>18.791666666666671</v>
      </c>
      <c r="CK110" s="3">
        <v>19.368749999999999</v>
      </c>
      <c r="CL110" s="3">
        <v>0.4</v>
      </c>
      <c r="CM110" s="3">
        <v>91.625</v>
      </c>
      <c r="CN110" s="3">
        <v>452.89866666666671</v>
      </c>
      <c r="CO110" s="3">
        <v>22.070833333333329</v>
      </c>
      <c r="CP110" s="3">
        <v>20.99583333333333</v>
      </c>
      <c r="CQ110" s="3">
        <v>21.533333333333331</v>
      </c>
      <c r="CR110" s="3">
        <v>2.2416666666666671</v>
      </c>
      <c r="CS110" s="3">
        <v>73.166666666666671</v>
      </c>
      <c r="CT110" s="3">
        <v>613.88974999999994</v>
      </c>
      <c r="CU110" s="3">
        <v>22.07083333333334</v>
      </c>
      <c r="CV110" s="3">
        <v>20.633333333333329</v>
      </c>
      <c r="CW110" s="3">
        <v>21.35208333333334</v>
      </c>
      <c r="CX110" s="3">
        <v>1.35</v>
      </c>
      <c r="CY110" s="3">
        <v>84.833333333333329</v>
      </c>
      <c r="CZ110" s="3">
        <v>650.81037499999991</v>
      </c>
      <c r="DA110" s="3">
        <v>20.387499999999999</v>
      </c>
      <c r="DB110" s="3">
        <v>19.324999999999999</v>
      </c>
      <c r="DC110" s="3">
        <v>19.856249999999999</v>
      </c>
      <c r="DD110" s="3">
        <v>1.145833333333333</v>
      </c>
      <c r="DE110" s="3">
        <v>86.916666666666671</v>
      </c>
      <c r="DF110" s="3">
        <v>516.22266666666678</v>
      </c>
      <c r="DG110" s="3">
        <v>25.012499999999999</v>
      </c>
      <c r="DH110" s="3">
        <v>23.758333333333329</v>
      </c>
      <c r="DI110" s="3">
        <v>24.385416666666671</v>
      </c>
      <c r="DJ110" s="3">
        <v>3.4749999999999992</v>
      </c>
      <c r="DK110" s="3">
        <v>77.333333333333329</v>
      </c>
      <c r="DL110" s="3">
        <v>797.27924999999993</v>
      </c>
      <c r="DM110" s="3">
        <v>23.679166666666671</v>
      </c>
      <c r="DN110" s="3">
        <v>22.43333333333333</v>
      </c>
      <c r="DO110" s="3">
        <v>23.056249999999999</v>
      </c>
      <c r="DP110" s="3">
        <v>4.1666666666666657E-2</v>
      </c>
      <c r="DQ110" s="3">
        <v>78.166666666666671</v>
      </c>
      <c r="DR110" s="3">
        <v>841.93079166666666</v>
      </c>
      <c r="DS110" s="3">
        <v>19</v>
      </c>
      <c r="DT110" s="3">
        <v>17.887499999999999</v>
      </c>
      <c r="DU110" s="3">
        <v>18.443750000000001</v>
      </c>
      <c r="DV110" s="3">
        <v>2.3916666666666662</v>
      </c>
      <c r="DW110" s="3">
        <v>91.583333333333329</v>
      </c>
      <c r="DX110" s="3">
        <v>499.20537499999989</v>
      </c>
      <c r="DY110" s="3">
        <v>26.245833333333341</v>
      </c>
      <c r="DZ110" s="3">
        <v>25.104166666666671</v>
      </c>
      <c r="EA110" s="3">
        <v>25.675000000000001</v>
      </c>
      <c r="EB110" s="3">
        <v>3.1125000000000012</v>
      </c>
      <c r="EC110" s="3">
        <v>67.958333333333329</v>
      </c>
      <c r="ED110" s="3">
        <v>849.47858333333363</v>
      </c>
      <c r="EE110" s="3">
        <v>24.779166666666669</v>
      </c>
      <c r="EF110" s="3">
        <v>23.45</v>
      </c>
      <c r="EG110" s="3">
        <v>24.114583333333339</v>
      </c>
      <c r="EH110" s="3">
        <v>1.9</v>
      </c>
      <c r="EI110" s="3">
        <v>77.75</v>
      </c>
      <c r="EJ110" s="3">
        <v>838.91479166666659</v>
      </c>
      <c r="EK110" s="3">
        <v>26.15</v>
      </c>
      <c r="EL110" s="3">
        <v>25.091666666666669</v>
      </c>
      <c r="EM110" s="3">
        <v>25.62083333333333</v>
      </c>
      <c r="EN110" s="3">
        <v>2.0125000000000002</v>
      </c>
      <c r="EO110" s="3">
        <v>68.375</v>
      </c>
      <c r="EP110" s="3">
        <v>876.6639583333332</v>
      </c>
      <c r="EQ110" s="3">
        <v>24.645833333333329</v>
      </c>
      <c r="ER110" s="3">
        <v>23.454166666666669</v>
      </c>
      <c r="ES110" s="3">
        <v>24.05</v>
      </c>
      <c r="ET110" s="3">
        <v>2.895833333333333</v>
      </c>
      <c r="EU110" s="3">
        <v>77.416666666666671</v>
      </c>
      <c r="EV110" s="3">
        <v>705.46612499999992</v>
      </c>
      <c r="EW110" s="3">
        <v>26.4</v>
      </c>
      <c r="EX110" s="3">
        <v>24.916666666666671</v>
      </c>
      <c r="EY110" s="3">
        <v>25.658333333333331</v>
      </c>
      <c r="EZ110" s="3">
        <v>2.5166666666666671</v>
      </c>
      <c r="FA110" s="3">
        <v>69.541666666666671</v>
      </c>
      <c r="FB110" s="3">
        <v>883.8744999999999</v>
      </c>
      <c r="FC110" s="3">
        <v>26.662500000000001</v>
      </c>
      <c r="FD110" s="3">
        <v>25.045833333333331</v>
      </c>
      <c r="FE110" s="3">
        <v>25.854166666666661</v>
      </c>
      <c r="FF110" s="3">
        <v>2.2166666666666668</v>
      </c>
      <c r="FG110" s="3">
        <v>70.833333333333329</v>
      </c>
      <c r="FH110" s="3">
        <v>866.57595833333323</v>
      </c>
      <c r="FI110" s="3">
        <v>19.770833333333329</v>
      </c>
      <c r="FJ110" s="3">
        <v>18.837499999999999</v>
      </c>
      <c r="FK110" s="3">
        <v>19.30416666666666</v>
      </c>
      <c r="FL110" s="3">
        <v>2.0708333333333329</v>
      </c>
      <c r="FM110" s="3">
        <v>91.958333333333329</v>
      </c>
      <c r="FN110" s="3">
        <v>362.88629166666669</v>
      </c>
      <c r="FO110" s="3">
        <v>20.141666666666669</v>
      </c>
      <c r="FP110" s="3">
        <v>19.195833333333329</v>
      </c>
      <c r="FQ110" s="3">
        <v>19.668749999999999</v>
      </c>
      <c r="FR110" s="3">
        <v>1.25</v>
      </c>
      <c r="FS110" s="3">
        <v>89.208333333333329</v>
      </c>
      <c r="FT110" s="3">
        <v>345.2532083333333</v>
      </c>
      <c r="FU110" s="3">
        <v>24.125</v>
      </c>
      <c r="FV110" s="3">
        <v>22.920833333333331</v>
      </c>
      <c r="FW110" s="3">
        <v>23.52291666666666</v>
      </c>
      <c r="FX110" s="3">
        <v>2.4333333333333331</v>
      </c>
      <c r="FY110" s="3">
        <v>76.291666666666671</v>
      </c>
      <c r="FZ110" s="3">
        <v>620.9924166666666</v>
      </c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4"/>
    </row>
    <row r="111" spans="1:303" x14ac:dyDescent="0.3">
      <c r="A111" s="4"/>
      <c r="B111" s="8">
        <v>40651</v>
      </c>
      <c r="C111" s="3">
        <v>27.320833333333329</v>
      </c>
      <c r="D111" s="3">
        <v>26.337499999999999</v>
      </c>
      <c r="E111" s="3">
        <v>26.829166666666669</v>
      </c>
      <c r="F111" s="3">
        <v>1.925</v>
      </c>
      <c r="G111" s="3">
        <v>60.458333333333343</v>
      </c>
      <c r="H111" s="3">
        <v>864.30820833333325</v>
      </c>
      <c r="I111" s="3">
        <v>23.766666666666669</v>
      </c>
      <c r="J111" s="3">
        <v>22.95</v>
      </c>
      <c r="K111" s="3">
        <v>23.358333333333331</v>
      </c>
      <c r="L111" s="3">
        <v>0.64583333333333337</v>
      </c>
      <c r="M111" s="3">
        <v>89.291666666666671</v>
      </c>
      <c r="N111" s="3">
        <v>641.13262499999985</v>
      </c>
      <c r="O111" s="3">
        <v>23.637499999999999</v>
      </c>
      <c r="P111" s="3">
        <v>22.333333333333329</v>
      </c>
      <c r="Q111" s="3">
        <v>22.985416666666669</v>
      </c>
      <c r="R111" s="3">
        <v>1.8208333333333331</v>
      </c>
      <c r="S111" s="3">
        <v>75.25</v>
      </c>
      <c r="T111" s="3">
        <v>866.66362500000014</v>
      </c>
      <c r="U111" s="3">
        <v>22.504166666666659</v>
      </c>
      <c r="V111" s="3">
        <v>21.1875</v>
      </c>
      <c r="W111" s="3">
        <v>21.845833333333331</v>
      </c>
      <c r="X111" s="3">
        <v>0.92083333333333328</v>
      </c>
      <c r="Y111" s="3">
        <v>78.291666666666671</v>
      </c>
      <c r="Z111" s="3">
        <v>778.08908333333329</v>
      </c>
      <c r="AA111" s="3">
        <v>22.791666666666671</v>
      </c>
      <c r="AB111" s="3">
        <v>21.637499999999999</v>
      </c>
      <c r="AC111" s="3">
        <v>22.21458333333333</v>
      </c>
      <c r="AD111" s="3">
        <v>1.2958333333333329</v>
      </c>
      <c r="AE111" s="3">
        <v>82.125</v>
      </c>
      <c r="AF111" s="3">
        <v>768.21141666666654</v>
      </c>
      <c r="AG111" s="3"/>
      <c r="AH111" s="3"/>
      <c r="AI111" s="3"/>
      <c r="AJ111" s="3"/>
      <c r="AK111" s="3"/>
      <c r="AL111" s="3"/>
      <c r="AM111" s="3">
        <v>24.15</v>
      </c>
      <c r="AN111" s="3">
        <v>23.07083333333334</v>
      </c>
      <c r="AO111" s="3">
        <v>23.610416666666669</v>
      </c>
      <c r="AP111" s="3">
        <v>2.0708333333333329</v>
      </c>
      <c r="AQ111" s="3">
        <v>73.958333333333329</v>
      </c>
      <c r="AR111" s="3">
        <v>786.55941666666661</v>
      </c>
      <c r="AS111" s="3">
        <v>26.954166666666669</v>
      </c>
      <c r="AT111" s="3">
        <v>25.875</v>
      </c>
      <c r="AU111" s="3">
        <v>26.41458333333334</v>
      </c>
      <c r="AV111" s="3">
        <v>1.2041666666666671</v>
      </c>
      <c r="AW111" s="3">
        <v>59.25</v>
      </c>
      <c r="AX111" s="3">
        <v>633.11091666666664</v>
      </c>
      <c r="AY111" s="3">
        <v>26.125</v>
      </c>
      <c r="AZ111" s="3">
        <v>24.824999999999999</v>
      </c>
      <c r="BA111" s="3">
        <v>25.474999999999991</v>
      </c>
      <c r="BB111" s="3">
        <v>1.9208333333333329</v>
      </c>
      <c r="BC111" s="3">
        <v>69.5</v>
      </c>
      <c r="BD111" s="3">
        <v>898.88516666666658</v>
      </c>
      <c r="BE111" s="3">
        <v>25.475000000000001</v>
      </c>
      <c r="BF111" s="3">
        <v>24.091666666666669</v>
      </c>
      <c r="BG111" s="3">
        <v>24.783333333333331</v>
      </c>
      <c r="BH111" s="3">
        <v>1.291666666666667</v>
      </c>
      <c r="BI111" s="3">
        <v>72.541666666666671</v>
      </c>
      <c r="BJ111" s="3">
        <v>855.26479166666661</v>
      </c>
      <c r="BK111" s="3">
        <v>22.283333333333331</v>
      </c>
      <c r="BL111" s="3">
        <v>21.083333333333329</v>
      </c>
      <c r="BM111" s="3">
        <v>21.68333333333333</v>
      </c>
      <c r="BN111" s="3">
        <v>0.41666666666666657</v>
      </c>
      <c r="BO111" s="3">
        <v>85.666666666666671</v>
      </c>
      <c r="BP111" s="3">
        <v>758.63454166666668</v>
      </c>
      <c r="BQ111" s="3">
        <v>26.37083333333333</v>
      </c>
      <c r="BR111" s="3">
        <v>24.879166666666659</v>
      </c>
      <c r="BS111" s="3">
        <v>25.625</v>
      </c>
      <c r="BT111" s="3">
        <v>0.85416666666666652</v>
      </c>
      <c r="BU111" s="3">
        <v>69.375</v>
      </c>
      <c r="BV111" s="3">
        <v>707.28912500000013</v>
      </c>
      <c r="BW111" s="3">
        <v>26.208333333333329</v>
      </c>
      <c r="BX111" s="3">
        <v>24.795833333333331</v>
      </c>
      <c r="BY111" s="3">
        <v>25.502083333333331</v>
      </c>
      <c r="BZ111" s="3">
        <v>0.85833333333333328</v>
      </c>
      <c r="CA111" s="3">
        <v>71.416666666666671</v>
      </c>
      <c r="CB111" s="3">
        <v>855.07154166666669</v>
      </c>
      <c r="CC111" s="3">
        <v>25.44583333333334</v>
      </c>
      <c r="CD111" s="3">
        <v>24.579166666666669</v>
      </c>
      <c r="CE111" s="3">
        <v>25.012499999999999</v>
      </c>
      <c r="CF111" s="3">
        <v>7.9166666666666663E-2</v>
      </c>
      <c r="CG111" s="3">
        <v>84.458333333333329</v>
      </c>
      <c r="CH111" s="3">
        <v>778.91262499999993</v>
      </c>
      <c r="CI111" s="3">
        <v>19.858333333333331</v>
      </c>
      <c r="CJ111" s="3">
        <v>18.37916666666667</v>
      </c>
      <c r="CK111" s="3">
        <v>19.118749999999999</v>
      </c>
      <c r="CL111" s="3">
        <v>0.4</v>
      </c>
      <c r="CM111" s="3">
        <v>88.375</v>
      </c>
      <c r="CN111" s="3">
        <v>562.99745833333327</v>
      </c>
      <c r="CO111" s="3">
        <v>21.574999999999999</v>
      </c>
      <c r="CP111" s="3">
        <v>20.100000000000001</v>
      </c>
      <c r="CQ111" s="3">
        <v>20.837499999999999</v>
      </c>
      <c r="CR111" s="3">
        <v>1.270833333333333</v>
      </c>
      <c r="CS111" s="3">
        <v>77.5</v>
      </c>
      <c r="CT111" s="3">
        <v>598.47483333333344</v>
      </c>
      <c r="CU111" s="3">
        <v>22.737500000000001</v>
      </c>
      <c r="CV111" s="3">
        <v>21.408333333333331</v>
      </c>
      <c r="CW111" s="3">
        <v>22.072916666666671</v>
      </c>
      <c r="CX111" s="3">
        <v>1.4375</v>
      </c>
      <c r="CY111" s="3">
        <v>80.958333333333329</v>
      </c>
      <c r="CZ111" s="3">
        <v>713.5494583333334</v>
      </c>
      <c r="DA111" s="3">
        <v>21.566666666666659</v>
      </c>
      <c r="DB111" s="3">
        <v>20.154166666666669</v>
      </c>
      <c r="DC111" s="3">
        <v>20.860416666666669</v>
      </c>
      <c r="DD111" s="3">
        <v>0.65416666666666667</v>
      </c>
      <c r="DE111" s="3">
        <v>81.666666666666671</v>
      </c>
      <c r="DF111" s="3">
        <v>749.64054166666654</v>
      </c>
      <c r="DG111" s="3">
        <v>24.616666666666671</v>
      </c>
      <c r="DH111" s="3">
        <v>23.05416666666666</v>
      </c>
      <c r="DI111" s="3">
        <v>23.83541666666666</v>
      </c>
      <c r="DJ111" s="3">
        <v>1.1875</v>
      </c>
      <c r="DK111" s="3">
        <v>72.958333333333329</v>
      </c>
      <c r="DL111" s="3">
        <v>817.52016666666668</v>
      </c>
      <c r="DM111" s="3">
        <v>24.80416666666666</v>
      </c>
      <c r="DN111" s="3">
        <v>23.295833333333331</v>
      </c>
      <c r="DO111" s="3">
        <v>24.05</v>
      </c>
      <c r="DP111" s="3">
        <v>8.3333333333333332E-3</v>
      </c>
      <c r="DQ111" s="3">
        <v>73.666666666666671</v>
      </c>
      <c r="DR111" s="3">
        <v>912.29579166666656</v>
      </c>
      <c r="DS111" s="3">
        <v>20.024999999999999</v>
      </c>
      <c r="DT111" s="3">
        <v>18.245833333333341</v>
      </c>
      <c r="DU111" s="3">
        <v>19.135416666666671</v>
      </c>
      <c r="DV111" s="3">
        <v>1.25</v>
      </c>
      <c r="DW111" s="3">
        <v>87.625</v>
      </c>
      <c r="DX111" s="3">
        <v>746.63066666666657</v>
      </c>
      <c r="DY111" s="3">
        <v>27.458333333333329</v>
      </c>
      <c r="DZ111" s="3">
        <v>26.241666666666671</v>
      </c>
      <c r="EA111" s="3">
        <v>26.85</v>
      </c>
      <c r="EB111" s="3">
        <v>2.3416666666666659</v>
      </c>
      <c r="EC111" s="3">
        <v>59.708333333333343</v>
      </c>
      <c r="ED111" s="3">
        <v>689.15745833333324</v>
      </c>
      <c r="EE111" s="3">
        <v>25.29999999999999</v>
      </c>
      <c r="EF111" s="3">
        <v>23.274999999999999</v>
      </c>
      <c r="EG111" s="3">
        <v>24.287500000000001</v>
      </c>
      <c r="EH111" s="3">
        <v>1.633333333333334</v>
      </c>
      <c r="EI111" s="3">
        <v>75.958333333333329</v>
      </c>
      <c r="EJ111" s="3">
        <v>748.4922916666668</v>
      </c>
      <c r="EK111" s="3">
        <v>26.529166666666669</v>
      </c>
      <c r="EL111" s="3">
        <v>25.387499999999999</v>
      </c>
      <c r="EM111" s="3">
        <v>25.958333333333329</v>
      </c>
      <c r="EN111" s="3">
        <v>1.2250000000000001</v>
      </c>
      <c r="EO111" s="3">
        <v>65.083333333333329</v>
      </c>
      <c r="EP111" s="3">
        <v>796.75849999999991</v>
      </c>
      <c r="EQ111" s="3">
        <v>25.05833333333333</v>
      </c>
      <c r="ER111" s="3">
        <v>23.625</v>
      </c>
      <c r="ES111" s="3">
        <v>24.341666666666669</v>
      </c>
      <c r="ET111" s="3">
        <v>2.0458333333333329</v>
      </c>
      <c r="EU111" s="3">
        <v>70</v>
      </c>
      <c r="EV111" s="3">
        <v>873.37058333333334</v>
      </c>
      <c r="EW111" s="3">
        <v>26.691666666666659</v>
      </c>
      <c r="EX111" s="3">
        <v>24.854166666666661</v>
      </c>
      <c r="EY111" s="3">
        <v>25.77291666666666</v>
      </c>
      <c r="EZ111" s="3">
        <v>2.0916666666666668</v>
      </c>
      <c r="FA111" s="3">
        <v>67.416666666666671</v>
      </c>
      <c r="FB111" s="3">
        <v>860.6330833333335</v>
      </c>
      <c r="FC111" s="3">
        <v>26.283333333333339</v>
      </c>
      <c r="FD111" s="3">
        <v>24.69583333333334</v>
      </c>
      <c r="FE111" s="3">
        <v>25.489583333333329</v>
      </c>
      <c r="FF111" s="3">
        <v>1.2250000000000001</v>
      </c>
      <c r="FG111" s="3">
        <v>71.333333333333329</v>
      </c>
      <c r="FH111" s="3">
        <v>870.63475000000005</v>
      </c>
      <c r="FI111" s="3">
        <v>20.766666666666669</v>
      </c>
      <c r="FJ111" s="3">
        <v>19.770833333333329</v>
      </c>
      <c r="FK111" s="3">
        <v>20.268750000000001</v>
      </c>
      <c r="FL111" s="3">
        <v>1.2416666666666669</v>
      </c>
      <c r="FM111" s="3">
        <v>90.041666666666671</v>
      </c>
      <c r="FN111" s="3">
        <v>467.56612499999989</v>
      </c>
      <c r="FO111" s="3">
        <v>20.24583333333333</v>
      </c>
      <c r="FP111" s="3">
        <v>19.141666666666659</v>
      </c>
      <c r="FQ111" s="3">
        <v>19.693750000000001</v>
      </c>
      <c r="FR111" s="3">
        <v>1.216666666666667</v>
      </c>
      <c r="FS111" s="3">
        <v>91.416666666666671</v>
      </c>
      <c r="FT111" s="3">
        <v>394.39470833333331</v>
      </c>
      <c r="FU111" s="3">
        <v>24.466666666666669</v>
      </c>
      <c r="FV111" s="3">
        <v>23.24583333333333</v>
      </c>
      <c r="FW111" s="3">
        <v>23.856249999999999</v>
      </c>
      <c r="FX111" s="3">
        <v>1.366666666666666</v>
      </c>
      <c r="FY111" s="3">
        <v>71.666666666666671</v>
      </c>
      <c r="FZ111" s="3">
        <v>859.93820833333314</v>
      </c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4"/>
    </row>
    <row r="112" spans="1:303" x14ac:dyDescent="0.3">
      <c r="A112" s="4"/>
      <c r="B112" s="8">
        <v>40652</v>
      </c>
      <c r="C112" s="3">
        <v>26.670833333333341</v>
      </c>
      <c r="D112" s="3">
        <v>25.658333333333331</v>
      </c>
      <c r="E112" s="3">
        <v>26.16458333333334</v>
      </c>
      <c r="F112" s="3">
        <v>2.291666666666667</v>
      </c>
      <c r="G112" s="3">
        <v>62.416666666666657</v>
      </c>
      <c r="H112" s="3">
        <v>802.37958333333336</v>
      </c>
      <c r="I112" s="3">
        <v>24.99166666666666</v>
      </c>
      <c r="J112" s="3">
        <v>23.970833333333331</v>
      </c>
      <c r="K112" s="3">
        <v>24.481249999999999</v>
      </c>
      <c r="L112" s="3">
        <v>1.2875000000000001</v>
      </c>
      <c r="M112" s="3">
        <v>87.041666666666671</v>
      </c>
      <c r="N112" s="3">
        <v>638.33908333333341</v>
      </c>
      <c r="O112" s="3">
        <v>22.883333333333329</v>
      </c>
      <c r="P112" s="3">
        <v>21.6</v>
      </c>
      <c r="Q112" s="3">
        <v>22.24166666666666</v>
      </c>
      <c r="R112" s="3">
        <v>3.4916666666666671</v>
      </c>
      <c r="S112" s="3">
        <v>77</v>
      </c>
      <c r="T112" s="3">
        <v>667.43875000000003</v>
      </c>
      <c r="U112" s="3">
        <v>22.533333333333331</v>
      </c>
      <c r="V112" s="3">
        <v>21.162500000000001</v>
      </c>
      <c r="W112" s="3">
        <v>21.84791666666667</v>
      </c>
      <c r="X112" s="3">
        <v>2.9416666666666669</v>
      </c>
      <c r="Y112" s="3">
        <v>76.958333333333329</v>
      </c>
      <c r="Z112" s="3">
        <v>679.48541666666677</v>
      </c>
      <c r="AA112" s="3">
        <v>21.88333333333334</v>
      </c>
      <c r="AB112" s="3">
        <v>20.666666666666661</v>
      </c>
      <c r="AC112" s="3">
        <v>21.274999999999999</v>
      </c>
      <c r="AD112" s="3">
        <v>2.645833333333333</v>
      </c>
      <c r="AE112" s="3">
        <v>84.333333333333329</v>
      </c>
      <c r="AF112" s="3">
        <v>701.39724999999999</v>
      </c>
      <c r="AG112" s="3"/>
      <c r="AH112" s="3"/>
      <c r="AI112" s="3"/>
      <c r="AJ112" s="3"/>
      <c r="AK112" s="3"/>
      <c r="AL112" s="3"/>
      <c r="AM112" s="3">
        <v>22.820833333333329</v>
      </c>
      <c r="AN112" s="3">
        <v>21.987500000000001</v>
      </c>
      <c r="AO112" s="3">
        <v>22.404166666666669</v>
      </c>
      <c r="AP112" s="3">
        <v>2.2458333333333331</v>
      </c>
      <c r="AQ112" s="3">
        <v>78.083333333333329</v>
      </c>
      <c r="AR112" s="3">
        <v>523.23266666666655</v>
      </c>
      <c r="AS112" s="3">
        <v>26.229166666666671</v>
      </c>
      <c r="AT112" s="3">
        <v>25.24583333333333</v>
      </c>
      <c r="AU112" s="3">
        <v>25.73749999999999</v>
      </c>
      <c r="AV112" s="3">
        <v>1.7375</v>
      </c>
      <c r="AW112" s="3">
        <v>63.666666666666657</v>
      </c>
      <c r="AX112" s="3">
        <v>544.64120833333334</v>
      </c>
      <c r="AY112" s="3">
        <v>25.962499999999999</v>
      </c>
      <c r="AZ112" s="3">
        <v>24.524999999999999</v>
      </c>
      <c r="BA112" s="3">
        <v>25.243750000000009</v>
      </c>
      <c r="BB112" s="3">
        <v>1.6625000000000001</v>
      </c>
      <c r="BC112" s="3">
        <v>69.416666666666671</v>
      </c>
      <c r="BD112" s="3">
        <v>762.20654166666657</v>
      </c>
      <c r="BE112" s="3">
        <v>24.3125</v>
      </c>
      <c r="BF112" s="3">
        <v>22.93333333333333</v>
      </c>
      <c r="BG112" s="3">
        <v>23.622916666666669</v>
      </c>
      <c r="BH112" s="3">
        <v>1.9833333333333329</v>
      </c>
      <c r="BI112" s="3">
        <v>78.875</v>
      </c>
      <c r="BJ112" s="3">
        <v>762.59249999999986</v>
      </c>
      <c r="BK112" s="3">
        <v>20.375</v>
      </c>
      <c r="BL112" s="3">
        <v>19.82083333333334</v>
      </c>
      <c r="BM112" s="3">
        <v>20.09791666666667</v>
      </c>
      <c r="BN112" s="3">
        <v>0.60416666666666663</v>
      </c>
      <c r="BO112" s="3">
        <v>92.5</v>
      </c>
      <c r="BP112" s="3">
        <v>374.21583333333342</v>
      </c>
      <c r="BQ112" s="3">
        <v>25.645833333333329</v>
      </c>
      <c r="BR112" s="3">
        <v>24.31666666666667</v>
      </c>
      <c r="BS112" s="3">
        <v>24.981249999999999</v>
      </c>
      <c r="BT112" s="3">
        <v>0.98749999999999993</v>
      </c>
      <c r="BU112" s="3">
        <v>72.541666666666671</v>
      </c>
      <c r="BV112" s="3">
        <v>605.53149999999994</v>
      </c>
      <c r="BW112" s="3">
        <v>25.55</v>
      </c>
      <c r="BX112" s="3">
        <v>23.962499999999999</v>
      </c>
      <c r="BY112" s="3">
        <v>24.756250000000001</v>
      </c>
      <c r="BZ112" s="3">
        <v>0.98333333333333339</v>
      </c>
      <c r="CA112" s="3">
        <v>75.708333333333329</v>
      </c>
      <c r="CB112" s="3">
        <v>777.65954166666654</v>
      </c>
      <c r="CC112" s="3">
        <v>22.862500000000001</v>
      </c>
      <c r="CD112" s="3">
        <v>22.337499999999999</v>
      </c>
      <c r="CE112" s="3">
        <v>22.6</v>
      </c>
      <c r="CF112" s="3">
        <v>0</v>
      </c>
      <c r="CG112" s="3">
        <v>92.625</v>
      </c>
      <c r="CH112" s="3">
        <v>200.0299583333333</v>
      </c>
      <c r="CI112" s="3">
        <v>16.066666666666659</v>
      </c>
      <c r="CJ112" s="3">
        <v>14.89583333333333</v>
      </c>
      <c r="CK112" s="3">
        <v>15.481249999999999</v>
      </c>
      <c r="CL112" s="3">
        <v>0.2583333333333333</v>
      </c>
      <c r="CM112" s="3">
        <v>93.25</v>
      </c>
      <c r="CN112" s="3">
        <v>267.82850000000002</v>
      </c>
      <c r="CO112" s="3">
        <v>20.44166666666667</v>
      </c>
      <c r="CP112" s="3">
        <v>19.604166666666661</v>
      </c>
      <c r="CQ112" s="3">
        <v>20.022916666666671</v>
      </c>
      <c r="CR112" s="3">
        <v>2.083333333333333</v>
      </c>
      <c r="CS112" s="3">
        <v>78.75</v>
      </c>
      <c r="CT112" s="3">
        <v>465.08933333333329</v>
      </c>
      <c r="CU112" s="3">
        <v>22.004166666666659</v>
      </c>
      <c r="CV112" s="3">
        <v>20.6875</v>
      </c>
      <c r="CW112" s="3">
        <v>21.345833333333331</v>
      </c>
      <c r="CX112" s="3">
        <v>1.4958333333333329</v>
      </c>
      <c r="CY112" s="3">
        <v>79.916666666666671</v>
      </c>
      <c r="CZ112" s="3">
        <v>687.49183333333337</v>
      </c>
      <c r="DA112" s="3">
        <v>21.212499999999999</v>
      </c>
      <c r="DB112" s="3">
        <v>19.854166666666671</v>
      </c>
      <c r="DC112" s="3">
        <v>20.533333333333331</v>
      </c>
      <c r="DD112" s="3">
        <v>1.654166666666667</v>
      </c>
      <c r="DE112" s="3">
        <v>79.416666666666671</v>
      </c>
      <c r="DF112" s="3">
        <v>743.82804166666665</v>
      </c>
      <c r="DG112" s="3">
        <v>24.358333333333331</v>
      </c>
      <c r="DH112" s="3">
        <v>22.783333333333331</v>
      </c>
      <c r="DI112" s="3">
        <v>23.570833333333329</v>
      </c>
      <c r="DJ112" s="3">
        <v>4.1749999999999998</v>
      </c>
      <c r="DK112" s="3">
        <v>70.916666666666671</v>
      </c>
      <c r="DL112" s="3">
        <v>812.24350000000004</v>
      </c>
      <c r="DM112" s="3">
        <v>23.666666666666671</v>
      </c>
      <c r="DN112" s="3">
        <v>22.337499999999999</v>
      </c>
      <c r="DO112" s="3">
        <v>23.002083333333331</v>
      </c>
      <c r="DP112" s="3">
        <v>0</v>
      </c>
      <c r="DQ112" s="3">
        <v>75.083333333333329</v>
      </c>
      <c r="DR112" s="3">
        <v>864.02499999999998</v>
      </c>
      <c r="DS112" s="3">
        <v>18.24583333333333</v>
      </c>
      <c r="DT112" s="3">
        <v>16.912500000000001</v>
      </c>
      <c r="DU112" s="3">
        <v>17.579166666666669</v>
      </c>
      <c r="DV112" s="3">
        <v>2.1708333333333338</v>
      </c>
      <c r="DW112" s="3">
        <v>91.333333333333329</v>
      </c>
      <c r="DX112" s="3">
        <v>474.66899999999998</v>
      </c>
      <c r="DY112" s="3">
        <v>26.6875</v>
      </c>
      <c r="DZ112" s="3">
        <v>25.329166666666669</v>
      </c>
      <c r="EA112" s="3">
        <v>26.00833333333334</v>
      </c>
      <c r="EB112" s="3">
        <v>2.6124999999999989</v>
      </c>
      <c r="EC112" s="3">
        <v>65.541666666666671</v>
      </c>
      <c r="ED112" s="3">
        <v>751.3100833333333</v>
      </c>
      <c r="EE112" s="3">
        <v>24.216666666666669</v>
      </c>
      <c r="EF112" s="3">
        <v>22.879166666666659</v>
      </c>
      <c r="EG112" s="3">
        <v>23.547916666666669</v>
      </c>
      <c r="EH112" s="3">
        <v>1.4791666666666661</v>
      </c>
      <c r="EI112" s="3">
        <v>79</v>
      </c>
      <c r="EJ112" s="3">
        <v>768.53479166666659</v>
      </c>
      <c r="EK112" s="3">
        <v>26.145833333333329</v>
      </c>
      <c r="EL112" s="3">
        <v>25.07083333333334</v>
      </c>
      <c r="EM112" s="3">
        <v>25.608333333333341</v>
      </c>
      <c r="EN112" s="3">
        <v>1.558333333333334</v>
      </c>
      <c r="EO112" s="3">
        <v>59.708333333333343</v>
      </c>
      <c r="EP112" s="3">
        <v>851.70279166666671</v>
      </c>
      <c r="EQ112" s="3">
        <v>23.725000000000001</v>
      </c>
      <c r="ER112" s="3">
        <v>22.43333333333333</v>
      </c>
      <c r="ES112" s="3">
        <v>23.079166666666669</v>
      </c>
      <c r="ET112" s="3">
        <v>3.5375000000000001</v>
      </c>
      <c r="EU112" s="3">
        <v>69.708333333333329</v>
      </c>
      <c r="EV112" s="3">
        <v>895.99270833333321</v>
      </c>
      <c r="EW112" s="3">
        <v>26.083333333333329</v>
      </c>
      <c r="EX112" s="3">
        <v>24.925000000000001</v>
      </c>
      <c r="EY112" s="3">
        <v>25.504166666666659</v>
      </c>
      <c r="EZ112" s="3">
        <v>2.8250000000000002</v>
      </c>
      <c r="FA112" s="3">
        <v>67.958333333333329</v>
      </c>
      <c r="FB112" s="3">
        <v>850.95433333333324</v>
      </c>
      <c r="FC112" s="3">
        <v>25.5625</v>
      </c>
      <c r="FD112" s="3">
        <v>24.07083333333334</v>
      </c>
      <c r="FE112" s="3">
        <v>24.81666666666667</v>
      </c>
      <c r="FF112" s="3">
        <v>2.5375000000000001</v>
      </c>
      <c r="FG112" s="3">
        <v>72.916666666666671</v>
      </c>
      <c r="FH112" s="3">
        <v>829.17224999999996</v>
      </c>
      <c r="FI112" s="3">
        <v>19.920833333333341</v>
      </c>
      <c r="FJ112" s="3">
        <v>18.895833333333339</v>
      </c>
      <c r="FK112" s="3">
        <v>19.408333333333331</v>
      </c>
      <c r="FL112" s="3">
        <v>2.770833333333333</v>
      </c>
      <c r="FM112" s="3">
        <v>91.416666666666671</v>
      </c>
      <c r="FN112" s="3">
        <v>563.97841666666659</v>
      </c>
      <c r="FO112" s="3">
        <v>19.75416666666667</v>
      </c>
      <c r="FP112" s="3">
        <v>18.475000000000001</v>
      </c>
      <c r="FQ112" s="3">
        <v>19.114583333333339</v>
      </c>
      <c r="FR112" s="3">
        <v>1.4916666666666669</v>
      </c>
      <c r="FS112" s="3">
        <v>87.958333333333329</v>
      </c>
      <c r="FT112" s="3">
        <v>412.21687500000002</v>
      </c>
      <c r="FU112" s="3">
        <v>23.658333333333339</v>
      </c>
      <c r="FV112" s="3">
        <v>22.270833333333329</v>
      </c>
      <c r="FW112" s="3">
        <v>22.964583333333341</v>
      </c>
      <c r="FX112" s="3">
        <v>2.5291666666666668</v>
      </c>
      <c r="FY112" s="3">
        <v>70.875</v>
      </c>
      <c r="FZ112" s="3">
        <v>800.04499999999996</v>
      </c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4"/>
    </row>
    <row r="113" spans="1:303" x14ac:dyDescent="0.3">
      <c r="A113" s="4"/>
      <c r="B113" s="8">
        <v>40653</v>
      </c>
      <c r="C113" s="3">
        <v>26.0625</v>
      </c>
      <c r="D113" s="3">
        <v>24.987500000000001</v>
      </c>
      <c r="E113" s="3">
        <v>25.524999999999999</v>
      </c>
      <c r="F113" s="3">
        <v>2.9541666666666662</v>
      </c>
      <c r="G113" s="3">
        <v>70</v>
      </c>
      <c r="H113" s="3">
        <v>809.66554166666674</v>
      </c>
      <c r="I113" s="3">
        <v>23.9</v>
      </c>
      <c r="J113" s="3">
        <v>23.204166666666669</v>
      </c>
      <c r="K113" s="3">
        <v>23.552083333333329</v>
      </c>
      <c r="L113" s="3">
        <v>1.220833333333333</v>
      </c>
      <c r="M113" s="3">
        <v>90</v>
      </c>
      <c r="N113" s="3">
        <v>498.46691666666658</v>
      </c>
      <c r="O113" s="3">
        <v>22.808333333333341</v>
      </c>
      <c r="P113" s="3">
        <v>21.529166666666669</v>
      </c>
      <c r="Q113" s="3">
        <v>22.168749999999999</v>
      </c>
      <c r="R113" s="3">
        <v>2.2749999999999999</v>
      </c>
      <c r="S113" s="3">
        <v>75.291666666666671</v>
      </c>
      <c r="T113" s="3">
        <v>780.42533333333324</v>
      </c>
      <c r="U113" s="3">
        <v>21.845833333333331</v>
      </c>
      <c r="V113" s="3">
        <v>20.512499999999999</v>
      </c>
      <c r="W113" s="3">
        <v>21.179166666666671</v>
      </c>
      <c r="X113" s="3">
        <v>1.9958333333333329</v>
      </c>
      <c r="Y113" s="3">
        <v>78.25</v>
      </c>
      <c r="Z113" s="3">
        <v>718.22787500000004</v>
      </c>
      <c r="AA113" s="3">
        <v>22.279166666666669</v>
      </c>
      <c r="AB113" s="3">
        <v>21.05833333333333</v>
      </c>
      <c r="AC113" s="3">
        <v>21.668749999999999</v>
      </c>
      <c r="AD113" s="3">
        <v>2.8833333333333329</v>
      </c>
      <c r="AE113" s="3">
        <v>82.416666666666671</v>
      </c>
      <c r="AF113" s="3">
        <v>708.81641666666667</v>
      </c>
      <c r="AG113" s="3"/>
      <c r="AH113" s="3"/>
      <c r="AI113" s="3"/>
      <c r="AJ113" s="3"/>
      <c r="AK113" s="3"/>
      <c r="AL113" s="3"/>
      <c r="AM113" s="3">
        <v>22.75</v>
      </c>
      <c r="AN113" s="3">
        <v>21.82083333333334</v>
      </c>
      <c r="AO113" s="3">
        <v>22.28541666666667</v>
      </c>
      <c r="AP113" s="3">
        <v>2.375</v>
      </c>
      <c r="AQ113" s="3">
        <v>74.083333333333329</v>
      </c>
      <c r="AR113" s="3">
        <v>751.35279166666669</v>
      </c>
      <c r="AS113" s="3">
        <v>25.4375</v>
      </c>
      <c r="AT113" s="3">
        <v>24.420833333333331</v>
      </c>
      <c r="AU113" s="3">
        <v>24.929166666666671</v>
      </c>
      <c r="AV113" s="3">
        <v>2.0750000000000002</v>
      </c>
      <c r="AW113" s="3">
        <v>67.25</v>
      </c>
      <c r="AX113" s="3">
        <v>654.17004166666675</v>
      </c>
      <c r="AY113" s="3">
        <v>25.254166666666659</v>
      </c>
      <c r="AZ113" s="3">
        <v>24.00833333333334</v>
      </c>
      <c r="BA113" s="3">
        <v>24.631250000000001</v>
      </c>
      <c r="BB113" s="3">
        <v>2.4833333333333329</v>
      </c>
      <c r="BC113" s="3">
        <v>72.041666666666671</v>
      </c>
      <c r="BD113" s="3">
        <v>868.69066666666674</v>
      </c>
      <c r="BE113" s="3">
        <v>24.287500000000001</v>
      </c>
      <c r="BF113" s="3">
        <v>22.983333333333341</v>
      </c>
      <c r="BG113" s="3">
        <v>23.635416666666671</v>
      </c>
      <c r="BH113" s="3">
        <v>2.3250000000000002</v>
      </c>
      <c r="BI113" s="3">
        <v>73.208333333333329</v>
      </c>
      <c r="BJ113" s="3">
        <v>844.01891666666654</v>
      </c>
      <c r="BK113" s="3">
        <v>19.870833333333341</v>
      </c>
      <c r="BL113" s="3">
        <v>18.883333333333329</v>
      </c>
      <c r="BM113" s="3">
        <v>19.377083333333331</v>
      </c>
      <c r="BN113" s="3">
        <v>0.24583333333333329</v>
      </c>
      <c r="BO113" s="3">
        <v>89.583333333333329</v>
      </c>
      <c r="BP113" s="3">
        <v>344.46879166666662</v>
      </c>
      <c r="BQ113" s="3">
        <v>25.766666666666669</v>
      </c>
      <c r="BR113" s="3">
        <v>24.329166666666669</v>
      </c>
      <c r="BS113" s="3">
        <v>25.047916666666669</v>
      </c>
      <c r="BT113" s="3">
        <v>2.4500000000000002</v>
      </c>
      <c r="BU113" s="3">
        <v>72.875</v>
      </c>
      <c r="BV113" s="3">
        <v>733.42120833333331</v>
      </c>
      <c r="BW113" s="3">
        <v>25.0625</v>
      </c>
      <c r="BX113" s="3">
        <v>23.895833333333339</v>
      </c>
      <c r="BY113" s="3">
        <v>24.479166666666661</v>
      </c>
      <c r="BZ113" s="3">
        <v>1.8875</v>
      </c>
      <c r="CA113" s="3">
        <v>77.541666666666671</v>
      </c>
      <c r="CB113" s="3">
        <v>762.12620833333324</v>
      </c>
      <c r="CC113" s="3">
        <v>23.166666666666671</v>
      </c>
      <c r="CD113" s="3">
        <v>22.30416666666666</v>
      </c>
      <c r="CE113" s="3">
        <v>22.735416666666669</v>
      </c>
      <c r="CF113" s="3">
        <v>1.2500000000000001E-2</v>
      </c>
      <c r="CG113" s="3">
        <v>86.541666666666671</v>
      </c>
      <c r="CH113" s="3">
        <v>593.02175</v>
      </c>
      <c r="CI113" s="3">
        <v>18.779166666666669</v>
      </c>
      <c r="CJ113" s="3">
        <v>17.524999999999999</v>
      </c>
      <c r="CK113" s="3">
        <v>18.152083333333341</v>
      </c>
      <c r="CL113" s="3">
        <v>1.033333333333333</v>
      </c>
      <c r="CM113" s="3">
        <v>85.333333333333329</v>
      </c>
      <c r="CN113" s="3">
        <v>560.12254166666651</v>
      </c>
      <c r="CO113" s="3">
        <v>19.533333333333331</v>
      </c>
      <c r="CP113" s="3">
        <v>18.516666666666669</v>
      </c>
      <c r="CQ113" s="3">
        <v>19.024999999999999</v>
      </c>
      <c r="CR113" s="3">
        <v>1.7666666666666671</v>
      </c>
      <c r="CS113" s="3">
        <v>74.958333333333329</v>
      </c>
      <c r="CT113" s="3">
        <v>494.87854166666659</v>
      </c>
      <c r="CU113" s="3">
        <v>21.324999999999999</v>
      </c>
      <c r="CV113" s="3">
        <v>19.970833333333331</v>
      </c>
      <c r="CW113" s="3">
        <v>20.647916666666671</v>
      </c>
      <c r="CX113" s="3">
        <v>1.6875</v>
      </c>
      <c r="CY113" s="3">
        <v>78.916666666666671</v>
      </c>
      <c r="CZ113" s="3">
        <v>753.51995833333331</v>
      </c>
      <c r="DA113" s="3">
        <v>20.37916666666667</v>
      </c>
      <c r="DB113" s="3">
        <v>19.25</v>
      </c>
      <c r="DC113" s="3">
        <v>19.814583333333339</v>
      </c>
      <c r="DD113" s="3">
        <v>2.1583333333333332</v>
      </c>
      <c r="DE113" s="3">
        <v>78.916666666666671</v>
      </c>
      <c r="DF113" s="3">
        <v>640.9447083333331</v>
      </c>
      <c r="DG113" s="3">
        <v>23.791666666666671</v>
      </c>
      <c r="DH113" s="3">
        <v>22.57083333333334</v>
      </c>
      <c r="DI113" s="3">
        <v>23.181249999999999</v>
      </c>
      <c r="DJ113" s="3">
        <v>4.7333333333333334</v>
      </c>
      <c r="DK113" s="3">
        <v>73.041666666666671</v>
      </c>
      <c r="DL113" s="3">
        <v>790.20683333333318</v>
      </c>
      <c r="DM113" s="3">
        <v>22.849999999999991</v>
      </c>
      <c r="DN113" s="3">
        <v>21.56666666666667</v>
      </c>
      <c r="DO113" s="3">
        <v>22.208333333333329</v>
      </c>
      <c r="DP113" s="3">
        <v>0</v>
      </c>
      <c r="DQ113" s="3">
        <v>77.583333333333329</v>
      </c>
      <c r="DR113" s="3">
        <v>876.23033333333331</v>
      </c>
      <c r="DS113" s="3">
        <v>18.00416666666667</v>
      </c>
      <c r="DT113" s="3">
        <v>16.95</v>
      </c>
      <c r="DU113" s="3">
        <v>17.477083333333329</v>
      </c>
      <c r="DV113" s="3">
        <v>2.8875000000000002</v>
      </c>
      <c r="DW113" s="3">
        <v>89.125</v>
      </c>
      <c r="DX113" s="3">
        <v>765.2895000000002</v>
      </c>
      <c r="DY113" s="3">
        <v>25.43333333333333</v>
      </c>
      <c r="DZ113" s="3">
        <v>24.412500000000001</v>
      </c>
      <c r="EA113" s="3">
        <v>24.922916666666669</v>
      </c>
      <c r="EB113" s="3">
        <v>3.9874999999999989</v>
      </c>
      <c r="EC113" s="3">
        <v>71.041666666666671</v>
      </c>
      <c r="ED113" s="3">
        <v>804.36841666666669</v>
      </c>
      <c r="EE113" s="3">
        <v>23.725000000000001</v>
      </c>
      <c r="EF113" s="3">
        <v>22.479166666666661</v>
      </c>
      <c r="EG113" s="3">
        <v>23.10208333333334</v>
      </c>
      <c r="EH113" s="3">
        <v>2.2124999999999999</v>
      </c>
      <c r="EI113" s="3">
        <v>77.916666666666671</v>
      </c>
      <c r="EJ113" s="3">
        <v>813.03883333333317</v>
      </c>
      <c r="EK113" s="3">
        <v>25.04999999999999</v>
      </c>
      <c r="EL113" s="3">
        <v>24.05</v>
      </c>
      <c r="EM113" s="3">
        <v>24.55</v>
      </c>
      <c r="EN113" s="3">
        <v>2.6708333333333338</v>
      </c>
      <c r="EO113" s="3">
        <v>64.625</v>
      </c>
      <c r="EP113" s="3">
        <v>865.92020833333333</v>
      </c>
      <c r="EQ113" s="3">
        <v>22.854166666666671</v>
      </c>
      <c r="ER113" s="3">
        <v>21.57083333333334</v>
      </c>
      <c r="ES113" s="3">
        <v>22.212499999999999</v>
      </c>
      <c r="ET113" s="3">
        <v>3.3208333333333342</v>
      </c>
      <c r="EU113" s="3">
        <v>73.416666666666671</v>
      </c>
      <c r="EV113" s="3">
        <v>819.42229166666675</v>
      </c>
      <c r="EW113" s="3">
        <v>25.262499999999999</v>
      </c>
      <c r="EX113" s="3">
        <v>24.18333333333333</v>
      </c>
      <c r="EY113" s="3">
        <v>24.722916666666659</v>
      </c>
      <c r="EZ113" s="3">
        <v>3.066666666666666</v>
      </c>
      <c r="FA113" s="3">
        <v>73.458333333333329</v>
      </c>
      <c r="FB113" s="3">
        <v>858.3035000000001</v>
      </c>
      <c r="FC113" s="3">
        <v>25.704166666666669</v>
      </c>
      <c r="FD113" s="3">
        <v>24.470833333333331</v>
      </c>
      <c r="FE113" s="3">
        <v>25.087500000000009</v>
      </c>
      <c r="FF113" s="3">
        <v>4.7624999999999984</v>
      </c>
      <c r="FG113" s="3">
        <v>69.958333333333329</v>
      </c>
      <c r="FH113" s="3">
        <v>861.90891666666676</v>
      </c>
      <c r="FI113" s="3">
        <v>19.320833333333329</v>
      </c>
      <c r="FJ113" s="3">
        <v>18.208333333333329</v>
      </c>
      <c r="FK113" s="3">
        <v>18.764583333333341</v>
      </c>
      <c r="FL113" s="3">
        <v>1.6833333333333329</v>
      </c>
      <c r="FM113" s="3">
        <v>86.333333333333329</v>
      </c>
      <c r="FN113" s="3">
        <v>590.85966666666673</v>
      </c>
      <c r="FO113" s="3">
        <v>20.44166666666667</v>
      </c>
      <c r="FP113" s="3">
        <v>19.204166666666659</v>
      </c>
      <c r="FQ113" s="3">
        <v>19.822916666666671</v>
      </c>
      <c r="FR113" s="3">
        <v>1.8291666666666671</v>
      </c>
      <c r="FS113" s="3">
        <v>79</v>
      </c>
      <c r="FT113" s="3">
        <v>646.61633333333327</v>
      </c>
      <c r="FU113" s="3">
        <v>22.170833333333331</v>
      </c>
      <c r="FV113" s="3">
        <v>20.925000000000001</v>
      </c>
      <c r="FW113" s="3">
        <v>21.547916666666669</v>
      </c>
      <c r="FX113" s="3">
        <v>2.6958333333333329</v>
      </c>
      <c r="FY113" s="3">
        <v>75.875</v>
      </c>
      <c r="FZ113" s="3">
        <v>740.55000000000007</v>
      </c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4"/>
    </row>
    <row r="114" spans="1:303" x14ac:dyDescent="0.3">
      <c r="A114" s="4"/>
      <c r="B114" s="8">
        <v>40654</v>
      </c>
      <c r="C114" s="3">
        <v>25.854166666666661</v>
      </c>
      <c r="D114" s="3">
        <v>24.625</v>
      </c>
      <c r="E114" s="3">
        <v>25.239583333333329</v>
      </c>
      <c r="F114" s="3">
        <v>1.8125</v>
      </c>
      <c r="G114" s="3">
        <v>74.875</v>
      </c>
      <c r="H114" s="3">
        <v>577.77979166666648</v>
      </c>
      <c r="I114" s="3">
        <v>24.762499999999999</v>
      </c>
      <c r="J114" s="3">
        <v>23.829166666666669</v>
      </c>
      <c r="K114" s="3">
        <v>24.295833333333331</v>
      </c>
      <c r="L114" s="3">
        <v>0.6</v>
      </c>
      <c r="M114" s="3">
        <v>88.333333333333329</v>
      </c>
      <c r="N114" s="3">
        <v>772.88629166666669</v>
      </c>
      <c r="O114" s="3">
        <v>23.487500000000001</v>
      </c>
      <c r="P114" s="3">
        <v>22.083333333333339</v>
      </c>
      <c r="Q114" s="3">
        <v>22.785416666666659</v>
      </c>
      <c r="R114" s="3">
        <v>1.3708333333333329</v>
      </c>
      <c r="S114" s="3">
        <v>74</v>
      </c>
      <c r="T114" s="3">
        <v>817.25908333333336</v>
      </c>
      <c r="U114" s="3">
        <v>22.162500000000001</v>
      </c>
      <c r="V114" s="3">
        <v>20.93333333333333</v>
      </c>
      <c r="W114" s="3">
        <v>21.547916666666669</v>
      </c>
      <c r="X114" s="3">
        <v>1.220833333333333</v>
      </c>
      <c r="Y114" s="3">
        <v>80.291666666666671</v>
      </c>
      <c r="Z114" s="3">
        <v>685.80058333333318</v>
      </c>
      <c r="AA114" s="3">
        <v>22.791666666666671</v>
      </c>
      <c r="AB114" s="3">
        <v>21.4</v>
      </c>
      <c r="AC114" s="3">
        <v>22.095833333333331</v>
      </c>
      <c r="AD114" s="3">
        <v>1.4208333333333329</v>
      </c>
      <c r="AE114" s="3">
        <v>79.666666666666671</v>
      </c>
      <c r="AF114" s="3">
        <v>787.34712499999989</v>
      </c>
      <c r="AG114" s="3"/>
      <c r="AH114" s="3"/>
      <c r="AI114" s="3"/>
      <c r="AJ114" s="3"/>
      <c r="AK114" s="3"/>
      <c r="AL114" s="3"/>
      <c r="AM114" s="3">
        <v>23.658333333333331</v>
      </c>
      <c r="AN114" s="3">
        <v>22.56666666666667</v>
      </c>
      <c r="AO114" s="3">
        <v>23.112500000000001</v>
      </c>
      <c r="AP114" s="3">
        <v>1.6916666666666671</v>
      </c>
      <c r="AQ114" s="3">
        <v>67.375</v>
      </c>
      <c r="AR114" s="3">
        <v>807.76645833333339</v>
      </c>
      <c r="AS114" s="3">
        <v>26.30416666666666</v>
      </c>
      <c r="AT114" s="3">
        <v>25.408333333333331</v>
      </c>
      <c r="AU114" s="3">
        <v>25.856249999999999</v>
      </c>
      <c r="AV114" s="3">
        <v>1.4541666666666671</v>
      </c>
      <c r="AW114" s="3">
        <v>62</v>
      </c>
      <c r="AX114" s="3">
        <v>594.31074999999998</v>
      </c>
      <c r="AY114" s="3">
        <v>25.683333333333341</v>
      </c>
      <c r="AZ114" s="3">
        <v>24.224999999999991</v>
      </c>
      <c r="BA114" s="3">
        <v>24.954166666666669</v>
      </c>
      <c r="BB114" s="3">
        <v>1.041666666666667</v>
      </c>
      <c r="BC114" s="3">
        <v>68.875</v>
      </c>
      <c r="BD114" s="3">
        <v>869.15812499999993</v>
      </c>
      <c r="BE114" s="3">
        <v>24.920833333333331</v>
      </c>
      <c r="BF114" s="3">
        <v>23.354166666666671</v>
      </c>
      <c r="BG114" s="3">
        <v>24.13750000000001</v>
      </c>
      <c r="BH114" s="3">
        <v>1.1791666666666669</v>
      </c>
      <c r="BI114" s="3">
        <v>69.166666666666671</v>
      </c>
      <c r="BJ114" s="3">
        <v>790.87637499999994</v>
      </c>
      <c r="BK114" s="3">
        <v>21.487500000000001</v>
      </c>
      <c r="BL114" s="3">
        <v>20.204166666666669</v>
      </c>
      <c r="BM114" s="3">
        <v>20.845833333333331</v>
      </c>
      <c r="BN114" s="3">
        <v>0.54583333333333339</v>
      </c>
      <c r="BO114" s="3">
        <v>87.958333333333329</v>
      </c>
      <c r="BP114" s="3">
        <v>586.75691666666671</v>
      </c>
      <c r="BQ114" s="3">
        <v>23.829166666666669</v>
      </c>
      <c r="BR114" s="3">
        <v>22.833333333333339</v>
      </c>
      <c r="BS114" s="3">
        <v>23.331250000000001</v>
      </c>
      <c r="BT114" s="3">
        <v>1.0874999999999999</v>
      </c>
      <c r="BU114" s="3">
        <v>82.458333333333329</v>
      </c>
      <c r="BV114" s="3">
        <v>334.58383333333342</v>
      </c>
      <c r="BW114" s="3">
        <v>23.866666666666671</v>
      </c>
      <c r="BX114" s="3">
        <v>22.604166666666671</v>
      </c>
      <c r="BY114" s="3">
        <v>23.235416666666669</v>
      </c>
      <c r="BZ114" s="3">
        <v>0.84166666666666667</v>
      </c>
      <c r="CA114" s="3">
        <v>86.041666666666671</v>
      </c>
      <c r="CB114" s="3">
        <v>325.66441666666663</v>
      </c>
      <c r="CC114" s="3">
        <v>23.904166666666669</v>
      </c>
      <c r="CD114" s="3">
        <v>22.929166666666671</v>
      </c>
      <c r="CE114" s="3">
        <v>23.416666666666671</v>
      </c>
      <c r="CF114" s="3">
        <v>6.6666666666666666E-2</v>
      </c>
      <c r="CG114" s="3">
        <v>89.666666666666671</v>
      </c>
      <c r="CH114" s="3">
        <v>363.43816666666658</v>
      </c>
      <c r="CI114" s="3">
        <v>18.091666666666669</v>
      </c>
      <c r="CJ114" s="3">
        <v>16.5625</v>
      </c>
      <c r="CK114" s="3">
        <v>17.327083333333331</v>
      </c>
      <c r="CL114" s="3">
        <v>0.47083333333333338</v>
      </c>
      <c r="CM114" s="3">
        <v>90.25</v>
      </c>
      <c r="CN114" s="3">
        <v>433.51645833333328</v>
      </c>
      <c r="CO114" s="3">
        <v>20.462499999999999</v>
      </c>
      <c r="CP114" s="3">
        <v>19.45</v>
      </c>
      <c r="CQ114" s="3">
        <v>19.956250000000001</v>
      </c>
      <c r="CR114" s="3">
        <v>1.779166666666667</v>
      </c>
      <c r="CS114" s="3">
        <v>74.541666666666671</v>
      </c>
      <c r="CT114" s="3">
        <v>408.19341666666668</v>
      </c>
      <c r="CU114" s="3">
        <v>19.99583333333333</v>
      </c>
      <c r="CV114" s="3">
        <v>18.491666666666671</v>
      </c>
      <c r="CW114" s="3">
        <v>19.243749999999999</v>
      </c>
      <c r="CX114" s="3">
        <v>1.4541666666666659</v>
      </c>
      <c r="CY114" s="3">
        <v>91.25</v>
      </c>
      <c r="CZ114" s="3">
        <v>248.15420833333329</v>
      </c>
      <c r="DA114" s="3">
        <v>18.637499999999999</v>
      </c>
      <c r="DB114" s="3">
        <v>17.38750000000001</v>
      </c>
      <c r="DC114" s="3">
        <v>18.012499999999999</v>
      </c>
      <c r="DD114" s="3">
        <v>1.179166666666666</v>
      </c>
      <c r="DE114" s="3">
        <v>91.583333333333329</v>
      </c>
      <c r="DF114" s="3">
        <v>347.59550000000002</v>
      </c>
      <c r="DG114" s="3">
        <v>24.479166666666671</v>
      </c>
      <c r="DH114" s="3">
        <v>22.754166666666659</v>
      </c>
      <c r="DI114" s="3">
        <v>23.616666666666671</v>
      </c>
      <c r="DJ114" s="3">
        <v>1.5458333333333329</v>
      </c>
      <c r="DK114" s="3">
        <v>72.916666666666671</v>
      </c>
      <c r="DL114" s="3">
        <v>673.73266666666666</v>
      </c>
      <c r="DM114" s="3">
        <v>21.716666666666669</v>
      </c>
      <c r="DN114" s="3">
        <v>20.154166666666669</v>
      </c>
      <c r="DO114" s="3">
        <v>20.935416666666669</v>
      </c>
      <c r="DP114" s="3">
        <v>0</v>
      </c>
      <c r="DQ114" s="3">
        <v>87.5</v>
      </c>
      <c r="DR114" s="3">
        <v>334.41654166666672</v>
      </c>
      <c r="DS114" s="3">
        <v>18.008333333333329</v>
      </c>
      <c r="DT114" s="3">
        <v>16.862500000000001</v>
      </c>
      <c r="DU114" s="3">
        <v>17.435416666666669</v>
      </c>
      <c r="DV114" s="3">
        <v>2.2291666666666661</v>
      </c>
      <c r="DW114" s="3">
        <v>93.75</v>
      </c>
      <c r="DX114" s="3">
        <v>394.62187499999999</v>
      </c>
      <c r="DY114" s="3">
        <v>24.395833333333329</v>
      </c>
      <c r="DZ114" s="3">
        <v>23.454166666666669</v>
      </c>
      <c r="EA114" s="3">
        <v>23.925000000000001</v>
      </c>
      <c r="EB114" s="3">
        <v>2.4750000000000001</v>
      </c>
      <c r="EC114" s="3">
        <v>80.875</v>
      </c>
      <c r="ED114" s="3">
        <v>388.11583333333328</v>
      </c>
      <c r="EE114" s="3">
        <v>22.470833333333331</v>
      </c>
      <c r="EF114" s="3">
        <v>21.208333333333329</v>
      </c>
      <c r="EG114" s="3">
        <v>21.83958333333333</v>
      </c>
      <c r="EH114" s="3">
        <v>1.658333333333333</v>
      </c>
      <c r="EI114" s="3">
        <v>86.791666666666671</v>
      </c>
      <c r="EJ114" s="3">
        <v>351.59170833333337</v>
      </c>
      <c r="EK114" s="3">
        <v>25.216666666666669</v>
      </c>
      <c r="EL114" s="3">
        <v>24.179166666666671</v>
      </c>
      <c r="EM114" s="3">
        <v>24.697916666666671</v>
      </c>
      <c r="EN114" s="3">
        <v>1.970833333333333</v>
      </c>
      <c r="EO114" s="3">
        <v>69.458333333333329</v>
      </c>
      <c r="EP114" s="3">
        <v>601.66412500000001</v>
      </c>
      <c r="EQ114" s="3">
        <v>24.074999999999999</v>
      </c>
      <c r="ER114" s="3">
        <v>22.683333333333341</v>
      </c>
      <c r="ES114" s="3">
        <v>23.37916666666667</v>
      </c>
      <c r="ET114" s="3">
        <v>2.3791666666666669</v>
      </c>
      <c r="EU114" s="3">
        <v>69.916666666666671</v>
      </c>
      <c r="EV114" s="3">
        <v>701.72945833333335</v>
      </c>
      <c r="EW114" s="3">
        <v>25.862500000000001</v>
      </c>
      <c r="EX114" s="3">
        <v>24.587499999999999</v>
      </c>
      <c r="EY114" s="3">
        <v>25.225000000000001</v>
      </c>
      <c r="EZ114" s="3">
        <v>1.908333333333333</v>
      </c>
      <c r="FA114" s="3">
        <v>74.375</v>
      </c>
      <c r="FB114" s="3">
        <v>613.33737499999984</v>
      </c>
      <c r="FC114" s="3">
        <v>25.683333333333341</v>
      </c>
      <c r="FD114" s="3">
        <v>23.854166666666671</v>
      </c>
      <c r="FE114" s="3">
        <v>24.768750000000001</v>
      </c>
      <c r="FF114" s="3">
        <v>1.8708333333333329</v>
      </c>
      <c r="FG114" s="3">
        <v>74.458333333333329</v>
      </c>
      <c r="FH114" s="3">
        <v>647.15416666666658</v>
      </c>
      <c r="FI114" s="3">
        <v>19.458333333333339</v>
      </c>
      <c r="FJ114" s="3">
        <v>18.57083333333334</v>
      </c>
      <c r="FK114" s="3">
        <v>19.014583333333331</v>
      </c>
      <c r="FL114" s="3">
        <v>1.9375</v>
      </c>
      <c r="FM114" s="3">
        <v>90.791666666666671</v>
      </c>
      <c r="FN114" s="3">
        <v>403.82104166666659</v>
      </c>
      <c r="FO114" s="3">
        <v>19.25416666666667</v>
      </c>
      <c r="FP114" s="3">
        <v>17.983333333333331</v>
      </c>
      <c r="FQ114" s="3">
        <v>18.618750000000009</v>
      </c>
      <c r="FR114" s="3">
        <v>1.408333333333333</v>
      </c>
      <c r="FS114" s="3">
        <v>88.833333333333329</v>
      </c>
      <c r="FT114" s="3">
        <v>499.83841666666672</v>
      </c>
      <c r="FU114" s="3">
        <v>22.92916666666666</v>
      </c>
      <c r="FV114" s="3">
        <v>21.391666666666659</v>
      </c>
      <c r="FW114" s="3">
        <v>22.16041666666667</v>
      </c>
      <c r="FX114" s="3">
        <v>1.925</v>
      </c>
      <c r="FY114" s="3">
        <v>78.041666666666671</v>
      </c>
      <c r="FZ114" s="3">
        <v>642.36041666666665</v>
      </c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4"/>
    </row>
    <row r="115" spans="1:303" x14ac:dyDescent="0.3">
      <c r="A115" s="4"/>
      <c r="B115" s="8">
        <v>40655</v>
      </c>
      <c r="C115" s="3">
        <v>26.462500000000009</v>
      </c>
      <c r="D115" s="3">
        <v>25.487500000000011</v>
      </c>
      <c r="E115" s="3">
        <v>25.975000000000001</v>
      </c>
      <c r="F115" s="3">
        <v>2.6375000000000002</v>
      </c>
      <c r="G115" s="3">
        <v>70.208333333333329</v>
      </c>
      <c r="H115" s="3">
        <v>847.9940416666667</v>
      </c>
      <c r="I115" s="3">
        <v>25.266666666666669</v>
      </c>
      <c r="J115" s="3">
        <v>23.975000000000001</v>
      </c>
      <c r="K115" s="3">
        <v>24.62083333333333</v>
      </c>
      <c r="L115" s="3">
        <v>0.59166666666666667</v>
      </c>
      <c r="M115" s="3">
        <v>84.375</v>
      </c>
      <c r="N115" s="3">
        <v>858.46470833333331</v>
      </c>
      <c r="O115" s="3">
        <v>24.237500000000001</v>
      </c>
      <c r="P115" s="3">
        <v>22.583333333333329</v>
      </c>
      <c r="Q115" s="3">
        <v>23.410416666666659</v>
      </c>
      <c r="R115" s="3">
        <v>1.270833333333333</v>
      </c>
      <c r="S115" s="3">
        <v>72.041666666666671</v>
      </c>
      <c r="T115" s="3">
        <v>824.3983750000001</v>
      </c>
      <c r="U115" s="3">
        <v>23.425000000000001</v>
      </c>
      <c r="V115" s="3">
        <v>22.129166666666659</v>
      </c>
      <c r="W115" s="3">
        <v>22.77708333333333</v>
      </c>
      <c r="X115" s="3">
        <v>1.4333333333333329</v>
      </c>
      <c r="Y115" s="3">
        <v>71.166666666666671</v>
      </c>
      <c r="Z115" s="3">
        <v>794.6505833333332</v>
      </c>
      <c r="AA115" s="3">
        <v>23.645833333333329</v>
      </c>
      <c r="AB115" s="3">
        <v>22.229166666666671</v>
      </c>
      <c r="AC115" s="3">
        <v>22.9375</v>
      </c>
      <c r="AD115" s="3">
        <v>1.333333333333333</v>
      </c>
      <c r="AE115" s="3">
        <v>75.541666666666671</v>
      </c>
      <c r="AF115" s="3">
        <v>719.83595833333311</v>
      </c>
      <c r="AG115" s="3"/>
      <c r="AH115" s="3"/>
      <c r="AI115" s="3"/>
      <c r="AJ115" s="3"/>
      <c r="AK115" s="3"/>
      <c r="AL115" s="3"/>
      <c r="AM115" s="3">
        <v>25.079166666666669</v>
      </c>
      <c r="AN115" s="3">
        <v>23.979166666666661</v>
      </c>
      <c r="AO115" s="3">
        <v>24.529166666666669</v>
      </c>
      <c r="AP115" s="3">
        <v>1.6416666666666671</v>
      </c>
      <c r="AQ115" s="3">
        <v>59.916666666666657</v>
      </c>
      <c r="AR115" s="3">
        <v>854.2551666666667</v>
      </c>
      <c r="AS115" s="3">
        <v>26.095833333333331</v>
      </c>
      <c r="AT115" s="3">
        <v>25.104166666666671</v>
      </c>
      <c r="AU115" s="3">
        <v>25.6</v>
      </c>
      <c r="AV115" s="3">
        <v>1.654166666666667</v>
      </c>
      <c r="AW115" s="3">
        <v>61.791666666666657</v>
      </c>
      <c r="AX115" s="3">
        <v>648.23941666666667</v>
      </c>
      <c r="AY115" s="3">
        <v>25.80833333333333</v>
      </c>
      <c r="AZ115" s="3">
        <v>24.45</v>
      </c>
      <c r="BA115" s="3">
        <v>25.12916666666667</v>
      </c>
      <c r="BB115" s="3">
        <v>1.270833333333333</v>
      </c>
      <c r="BC115" s="3">
        <v>65.791666666666671</v>
      </c>
      <c r="BD115" s="3">
        <v>861.52049999999997</v>
      </c>
      <c r="BE115" s="3">
        <v>25.133333333333329</v>
      </c>
      <c r="BF115" s="3">
        <v>23.6</v>
      </c>
      <c r="BG115" s="3">
        <v>24.36666666666666</v>
      </c>
      <c r="BH115" s="3">
        <v>1.2625</v>
      </c>
      <c r="BI115" s="3">
        <v>66.583333333333329</v>
      </c>
      <c r="BJ115" s="3">
        <v>853.40924999999982</v>
      </c>
      <c r="BK115" s="3">
        <v>22.420833333333331</v>
      </c>
      <c r="BL115" s="3">
        <v>21.074999999999999</v>
      </c>
      <c r="BM115" s="3">
        <v>21.747916666666669</v>
      </c>
      <c r="BN115" s="3">
        <v>0.6333333333333333</v>
      </c>
      <c r="BO115" s="3">
        <v>83.166666666666671</v>
      </c>
      <c r="BP115" s="3">
        <v>731.58083333333343</v>
      </c>
      <c r="BQ115" s="3">
        <v>26.466666666666669</v>
      </c>
      <c r="BR115" s="3">
        <v>25.470833333333331</v>
      </c>
      <c r="BS115" s="3">
        <v>25.96875</v>
      </c>
      <c r="BT115" s="3">
        <v>2.5666666666666669</v>
      </c>
      <c r="BU115" s="3">
        <v>71</v>
      </c>
      <c r="BV115" s="3">
        <v>816.78204166666671</v>
      </c>
      <c r="BW115" s="3"/>
      <c r="BX115" s="3"/>
      <c r="BY115" s="3"/>
      <c r="BZ115" s="3"/>
      <c r="CA115" s="3"/>
      <c r="CB115" s="3"/>
      <c r="CC115" s="3">
        <v>25.208333333333329</v>
      </c>
      <c r="CD115" s="3">
        <v>23.95</v>
      </c>
      <c r="CE115" s="3">
        <v>24.579166666666669</v>
      </c>
      <c r="CF115" s="3">
        <v>0.12916666666666671</v>
      </c>
      <c r="CG115" s="3">
        <v>81.916666666666671</v>
      </c>
      <c r="CH115" s="3">
        <v>712.55012499999975</v>
      </c>
      <c r="CI115" s="3">
        <v>19.337499999999999</v>
      </c>
      <c r="CJ115" s="3">
        <v>17.645833333333339</v>
      </c>
      <c r="CK115" s="3">
        <v>18.491666666666671</v>
      </c>
      <c r="CL115" s="3">
        <v>0.69166666666666676</v>
      </c>
      <c r="CM115" s="3">
        <v>91</v>
      </c>
      <c r="CN115" s="3">
        <v>577.98604166666667</v>
      </c>
      <c r="CO115" s="3">
        <v>21.675000000000001</v>
      </c>
      <c r="CP115" s="3">
        <v>20.5</v>
      </c>
      <c r="CQ115" s="3">
        <v>21.087499999999999</v>
      </c>
      <c r="CR115" s="3">
        <v>1.7791666666666659</v>
      </c>
      <c r="CS115" s="3">
        <v>68.166666666666671</v>
      </c>
      <c r="CT115" s="3">
        <v>746.2255416666668</v>
      </c>
      <c r="CU115" s="3">
        <v>21.329166666666669</v>
      </c>
      <c r="CV115" s="3">
        <v>20.087499999999999</v>
      </c>
      <c r="CW115" s="3">
        <v>20.708333333333329</v>
      </c>
      <c r="CX115" s="3">
        <v>1.3583333333333329</v>
      </c>
      <c r="CY115" s="3">
        <v>83.583333333333329</v>
      </c>
      <c r="CZ115" s="3">
        <v>771.27149999999995</v>
      </c>
      <c r="DA115" s="3">
        <v>20.045833333333331</v>
      </c>
      <c r="DB115" s="3">
        <v>18.6875</v>
      </c>
      <c r="DC115" s="3">
        <v>19.366666666666671</v>
      </c>
      <c r="DD115" s="3">
        <v>1.2458333333333329</v>
      </c>
      <c r="DE115" s="3">
        <v>82.208333333333329</v>
      </c>
      <c r="DF115" s="3">
        <v>759.30020833333344</v>
      </c>
      <c r="DG115" s="3">
        <v>23.208333333333339</v>
      </c>
      <c r="DH115" s="3">
        <v>21.4375</v>
      </c>
      <c r="DI115" s="3">
        <v>22.322916666666671</v>
      </c>
      <c r="DJ115" s="3">
        <v>0.95000000000000007</v>
      </c>
      <c r="DK115" s="3">
        <v>75.583333333333329</v>
      </c>
      <c r="DL115" s="3">
        <v>778.28587499999992</v>
      </c>
      <c r="DM115" s="3">
        <v>22.5</v>
      </c>
      <c r="DN115" s="3">
        <v>21.37916666666667</v>
      </c>
      <c r="DO115" s="3">
        <v>21.939583333333331</v>
      </c>
      <c r="DP115" s="3">
        <v>0</v>
      </c>
      <c r="DQ115" s="3">
        <v>80.083333333333329</v>
      </c>
      <c r="DR115" s="3">
        <v>806.42095833333315</v>
      </c>
      <c r="DS115" s="3">
        <v>19.645833333333339</v>
      </c>
      <c r="DT115" s="3">
        <v>18.38333333333334</v>
      </c>
      <c r="DU115" s="3">
        <v>19.014583333333331</v>
      </c>
      <c r="DV115" s="3">
        <v>2.3458333333333332</v>
      </c>
      <c r="DW115" s="3">
        <v>86.541666666666671</v>
      </c>
      <c r="DX115" s="3">
        <v>612.00287500000002</v>
      </c>
      <c r="DY115" s="3">
        <v>25.529166666666669</v>
      </c>
      <c r="DZ115" s="3">
        <v>24.524999999999999</v>
      </c>
      <c r="EA115" s="3">
        <v>25.02708333333333</v>
      </c>
      <c r="EB115" s="3">
        <v>3.9708333333333341</v>
      </c>
      <c r="EC115" s="3">
        <v>72.75</v>
      </c>
      <c r="ED115" s="3">
        <v>817.04141666666658</v>
      </c>
      <c r="EE115" s="3">
        <v>24.199999999999989</v>
      </c>
      <c r="EF115" s="3">
        <v>22.974999999999991</v>
      </c>
      <c r="EG115" s="3">
        <v>23.587499999999999</v>
      </c>
      <c r="EH115" s="3">
        <v>2.2625000000000011</v>
      </c>
      <c r="EI115" s="3">
        <v>77.583333333333329</v>
      </c>
      <c r="EJ115" s="3">
        <v>781.93079166666678</v>
      </c>
      <c r="EK115" s="3">
        <v>25.30416666666666</v>
      </c>
      <c r="EL115" s="3">
        <v>24.175000000000001</v>
      </c>
      <c r="EM115" s="3">
        <v>24.739583333333329</v>
      </c>
      <c r="EN115" s="3">
        <v>1.691666666666666</v>
      </c>
      <c r="EO115" s="3">
        <v>65.791666666666671</v>
      </c>
      <c r="EP115" s="3">
        <v>879.9162500000001</v>
      </c>
      <c r="EQ115" s="3">
        <v>23.837499999999999</v>
      </c>
      <c r="ER115" s="3">
        <v>22.30833333333333</v>
      </c>
      <c r="ES115" s="3">
        <v>23.072916666666671</v>
      </c>
      <c r="ET115" s="3">
        <v>2.375</v>
      </c>
      <c r="EU115" s="3">
        <v>69</v>
      </c>
      <c r="EV115" s="3">
        <v>819.89895833333321</v>
      </c>
      <c r="EW115" s="3">
        <v>25.55416666666666</v>
      </c>
      <c r="EX115" s="3">
        <v>24.404166666666669</v>
      </c>
      <c r="EY115" s="3">
        <v>24.979166666666661</v>
      </c>
      <c r="EZ115" s="3">
        <v>2.9666666666666668</v>
      </c>
      <c r="FA115" s="3">
        <v>72.583333333333329</v>
      </c>
      <c r="FB115" s="3">
        <v>857.16241666666656</v>
      </c>
      <c r="FC115" s="3">
        <v>25.4375</v>
      </c>
      <c r="FD115" s="3">
        <v>24.054166666666671</v>
      </c>
      <c r="FE115" s="3">
        <v>24.74583333333333</v>
      </c>
      <c r="FF115" s="3">
        <v>2.3125</v>
      </c>
      <c r="FG115" s="3">
        <v>73.875</v>
      </c>
      <c r="FH115" s="3">
        <v>851.69200000000001</v>
      </c>
      <c r="FI115" s="3">
        <v>20.229166666666671</v>
      </c>
      <c r="FJ115" s="3">
        <v>18.68333333333333</v>
      </c>
      <c r="FK115" s="3">
        <v>19.456250000000001</v>
      </c>
      <c r="FL115" s="3">
        <v>1.7124999999999999</v>
      </c>
      <c r="FM115" s="3">
        <v>83.833333333333329</v>
      </c>
      <c r="FN115" s="3">
        <v>706.81616666666662</v>
      </c>
      <c r="FO115" s="3">
        <v>19.966666666666669</v>
      </c>
      <c r="FP115" s="3">
        <v>18.383333333333329</v>
      </c>
      <c r="FQ115" s="3">
        <v>19.175000000000001</v>
      </c>
      <c r="FR115" s="3">
        <v>1.3041666666666669</v>
      </c>
      <c r="FS115" s="3">
        <v>88.5</v>
      </c>
      <c r="FT115" s="3">
        <v>546.70224999999994</v>
      </c>
      <c r="FU115" s="3">
        <v>22.895833333333329</v>
      </c>
      <c r="FV115" s="3">
        <v>21.31666666666667</v>
      </c>
      <c r="FW115" s="3">
        <v>22.106249999999999</v>
      </c>
      <c r="FX115" s="3">
        <v>0.76666666666666672</v>
      </c>
      <c r="FY115" s="3">
        <v>72.708333333333329</v>
      </c>
      <c r="FZ115" s="3">
        <v>795.71420833333343</v>
      </c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4"/>
    </row>
    <row r="116" spans="1:303" x14ac:dyDescent="0.3">
      <c r="A116" s="4"/>
      <c r="B116" s="8">
        <v>40656</v>
      </c>
      <c r="C116" s="3">
        <v>26.5625</v>
      </c>
      <c r="D116" s="3">
        <v>24.941666666666659</v>
      </c>
      <c r="E116" s="3">
        <v>25.752083333333331</v>
      </c>
      <c r="F116" s="3">
        <v>2.7208333333333332</v>
      </c>
      <c r="G116" s="3">
        <v>60.958333333333343</v>
      </c>
      <c r="H116" s="3">
        <v>801.25112500000012</v>
      </c>
      <c r="I116" s="3">
        <v>25.65</v>
      </c>
      <c r="J116" s="3">
        <v>24.229166666666671</v>
      </c>
      <c r="K116" s="3">
        <v>24.939583333333331</v>
      </c>
      <c r="L116" s="3">
        <v>0.99583333333333324</v>
      </c>
      <c r="M116" s="3">
        <v>85.458333333333329</v>
      </c>
      <c r="N116" s="3">
        <v>686.66520833333334</v>
      </c>
      <c r="O116" s="3">
        <v>23.266666666666669</v>
      </c>
      <c r="P116" s="3">
        <v>21.616666666666671</v>
      </c>
      <c r="Q116" s="3">
        <v>22.44166666666667</v>
      </c>
      <c r="R116" s="3">
        <v>1.375</v>
      </c>
      <c r="S116" s="3">
        <v>74.875</v>
      </c>
      <c r="T116" s="3">
        <v>759.83683333333329</v>
      </c>
      <c r="U116" s="3">
        <v>24.416666666666671</v>
      </c>
      <c r="V116" s="3">
        <v>22.916666666666671</v>
      </c>
      <c r="W116" s="3">
        <v>23.666666666666661</v>
      </c>
      <c r="X116" s="3">
        <v>1.6083333333333329</v>
      </c>
      <c r="Y116" s="3">
        <v>69.5</v>
      </c>
      <c r="Z116" s="3">
        <v>705.43812500000001</v>
      </c>
      <c r="AA116" s="3">
        <v>23.170833333333331</v>
      </c>
      <c r="AB116" s="3">
        <v>21.533333333333331</v>
      </c>
      <c r="AC116" s="3">
        <v>22.35208333333334</v>
      </c>
      <c r="AD116" s="3">
        <v>1.1083333333333329</v>
      </c>
      <c r="AE116" s="3">
        <v>76.75</v>
      </c>
      <c r="AF116" s="3">
        <v>761.31608333333349</v>
      </c>
      <c r="AG116" s="3"/>
      <c r="AH116" s="3"/>
      <c r="AI116" s="3"/>
      <c r="AJ116" s="3"/>
      <c r="AK116" s="3"/>
      <c r="AL116" s="3"/>
      <c r="AM116" s="3">
        <v>25.104166666666671</v>
      </c>
      <c r="AN116" s="3">
        <v>24.05833333333333</v>
      </c>
      <c r="AO116" s="3">
        <v>24.581250000000001</v>
      </c>
      <c r="AP116" s="3">
        <v>1.5791666666666671</v>
      </c>
      <c r="AQ116" s="3">
        <v>58.083333333333343</v>
      </c>
      <c r="AR116" s="3">
        <v>767.81591666666679</v>
      </c>
      <c r="AS116" s="3">
        <v>27.162500000000001</v>
      </c>
      <c r="AT116" s="3">
        <v>26.00416666666667</v>
      </c>
      <c r="AU116" s="3">
        <v>26.583333333333339</v>
      </c>
      <c r="AV116" s="3">
        <v>0.78333333333333333</v>
      </c>
      <c r="AW116" s="3">
        <v>53.333333333333343</v>
      </c>
      <c r="AX116" s="3">
        <v>633.26599999999996</v>
      </c>
      <c r="AY116" s="3">
        <v>25.683333333333341</v>
      </c>
      <c r="AZ116" s="3">
        <v>24.179166666666671</v>
      </c>
      <c r="BA116" s="3">
        <v>24.931249999999999</v>
      </c>
      <c r="BB116" s="3">
        <v>0.72083333333333333</v>
      </c>
      <c r="BC116" s="3">
        <v>65.666666666666671</v>
      </c>
      <c r="BD116" s="3">
        <v>838.47308333333319</v>
      </c>
      <c r="BE116" s="3">
        <v>25.208333333333339</v>
      </c>
      <c r="BF116" s="3">
        <v>23.516666666666669</v>
      </c>
      <c r="BG116" s="3">
        <v>24.362500000000001</v>
      </c>
      <c r="BH116" s="3">
        <v>1.3374999999999999</v>
      </c>
      <c r="BI116" s="3">
        <v>66.958333333333329</v>
      </c>
      <c r="BJ116" s="3">
        <v>813.43433333333314</v>
      </c>
      <c r="BK116" s="3">
        <v>21.420833333333331</v>
      </c>
      <c r="BL116" s="3">
        <v>20.133333333333329</v>
      </c>
      <c r="BM116" s="3">
        <v>20.777083333333341</v>
      </c>
      <c r="BN116" s="3">
        <v>0.65833333333333333</v>
      </c>
      <c r="BO116" s="3">
        <v>87.291666666666671</v>
      </c>
      <c r="BP116" s="3">
        <v>627.67158333333327</v>
      </c>
      <c r="BQ116" s="3">
        <v>25.837499999999999</v>
      </c>
      <c r="BR116" s="3">
        <v>24.104166666666671</v>
      </c>
      <c r="BS116" s="3">
        <v>24.970833333333331</v>
      </c>
      <c r="BT116" s="3">
        <v>1.716666666666667</v>
      </c>
      <c r="BU116" s="3">
        <v>72.041666666666671</v>
      </c>
      <c r="BV116" s="3">
        <v>671.64704166666672</v>
      </c>
      <c r="BW116" s="3">
        <v>25.141666666666669</v>
      </c>
      <c r="BX116" s="3">
        <v>23.270833333333329</v>
      </c>
      <c r="BY116" s="3">
        <v>24.206250000000001</v>
      </c>
      <c r="BZ116" s="3">
        <v>2.4916666666666671</v>
      </c>
      <c r="CA116" s="3">
        <v>74.083333333333329</v>
      </c>
      <c r="CB116" s="3">
        <v>668.38924999999995</v>
      </c>
      <c r="CC116" s="3">
        <v>24.524999999999999</v>
      </c>
      <c r="CD116" s="3">
        <v>23.212499999999991</v>
      </c>
      <c r="CE116" s="3">
        <v>23.868749999999999</v>
      </c>
      <c r="CF116" s="3">
        <v>0.31666666666666671</v>
      </c>
      <c r="CG116" s="3">
        <v>89.875</v>
      </c>
      <c r="CH116" s="3">
        <v>531.74270833333333</v>
      </c>
      <c r="CI116" s="3">
        <v>17.570833333333329</v>
      </c>
      <c r="CJ116" s="3">
        <v>16.020833333333339</v>
      </c>
      <c r="CK116" s="3">
        <v>16.795833333333331</v>
      </c>
      <c r="CL116" s="3">
        <v>1.041666666666667</v>
      </c>
      <c r="CM116" s="3">
        <v>89.75</v>
      </c>
      <c r="CN116" s="3">
        <v>369.73258333333342</v>
      </c>
      <c r="CO116" s="3">
        <v>21.95</v>
      </c>
      <c r="CP116" s="3">
        <v>20.704166666666669</v>
      </c>
      <c r="CQ116" s="3">
        <v>21.327083333333331</v>
      </c>
      <c r="CR116" s="3">
        <v>1.7541666666666671</v>
      </c>
      <c r="CS116" s="3">
        <v>67.375</v>
      </c>
      <c r="CT116" s="3">
        <v>548.23483333333343</v>
      </c>
      <c r="CU116" s="3">
        <v>20.725000000000001</v>
      </c>
      <c r="CV116" s="3">
        <v>19.149999999999999</v>
      </c>
      <c r="CW116" s="3">
        <v>19.9375</v>
      </c>
      <c r="CX116" s="3">
        <v>1.5833333333333339</v>
      </c>
      <c r="CY116" s="3">
        <v>87.5</v>
      </c>
      <c r="CZ116" s="3">
        <v>560.38795833333336</v>
      </c>
      <c r="DA116" s="3">
        <v>19.166666666666661</v>
      </c>
      <c r="DB116" s="3">
        <v>17.74166666666666</v>
      </c>
      <c r="DC116" s="3">
        <v>18.454166666666669</v>
      </c>
      <c r="DD116" s="3">
        <v>1.8583333333333329</v>
      </c>
      <c r="DE116" s="3">
        <v>83.333333333333329</v>
      </c>
      <c r="DF116" s="3">
        <v>664.90750000000014</v>
      </c>
      <c r="DG116" s="3">
        <v>23.737500000000001</v>
      </c>
      <c r="DH116" s="3">
        <v>21.579166666666669</v>
      </c>
      <c r="DI116" s="3">
        <v>22.658333333333331</v>
      </c>
      <c r="DJ116" s="3">
        <v>1.041666666666667</v>
      </c>
      <c r="DK116" s="3">
        <v>73.625</v>
      </c>
      <c r="DL116" s="3">
        <v>732.087625</v>
      </c>
      <c r="DM116" s="3">
        <v>22.31666666666667</v>
      </c>
      <c r="DN116" s="3">
        <v>20.716666666666669</v>
      </c>
      <c r="DO116" s="3">
        <v>21.516666666666669</v>
      </c>
      <c r="DP116" s="3">
        <v>0</v>
      </c>
      <c r="DQ116" s="3">
        <v>79.958333333333329</v>
      </c>
      <c r="DR116" s="3">
        <v>691.0409166666667</v>
      </c>
      <c r="DS116" s="3">
        <v>18.783333333333331</v>
      </c>
      <c r="DT116" s="3">
        <v>17.50833333333334</v>
      </c>
      <c r="DU116" s="3">
        <v>18.145833333333329</v>
      </c>
      <c r="DV116" s="3">
        <v>3.2958333333333329</v>
      </c>
      <c r="DW116" s="3">
        <v>84.291666666666671</v>
      </c>
      <c r="DX116" s="3">
        <v>515.93070833333343</v>
      </c>
      <c r="DY116" s="3">
        <v>24.862500000000001</v>
      </c>
      <c r="DZ116" s="3">
        <v>23.274999999999991</v>
      </c>
      <c r="EA116" s="3">
        <v>24.068750000000001</v>
      </c>
      <c r="EB116" s="3">
        <v>4.3083333333333336</v>
      </c>
      <c r="EC116" s="3">
        <v>71.75</v>
      </c>
      <c r="ED116" s="3">
        <v>725.04254166666658</v>
      </c>
      <c r="EE116" s="3">
        <v>23.1875</v>
      </c>
      <c r="EF116" s="3">
        <v>21.491666666666671</v>
      </c>
      <c r="EG116" s="3">
        <v>22.339583333333341</v>
      </c>
      <c r="EH116" s="3">
        <v>3.770833333333333</v>
      </c>
      <c r="EI116" s="3">
        <v>76.125</v>
      </c>
      <c r="EJ116" s="3">
        <v>622.45483333333334</v>
      </c>
      <c r="EK116" s="3">
        <v>26.024999999999999</v>
      </c>
      <c r="EL116" s="3">
        <v>24.65</v>
      </c>
      <c r="EM116" s="3">
        <v>25.337499999999999</v>
      </c>
      <c r="EN116" s="3">
        <v>2.041666666666667</v>
      </c>
      <c r="EO116" s="3">
        <v>61.541666666666657</v>
      </c>
      <c r="EP116" s="3">
        <v>843.32820833333324</v>
      </c>
      <c r="EQ116" s="3">
        <v>25.324999999999999</v>
      </c>
      <c r="ER116" s="3">
        <v>23.579166666666669</v>
      </c>
      <c r="ES116" s="3">
        <v>24.452083333333331</v>
      </c>
      <c r="ET116" s="3">
        <v>1.5458333333333329</v>
      </c>
      <c r="EU116" s="3">
        <v>59.625</v>
      </c>
      <c r="EV116" s="3">
        <v>798.8243749999998</v>
      </c>
      <c r="EW116" s="3">
        <v>26.004166666666659</v>
      </c>
      <c r="EX116" s="3">
        <v>24.554166666666671</v>
      </c>
      <c r="EY116" s="3">
        <v>25.279166666666669</v>
      </c>
      <c r="EZ116" s="3">
        <v>2.370833333333334</v>
      </c>
      <c r="FA116" s="3">
        <v>68.75</v>
      </c>
      <c r="FB116" s="3">
        <v>818.8775833333334</v>
      </c>
      <c r="FC116" s="3">
        <v>25.604166666666661</v>
      </c>
      <c r="FD116" s="3">
        <v>23.804166666666671</v>
      </c>
      <c r="FE116" s="3">
        <v>24.704166666666669</v>
      </c>
      <c r="FF116" s="3">
        <v>1.2041666666666671</v>
      </c>
      <c r="FG116" s="3">
        <v>73.5</v>
      </c>
      <c r="FH116" s="3">
        <v>850.24941666666666</v>
      </c>
      <c r="FI116" s="3">
        <v>19.516666666666669</v>
      </c>
      <c r="FJ116" s="3">
        <v>18.137499999999999</v>
      </c>
      <c r="FK116" s="3">
        <v>18.827083333333331</v>
      </c>
      <c r="FL116" s="3">
        <v>1.783333333333333</v>
      </c>
      <c r="FM116" s="3">
        <v>89.5</v>
      </c>
      <c r="FN116" s="3">
        <v>451.4344583333334</v>
      </c>
      <c r="FO116" s="3">
        <v>19.033333333333331</v>
      </c>
      <c r="FP116" s="3">
        <v>17.537500000000001</v>
      </c>
      <c r="FQ116" s="3">
        <v>18.28541666666667</v>
      </c>
      <c r="FR116" s="3">
        <v>2.6875</v>
      </c>
      <c r="FS116" s="3">
        <v>84</v>
      </c>
      <c r="FT116" s="3">
        <v>391.90729166666659</v>
      </c>
      <c r="FU116" s="3">
        <v>25.079166666666669</v>
      </c>
      <c r="FV116" s="3">
        <v>23.725000000000001</v>
      </c>
      <c r="FW116" s="3">
        <v>24.40208333333333</v>
      </c>
      <c r="FX116" s="3">
        <v>0.87083333333333324</v>
      </c>
      <c r="FY116" s="3">
        <v>64.416666666666671</v>
      </c>
      <c r="FZ116" s="3">
        <v>782.68312500000002</v>
      </c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4"/>
    </row>
    <row r="117" spans="1:303" x14ac:dyDescent="0.3">
      <c r="A117" s="4"/>
      <c r="B117" s="8">
        <v>40657</v>
      </c>
      <c r="C117" s="3">
        <v>22.19583333333334</v>
      </c>
      <c r="D117" s="3">
        <v>21.233333333333331</v>
      </c>
      <c r="E117" s="3">
        <v>21.714583333333341</v>
      </c>
      <c r="F117" s="3">
        <v>2.8875000000000011</v>
      </c>
      <c r="G117" s="3">
        <v>72.291666666666671</v>
      </c>
      <c r="H117" s="3">
        <v>611.57000000000005</v>
      </c>
      <c r="I117" s="3">
        <v>21.62916666666667</v>
      </c>
      <c r="J117" s="3">
        <v>20.94583333333334</v>
      </c>
      <c r="K117" s="3">
        <v>21.287500000000001</v>
      </c>
      <c r="L117" s="3">
        <v>0.79583333333333339</v>
      </c>
      <c r="M117" s="3">
        <v>92</v>
      </c>
      <c r="N117" s="3">
        <v>122.9456666666667</v>
      </c>
      <c r="O117" s="3">
        <v>21.85</v>
      </c>
      <c r="P117" s="3">
        <v>20.616666666666671</v>
      </c>
      <c r="Q117" s="3">
        <v>21.233333333333331</v>
      </c>
      <c r="R117" s="3">
        <v>4.1291666666666673</v>
      </c>
      <c r="S117" s="3">
        <v>72.458333333333329</v>
      </c>
      <c r="T117" s="3">
        <v>592.95299999999997</v>
      </c>
      <c r="U117" s="3">
        <v>20.350000000000001</v>
      </c>
      <c r="V117" s="3">
        <v>19.241666666666671</v>
      </c>
      <c r="W117" s="3">
        <v>19.795833333333331</v>
      </c>
      <c r="X117" s="3">
        <v>4.5916666666666677</v>
      </c>
      <c r="Y117" s="3">
        <v>73.25</v>
      </c>
      <c r="Z117" s="3">
        <v>497.16854166666661</v>
      </c>
      <c r="AA117" s="3">
        <v>19.7</v>
      </c>
      <c r="AB117" s="3">
        <v>18.595833333333331</v>
      </c>
      <c r="AC117" s="3">
        <v>19.147916666666671</v>
      </c>
      <c r="AD117" s="3">
        <v>2.895833333333333</v>
      </c>
      <c r="AE117" s="3">
        <v>82.916666666666671</v>
      </c>
      <c r="AF117" s="3">
        <v>421.09070833333328</v>
      </c>
      <c r="AG117" s="3"/>
      <c r="AH117" s="3"/>
      <c r="AI117" s="3"/>
      <c r="AJ117" s="3"/>
      <c r="AK117" s="3"/>
      <c r="AL117" s="3"/>
      <c r="AM117" s="3">
        <v>21.162500000000001</v>
      </c>
      <c r="AN117" s="3">
        <v>20.399999999999999</v>
      </c>
      <c r="AO117" s="3">
        <v>20.78125</v>
      </c>
      <c r="AP117" s="3">
        <v>2.3166666666666669</v>
      </c>
      <c r="AQ117" s="3">
        <v>81.708333333333329</v>
      </c>
      <c r="AR117" s="3">
        <v>197.74337499999999</v>
      </c>
      <c r="AS117" s="3">
        <v>25.625</v>
      </c>
      <c r="AT117" s="3">
        <v>24.55416666666666</v>
      </c>
      <c r="AU117" s="3">
        <v>25.08958333333333</v>
      </c>
      <c r="AV117" s="3">
        <v>1.654166666666667</v>
      </c>
      <c r="AW117" s="3">
        <v>56.75</v>
      </c>
      <c r="AX117" s="3">
        <v>615.19533333333334</v>
      </c>
      <c r="AY117" s="3">
        <v>25.962499999999999</v>
      </c>
      <c r="AZ117" s="3">
        <v>24.45</v>
      </c>
      <c r="BA117" s="3">
        <v>25.20624999999999</v>
      </c>
      <c r="BB117" s="3">
        <v>1.754166666666666</v>
      </c>
      <c r="BC117" s="3">
        <v>64.875</v>
      </c>
      <c r="BD117" s="3">
        <v>794.14604166666652</v>
      </c>
      <c r="BE117" s="3">
        <v>24.12916666666667</v>
      </c>
      <c r="BF117" s="3">
        <v>22.69166666666667</v>
      </c>
      <c r="BG117" s="3">
        <v>23.410416666666659</v>
      </c>
      <c r="BH117" s="3">
        <v>1.7875000000000001</v>
      </c>
      <c r="BI117" s="3">
        <v>74.25</v>
      </c>
      <c r="BJ117" s="3">
        <v>824.87279166666667</v>
      </c>
      <c r="BK117" s="3">
        <v>17.19166666666667</v>
      </c>
      <c r="BL117" s="3">
        <v>16.74166666666666</v>
      </c>
      <c r="BM117" s="3">
        <v>16.966666666666669</v>
      </c>
      <c r="BN117" s="3">
        <v>0.60416666666666663</v>
      </c>
      <c r="BO117" s="3">
        <v>94.75</v>
      </c>
      <c r="BP117" s="3">
        <v>184.09187499999999</v>
      </c>
      <c r="BQ117" s="3">
        <v>21.020833333333339</v>
      </c>
      <c r="BR117" s="3">
        <v>20.100000000000001</v>
      </c>
      <c r="BS117" s="3">
        <v>20.560416666666669</v>
      </c>
      <c r="BT117" s="3">
        <v>1.258333333333334</v>
      </c>
      <c r="BU117" s="3">
        <v>78.125</v>
      </c>
      <c r="BV117" s="3">
        <v>522.14262499999995</v>
      </c>
      <c r="BW117" s="3"/>
      <c r="BX117" s="3"/>
      <c r="BY117" s="3"/>
      <c r="BZ117" s="3"/>
      <c r="CA117" s="3"/>
      <c r="CB117" s="3"/>
      <c r="CC117" s="3">
        <v>20.69583333333334</v>
      </c>
      <c r="CD117" s="3">
        <v>19.899999999999999</v>
      </c>
      <c r="CE117" s="3">
        <v>20.297916666666669</v>
      </c>
      <c r="CF117" s="3">
        <v>0</v>
      </c>
      <c r="CG117" s="3">
        <v>93.583333333333329</v>
      </c>
      <c r="CH117" s="3">
        <v>167.7774583333333</v>
      </c>
      <c r="CI117" s="3">
        <v>15.5875</v>
      </c>
      <c r="CJ117" s="3">
        <v>14.120833333333341</v>
      </c>
      <c r="CK117" s="3">
        <v>14.85416666666667</v>
      </c>
      <c r="CL117" s="3">
        <v>0.48749999999999999</v>
      </c>
      <c r="CM117" s="3">
        <v>86.833333333333329</v>
      </c>
      <c r="CN117" s="3">
        <v>749.17029166666669</v>
      </c>
      <c r="CO117" s="3">
        <v>17.395833333333329</v>
      </c>
      <c r="CP117" s="3">
        <v>16.658333333333331</v>
      </c>
      <c r="CQ117" s="3">
        <v>17.02708333333333</v>
      </c>
      <c r="CR117" s="3">
        <v>1.9375</v>
      </c>
      <c r="CS117" s="3">
        <v>74.541666666666671</v>
      </c>
      <c r="CT117" s="3">
        <v>231.69204166666671</v>
      </c>
      <c r="CU117" s="3">
        <v>18.695833333333329</v>
      </c>
      <c r="CV117" s="3">
        <v>17.7</v>
      </c>
      <c r="CW117" s="3">
        <v>18.197916666666661</v>
      </c>
      <c r="CX117" s="3">
        <v>1.4750000000000001</v>
      </c>
      <c r="CY117" s="3">
        <v>84.041666666666671</v>
      </c>
      <c r="CZ117" s="3">
        <v>615.31316666666669</v>
      </c>
      <c r="DA117" s="3">
        <v>16.854166666666671</v>
      </c>
      <c r="DB117" s="3">
        <v>16.108333333333331</v>
      </c>
      <c r="DC117" s="3">
        <v>16.481249999999999</v>
      </c>
      <c r="DD117" s="3">
        <v>1.508333333333334</v>
      </c>
      <c r="DE117" s="3">
        <v>87.125</v>
      </c>
      <c r="DF117" s="3">
        <v>381.24274999999989</v>
      </c>
      <c r="DG117" s="3">
        <v>21.50416666666667</v>
      </c>
      <c r="DH117" s="3">
        <v>19.95</v>
      </c>
      <c r="DI117" s="3">
        <v>20.727083333333329</v>
      </c>
      <c r="DJ117" s="3">
        <v>2.6958333333333329</v>
      </c>
      <c r="DK117" s="3">
        <v>74.208333333333329</v>
      </c>
      <c r="DL117" s="3">
        <v>566.77183333333323</v>
      </c>
      <c r="DM117" s="3">
        <v>20.045833333333331</v>
      </c>
      <c r="DN117" s="3">
        <v>18.86666666666666</v>
      </c>
      <c r="DO117" s="3">
        <v>19.456250000000001</v>
      </c>
      <c r="DP117" s="3">
        <v>0</v>
      </c>
      <c r="DQ117" s="3">
        <v>78.291666666666671</v>
      </c>
      <c r="DR117" s="3">
        <v>566.22133333333329</v>
      </c>
      <c r="DS117" s="3">
        <v>15.929166666666671</v>
      </c>
      <c r="DT117" s="3">
        <v>14.60416666666667</v>
      </c>
      <c r="DU117" s="3">
        <v>15.266666666666669</v>
      </c>
      <c r="DV117" s="3">
        <v>1.75</v>
      </c>
      <c r="DW117" s="3">
        <v>84.625</v>
      </c>
      <c r="DX117" s="3">
        <v>804.86745833333362</v>
      </c>
      <c r="DY117" s="3">
        <v>22.00416666666667</v>
      </c>
      <c r="DZ117" s="3">
        <v>20.829166666666669</v>
      </c>
      <c r="EA117" s="3">
        <v>21.416666666666671</v>
      </c>
      <c r="EB117" s="3">
        <v>2.9125000000000001</v>
      </c>
      <c r="EC117" s="3">
        <v>72.708333333333329</v>
      </c>
      <c r="ED117" s="3">
        <v>627.41604166666673</v>
      </c>
      <c r="EE117" s="3">
        <v>21.166666666666671</v>
      </c>
      <c r="EF117" s="3">
        <v>19.916666666666671</v>
      </c>
      <c r="EG117" s="3">
        <v>20.541666666666671</v>
      </c>
      <c r="EH117" s="3">
        <v>1.85</v>
      </c>
      <c r="EI117" s="3">
        <v>79.625</v>
      </c>
      <c r="EJ117" s="3">
        <v>600.84474999999986</v>
      </c>
      <c r="EK117" s="3">
        <v>23.166666666666671</v>
      </c>
      <c r="EL117" s="3">
        <v>21.99166666666666</v>
      </c>
      <c r="EM117" s="3">
        <v>22.579166666666669</v>
      </c>
      <c r="EN117" s="3">
        <v>2.058333333333334</v>
      </c>
      <c r="EO117" s="3">
        <v>63.375</v>
      </c>
      <c r="EP117" s="3">
        <v>633.81558333333317</v>
      </c>
      <c r="EQ117" s="3">
        <v>22.17916666666666</v>
      </c>
      <c r="ER117" s="3">
        <v>21.166666666666671</v>
      </c>
      <c r="ES117" s="3">
        <v>21.672916666666669</v>
      </c>
      <c r="ET117" s="3">
        <v>4.6583333333333332</v>
      </c>
      <c r="EU117" s="3">
        <v>60.625</v>
      </c>
      <c r="EV117" s="3">
        <v>605.13650000000007</v>
      </c>
      <c r="EW117" s="3">
        <v>23.93333333333333</v>
      </c>
      <c r="EX117" s="3">
        <v>22.65</v>
      </c>
      <c r="EY117" s="3">
        <v>23.291666666666671</v>
      </c>
      <c r="EZ117" s="3">
        <v>2.3041666666666671</v>
      </c>
      <c r="FA117" s="3">
        <v>66.208333333333329</v>
      </c>
      <c r="FB117" s="3">
        <v>705.90708333333339</v>
      </c>
      <c r="FC117" s="3">
        <v>24.829166666666669</v>
      </c>
      <c r="FD117" s="3">
        <v>23.404166666666669</v>
      </c>
      <c r="FE117" s="3">
        <v>24.11666666666666</v>
      </c>
      <c r="FF117" s="3">
        <v>1.970833333333333</v>
      </c>
      <c r="FG117" s="3">
        <v>66.166666666666671</v>
      </c>
      <c r="FH117" s="3">
        <v>792.78525000000002</v>
      </c>
      <c r="FI117" s="3">
        <v>16.145833333333329</v>
      </c>
      <c r="FJ117" s="3">
        <v>15.320833333333329</v>
      </c>
      <c r="FK117" s="3">
        <v>15.733333333333331</v>
      </c>
      <c r="FL117" s="3">
        <v>1.945833333333334</v>
      </c>
      <c r="FM117" s="3">
        <v>91.791666666666671</v>
      </c>
      <c r="FN117" s="3">
        <v>342.52691666666658</v>
      </c>
      <c r="FO117" s="3">
        <v>16.833333333333329</v>
      </c>
      <c r="FP117" s="3">
        <v>15.48333333333334</v>
      </c>
      <c r="FQ117" s="3">
        <v>16.158333333333331</v>
      </c>
      <c r="FR117" s="3">
        <v>1.845833333333333</v>
      </c>
      <c r="FS117" s="3">
        <v>85.25</v>
      </c>
      <c r="FT117" s="3">
        <v>488.30700000000002</v>
      </c>
      <c r="FU117" s="3">
        <v>20.774999999999999</v>
      </c>
      <c r="FV117" s="3">
        <v>19.612500000000001</v>
      </c>
      <c r="FW117" s="3">
        <v>20.193750000000001</v>
      </c>
      <c r="FX117" s="3">
        <v>1.908333333333333</v>
      </c>
      <c r="FY117" s="3">
        <v>70.75</v>
      </c>
      <c r="FZ117" s="3">
        <v>547.74945833333334</v>
      </c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4"/>
    </row>
    <row r="118" spans="1:303" x14ac:dyDescent="0.3">
      <c r="A118" s="4"/>
      <c r="B118" s="8">
        <v>40658</v>
      </c>
      <c r="C118" s="3">
        <v>22.045833333333331</v>
      </c>
      <c r="D118" s="3">
        <v>21.095833333333331</v>
      </c>
      <c r="E118" s="3">
        <v>21.57083333333334</v>
      </c>
      <c r="F118" s="3">
        <v>2.8958333333333339</v>
      </c>
      <c r="G118" s="3">
        <v>84</v>
      </c>
      <c r="H118" s="3">
        <v>310.45441666666659</v>
      </c>
      <c r="I118" s="3">
        <v>21.104166666666671</v>
      </c>
      <c r="J118" s="3">
        <v>20.683333333333341</v>
      </c>
      <c r="K118" s="3">
        <v>20.893750000000001</v>
      </c>
      <c r="L118" s="3">
        <v>0.41666666666666669</v>
      </c>
      <c r="M118" s="3">
        <v>94.375</v>
      </c>
      <c r="N118" s="3">
        <v>235.51654166666671</v>
      </c>
      <c r="O118" s="3">
        <v>20.99166666666666</v>
      </c>
      <c r="P118" s="3">
        <v>19.854166666666671</v>
      </c>
      <c r="Q118" s="3">
        <v>20.422916666666659</v>
      </c>
      <c r="R118" s="3">
        <v>2.5458333333333329</v>
      </c>
      <c r="S118" s="3">
        <v>80.5</v>
      </c>
      <c r="T118" s="3">
        <v>552.67683333333343</v>
      </c>
      <c r="U118" s="3">
        <v>19.012499999999999</v>
      </c>
      <c r="V118" s="3">
        <v>18.287500000000001</v>
      </c>
      <c r="W118" s="3">
        <v>18.649999999999999</v>
      </c>
      <c r="X118" s="3">
        <v>1.4208333333333329</v>
      </c>
      <c r="Y118" s="3">
        <v>88.375</v>
      </c>
      <c r="Z118" s="3">
        <v>364.98374999999987</v>
      </c>
      <c r="AA118" s="3">
        <v>19.283333333333331</v>
      </c>
      <c r="AB118" s="3">
        <v>18.55833333333333</v>
      </c>
      <c r="AC118" s="3">
        <v>18.920833333333331</v>
      </c>
      <c r="AD118" s="3">
        <v>2.0499999999999989</v>
      </c>
      <c r="AE118" s="3">
        <v>88.916666666666671</v>
      </c>
      <c r="AF118" s="3">
        <v>461.16874999999999</v>
      </c>
      <c r="AG118" s="3"/>
      <c r="AH118" s="3"/>
      <c r="AI118" s="3"/>
      <c r="AJ118" s="3"/>
      <c r="AK118" s="3"/>
      <c r="AL118" s="3"/>
      <c r="AM118" s="3">
        <v>20.5</v>
      </c>
      <c r="AN118" s="3">
        <v>19.675000000000001</v>
      </c>
      <c r="AO118" s="3">
        <v>20.087499999999999</v>
      </c>
      <c r="AP118" s="3">
        <v>2.35</v>
      </c>
      <c r="AQ118" s="3">
        <v>81.166666666666671</v>
      </c>
      <c r="AR118" s="3">
        <v>505.24620833333319</v>
      </c>
      <c r="AS118" s="3">
        <v>22.37916666666667</v>
      </c>
      <c r="AT118" s="3">
        <v>21.4375</v>
      </c>
      <c r="AU118" s="3">
        <v>21.908333333333331</v>
      </c>
      <c r="AV118" s="3">
        <v>2.2999999999999989</v>
      </c>
      <c r="AW118" s="3">
        <v>75.791666666666671</v>
      </c>
      <c r="AX118" s="3">
        <v>264.73441666666662</v>
      </c>
      <c r="AY118" s="3">
        <v>23.783333333333331</v>
      </c>
      <c r="AZ118" s="3">
        <v>22.387499999999999</v>
      </c>
      <c r="BA118" s="3">
        <v>23.085416666666671</v>
      </c>
      <c r="BB118" s="3">
        <v>2.9666666666666668</v>
      </c>
      <c r="BC118" s="3">
        <v>73.833333333333329</v>
      </c>
      <c r="BD118" s="3">
        <v>570.85954166666659</v>
      </c>
      <c r="BE118" s="3">
        <v>22.662500000000001</v>
      </c>
      <c r="BF118" s="3">
        <v>21.537500000000001</v>
      </c>
      <c r="BG118" s="3">
        <v>22.1</v>
      </c>
      <c r="BH118" s="3">
        <v>3.1166666666666671</v>
      </c>
      <c r="BI118" s="3">
        <v>77.625</v>
      </c>
      <c r="BJ118" s="3">
        <v>649.69762500000002</v>
      </c>
      <c r="BK118" s="3">
        <v>17.641666666666669</v>
      </c>
      <c r="BL118" s="3">
        <v>17.241666666666671</v>
      </c>
      <c r="BM118" s="3">
        <v>17.44166666666667</v>
      </c>
      <c r="BN118" s="3">
        <v>0.1125</v>
      </c>
      <c r="BO118" s="3">
        <v>94.583333333333329</v>
      </c>
      <c r="BP118" s="3">
        <v>257.75216666666671</v>
      </c>
      <c r="BQ118" s="3">
        <v>21.412500000000001</v>
      </c>
      <c r="BR118" s="3">
        <v>20.675000000000001</v>
      </c>
      <c r="BS118" s="3">
        <v>21.043749999999999</v>
      </c>
      <c r="BT118" s="3">
        <v>0.90416666666666667</v>
      </c>
      <c r="BU118" s="3">
        <v>89.416666666666671</v>
      </c>
      <c r="BV118" s="3">
        <v>200.15504166666659</v>
      </c>
      <c r="BW118" s="3"/>
      <c r="BX118" s="3"/>
      <c r="BY118" s="3"/>
      <c r="BZ118" s="3"/>
      <c r="CA118" s="3"/>
      <c r="CB118" s="3"/>
      <c r="CC118" s="3">
        <v>20.725000000000001</v>
      </c>
      <c r="CD118" s="3">
        <v>20.133333333333329</v>
      </c>
      <c r="CE118" s="3">
        <v>20.429166666666671</v>
      </c>
      <c r="CF118" s="3">
        <v>0.12083333333333331</v>
      </c>
      <c r="CG118" s="3">
        <v>91.625</v>
      </c>
      <c r="CH118" s="3">
        <v>387.12150000000003</v>
      </c>
      <c r="CI118" s="3">
        <v>18.112500000000001</v>
      </c>
      <c r="CJ118" s="3">
        <v>16.533333333333331</v>
      </c>
      <c r="CK118" s="3">
        <v>17.322916666666661</v>
      </c>
      <c r="CL118" s="3">
        <v>0.62499999999999989</v>
      </c>
      <c r="CM118" s="3">
        <v>82.791666666666671</v>
      </c>
      <c r="CN118" s="3">
        <v>646.16099999999994</v>
      </c>
      <c r="CO118" s="3">
        <v>17.591666666666669</v>
      </c>
      <c r="CP118" s="3">
        <v>16.866666666666671</v>
      </c>
      <c r="CQ118" s="3">
        <v>17.229166666666661</v>
      </c>
      <c r="CR118" s="3">
        <v>1.520833333333333</v>
      </c>
      <c r="CS118" s="3">
        <v>77.208333333333329</v>
      </c>
      <c r="CT118" s="3">
        <v>310.97820833333338</v>
      </c>
      <c r="CU118" s="3">
        <v>18.11249999999999</v>
      </c>
      <c r="CV118" s="3">
        <v>17.320833333333329</v>
      </c>
      <c r="CW118" s="3">
        <v>17.716666666666669</v>
      </c>
      <c r="CX118" s="3">
        <v>1.0666666666666671</v>
      </c>
      <c r="CY118" s="3">
        <v>91.75</v>
      </c>
      <c r="CZ118" s="3">
        <v>255.77225000000001</v>
      </c>
      <c r="DA118" s="3">
        <v>17.020833333333329</v>
      </c>
      <c r="DB118" s="3">
        <v>16.404166666666669</v>
      </c>
      <c r="DC118" s="3">
        <v>16.712499999999999</v>
      </c>
      <c r="DD118" s="3">
        <v>1.145833333333333</v>
      </c>
      <c r="DE118" s="3">
        <v>89.916666666666671</v>
      </c>
      <c r="DF118" s="3">
        <v>310.68799999999999</v>
      </c>
      <c r="DG118" s="3">
        <v>19.0625</v>
      </c>
      <c r="DH118" s="3">
        <v>18.554166666666671</v>
      </c>
      <c r="DI118" s="3">
        <v>18.80833333333333</v>
      </c>
      <c r="DJ118" s="3">
        <v>2.5</v>
      </c>
      <c r="DK118" s="3">
        <v>87.125</v>
      </c>
      <c r="DL118" s="3">
        <v>87.102458333333331</v>
      </c>
      <c r="DM118" s="3">
        <v>19.354166666666671</v>
      </c>
      <c r="DN118" s="3">
        <v>18.675000000000001</v>
      </c>
      <c r="DO118" s="3">
        <v>19.014583333333341</v>
      </c>
      <c r="DP118" s="3">
        <v>0</v>
      </c>
      <c r="DQ118" s="3">
        <v>93.208333333333329</v>
      </c>
      <c r="DR118" s="3">
        <v>315.13058333333328</v>
      </c>
      <c r="DS118" s="3">
        <v>16.345833333333331</v>
      </c>
      <c r="DT118" s="3">
        <v>15.4125</v>
      </c>
      <c r="DU118" s="3">
        <v>15.87916666666667</v>
      </c>
      <c r="DV118" s="3">
        <v>1.825</v>
      </c>
      <c r="DW118" s="3">
        <v>94.041666666666671</v>
      </c>
      <c r="DX118" s="3">
        <v>425.82454166666662</v>
      </c>
      <c r="DY118" s="3">
        <v>21.070833333333329</v>
      </c>
      <c r="DZ118" s="3">
        <v>20.366666666666671</v>
      </c>
      <c r="EA118" s="3">
        <v>20.71875</v>
      </c>
      <c r="EB118" s="3">
        <v>3.2749999999999999</v>
      </c>
      <c r="EC118" s="3">
        <v>87.958333333333329</v>
      </c>
      <c r="ED118" s="3">
        <v>207.54604166666661</v>
      </c>
      <c r="EE118" s="3">
        <v>20.55</v>
      </c>
      <c r="EF118" s="3">
        <v>19.86666666666666</v>
      </c>
      <c r="EG118" s="3">
        <v>20.208333333333339</v>
      </c>
      <c r="EH118" s="3">
        <v>1.3291666666666671</v>
      </c>
      <c r="EI118" s="3">
        <v>92.375</v>
      </c>
      <c r="EJ118" s="3">
        <v>310.63900000000001</v>
      </c>
      <c r="EK118" s="3">
        <v>19.862500000000001</v>
      </c>
      <c r="EL118" s="3">
        <v>19.458333333333339</v>
      </c>
      <c r="EM118" s="3">
        <v>19.66041666666667</v>
      </c>
      <c r="EN118" s="3">
        <v>1.7958333333333329</v>
      </c>
      <c r="EO118" s="3">
        <v>86.791666666666671</v>
      </c>
      <c r="EP118" s="3">
        <v>67.501416666666671</v>
      </c>
      <c r="EQ118" s="3">
        <v>18.041666666666671</v>
      </c>
      <c r="ER118" s="3">
        <v>17.49583333333333</v>
      </c>
      <c r="ES118" s="3">
        <v>17.768750000000001</v>
      </c>
      <c r="ET118" s="3">
        <v>3.5</v>
      </c>
      <c r="EU118" s="3">
        <v>87.333333333333329</v>
      </c>
      <c r="EV118" s="3">
        <v>76.487624999999994</v>
      </c>
      <c r="EW118" s="3">
        <v>21.729166666666671</v>
      </c>
      <c r="EX118" s="3">
        <v>20.87083333333333</v>
      </c>
      <c r="EY118" s="3">
        <v>21.3</v>
      </c>
      <c r="EZ118" s="3">
        <v>3.729166666666667</v>
      </c>
      <c r="FA118" s="3">
        <v>82.5</v>
      </c>
      <c r="FB118" s="3">
        <v>256.29862500000007</v>
      </c>
      <c r="FC118" s="3">
        <v>21.641666666666669</v>
      </c>
      <c r="FD118" s="3">
        <v>20.720833333333331</v>
      </c>
      <c r="FE118" s="3">
        <v>21.181249999999999</v>
      </c>
      <c r="FF118" s="3">
        <v>3.166666666666667</v>
      </c>
      <c r="FG118" s="3">
        <v>82.416666666666671</v>
      </c>
      <c r="FH118" s="3">
        <v>202.9903333333333</v>
      </c>
      <c r="FI118" s="3">
        <v>17.037500000000001</v>
      </c>
      <c r="FJ118" s="3">
        <v>16.125</v>
      </c>
      <c r="FK118" s="3">
        <v>16.581250000000001</v>
      </c>
      <c r="FL118" s="3">
        <v>1.2041666666666671</v>
      </c>
      <c r="FM118" s="3">
        <v>88.625</v>
      </c>
      <c r="FN118" s="3">
        <v>424.55816666666652</v>
      </c>
      <c r="FO118" s="3">
        <v>17.895833333333329</v>
      </c>
      <c r="FP118" s="3">
        <v>16.899999999999999</v>
      </c>
      <c r="FQ118" s="3">
        <v>17.39791666666666</v>
      </c>
      <c r="FR118" s="3">
        <v>1.7666666666666671</v>
      </c>
      <c r="FS118" s="3">
        <v>82.666666666666671</v>
      </c>
      <c r="FT118" s="3">
        <v>505.68583333333328</v>
      </c>
      <c r="FU118" s="3">
        <v>17.920833333333331</v>
      </c>
      <c r="FV118" s="3">
        <v>17.416666666666671</v>
      </c>
      <c r="FW118" s="3">
        <v>17.668749999999999</v>
      </c>
      <c r="FX118" s="3">
        <v>1.366666666666666</v>
      </c>
      <c r="FY118" s="3">
        <v>93.291666666666671</v>
      </c>
      <c r="FZ118" s="3">
        <v>129.8193333333333</v>
      </c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4"/>
    </row>
    <row r="119" spans="1:303" x14ac:dyDescent="0.3">
      <c r="A119" s="4"/>
      <c r="B119" s="8">
        <v>40659</v>
      </c>
      <c r="C119" s="3">
        <v>20.891666666666669</v>
      </c>
      <c r="D119" s="3">
        <v>20.104166666666671</v>
      </c>
      <c r="E119" s="3">
        <v>20.497916666666669</v>
      </c>
      <c r="F119" s="3">
        <v>2.558333333333334</v>
      </c>
      <c r="G119" s="3">
        <v>84.666666666666671</v>
      </c>
      <c r="H119" s="3">
        <v>537.92550000000006</v>
      </c>
      <c r="I119" s="3">
        <v>22.425000000000001</v>
      </c>
      <c r="J119" s="3">
        <v>21.383333333333329</v>
      </c>
      <c r="K119" s="3">
        <v>21.904166666666669</v>
      </c>
      <c r="L119" s="3">
        <v>1.033333333333333</v>
      </c>
      <c r="M119" s="3">
        <v>80.958333333333329</v>
      </c>
      <c r="N119" s="3">
        <v>839.1169166666665</v>
      </c>
      <c r="O119" s="3">
        <v>20.262499999999999</v>
      </c>
      <c r="P119" s="3">
        <v>19.033333333333331</v>
      </c>
      <c r="Q119" s="3">
        <v>19.647916666666671</v>
      </c>
      <c r="R119" s="3">
        <v>4.4208333333333334</v>
      </c>
      <c r="S119" s="3">
        <v>73.375</v>
      </c>
      <c r="T119" s="3">
        <v>667.43112500000007</v>
      </c>
      <c r="U119" s="3">
        <v>18.791666666666661</v>
      </c>
      <c r="V119" s="3">
        <v>17.93333333333333</v>
      </c>
      <c r="W119" s="3">
        <v>18.362500000000001</v>
      </c>
      <c r="X119" s="3">
        <v>4.3666666666666663</v>
      </c>
      <c r="Y119" s="3">
        <v>80.083333333333329</v>
      </c>
      <c r="Z119" s="3">
        <v>635.06312500000001</v>
      </c>
      <c r="AA119" s="3">
        <v>18.850000000000001</v>
      </c>
      <c r="AB119" s="3">
        <v>17.93333333333333</v>
      </c>
      <c r="AC119" s="3">
        <v>18.391666666666659</v>
      </c>
      <c r="AD119" s="3">
        <v>3.7000000000000011</v>
      </c>
      <c r="AE119" s="3">
        <v>81.958333333333329</v>
      </c>
      <c r="AF119" s="3">
        <v>642.88874999999996</v>
      </c>
      <c r="AG119" s="3"/>
      <c r="AH119" s="3"/>
      <c r="AI119" s="3"/>
      <c r="AJ119" s="3"/>
      <c r="AK119" s="3"/>
      <c r="AL119" s="3"/>
      <c r="AM119" s="3">
        <v>18.495833333333341</v>
      </c>
      <c r="AN119" s="3">
        <v>17.93333333333333</v>
      </c>
      <c r="AO119" s="3">
        <v>18.21458333333333</v>
      </c>
      <c r="AP119" s="3">
        <v>3.0708333333333329</v>
      </c>
      <c r="AQ119" s="3">
        <v>76.708333333333329</v>
      </c>
      <c r="AR119" s="3">
        <v>210.89362499999999</v>
      </c>
      <c r="AS119" s="3">
        <v>21.641666666666669</v>
      </c>
      <c r="AT119" s="3">
        <v>20.87916666666667</v>
      </c>
      <c r="AU119" s="3">
        <v>21.260416666666671</v>
      </c>
      <c r="AV119" s="3">
        <v>2.3041666666666671</v>
      </c>
      <c r="AW119" s="3">
        <v>76.083333333333329</v>
      </c>
      <c r="AX119" s="3">
        <v>592.24470833333328</v>
      </c>
      <c r="AY119" s="3">
        <v>21.675000000000001</v>
      </c>
      <c r="AZ119" s="3">
        <v>20.887499999999999</v>
      </c>
      <c r="BA119" s="3">
        <v>21.28125</v>
      </c>
      <c r="BB119" s="3">
        <v>2.8624999999999989</v>
      </c>
      <c r="BC119" s="3">
        <v>78.166666666666671</v>
      </c>
      <c r="BD119" s="3">
        <v>417.15208333333322</v>
      </c>
      <c r="BE119" s="3">
        <v>21.3</v>
      </c>
      <c r="BF119" s="3">
        <v>20.520833333333339</v>
      </c>
      <c r="BG119" s="3">
        <v>20.91041666666667</v>
      </c>
      <c r="BH119" s="3">
        <v>3.7291666666666661</v>
      </c>
      <c r="BI119" s="3">
        <v>78.625</v>
      </c>
      <c r="BJ119" s="3">
        <v>395.25324999999992</v>
      </c>
      <c r="BK119" s="3">
        <v>17.137499999999999</v>
      </c>
      <c r="BL119" s="3">
        <v>16.541666666666661</v>
      </c>
      <c r="BM119" s="3">
        <v>16.83958333333333</v>
      </c>
      <c r="BN119" s="3">
        <v>0.34166666666666662</v>
      </c>
      <c r="BO119" s="3">
        <v>93.791666666666671</v>
      </c>
      <c r="BP119" s="3">
        <v>231.82191666666671</v>
      </c>
      <c r="BQ119" s="3">
        <v>21.24583333333333</v>
      </c>
      <c r="BR119" s="3">
        <v>20.354166666666671</v>
      </c>
      <c r="BS119" s="3">
        <v>20.79999999999999</v>
      </c>
      <c r="BT119" s="3">
        <v>1.4166666666666661</v>
      </c>
      <c r="BU119" s="3">
        <v>83.708333333333329</v>
      </c>
      <c r="BV119" s="3">
        <v>542.24916666666672</v>
      </c>
      <c r="BW119" s="3"/>
      <c r="BX119" s="3"/>
      <c r="BY119" s="3"/>
      <c r="BZ119" s="3"/>
      <c r="CA119" s="3"/>
      <c r="CB119" s="3"/>
      <c r="CC119" s="3">
        <v>21.116666666666671</v>
      </c>
      <c r="CD119" s="3">
        <v>20.070833333333329</v>
      </c>
      <c r="CE119" s="3">
        <v>20.59375</v>
      </c>
      <c r="CF119" s="3">
        <v>0.14583333333333329</v>
      </c>
      <c r="CG119" s="3">
        <v>86.208333333333329</v>
      </c>
      <c r="CH119" s="3">
        <v>477.06533333333317</v>
      </c>
      <c r="CI119" s="3">
        <v>14.37083333333333</v>
      </c>
      <c r="CJ119" s="3">
        <v>12.704166666666669</v>
      </c>
      <c r="CK119" s="3">
        <v>13.5375</v>
      </c>
      <c r="CL119" s="3">
        <v>0.72500000000000009</v>
      </c>
      <c r="CM119" s="3">
        <v>84.875</v>
      </c>
      <c r="CN119" s="3">
        <v>746.28362500000014</v>
      </c>
      <c r="CO119" s="3">
        <v>16.274999999999999</v>
      </c>
      <c r="CP119" s="3">
        <v>15.487500000000001</v>
      </c>
      <c r="CQ119" s="3">
        <v>15.88125</v>
      </c>
      <c r="CR119" s="3">
        <v>2.0041666666666669</v>
      </c>
      <c r="CS119" s="3">
        <v>76.833333333333329</v>
      </c>
      <c r="CT119" s="3">
        <v>293.54970833333329</v>
      </c>
      <c r="CU119" s="3">
        <v>17.166666666666671</v>
      </c>
      <c r="CV119" s="3">
        <v>16.070833333333329</v>
      </c>
      <c r="CW119" s="3">
        <v>16.618749999999999</v>
      </c>
      <c r="CX119" s="3">
        <v>2.0458333333333329</v>
      </c>
      <c r="CY119" s="3">
        <v>86.291666666666671</v>
      </c>
      <c r="CZ119" s="3">
        <v>485.78474999999997</v>
      </c>
      <c r="DA119" s="3">
        <v>16.387499999999999</v>
      </c>
      <c r="DB119" s="3">
        <v>15.6875</v>
      </c>
      <c r="DC119" s="3">
        <v>16.037500000000001</v>
      </c>
      <c r="DD119" s="3">
        <v>2.208333333333333</v>
      </c>
      <c r="DE119" s="3">
        <v>88.291666666666671</v>
      </c>
      <c r="DF119" s="3">
        <v>352.87625000000003</v>
      </c>
      <c r="DG119" s="3">
        <v>20.81666666666667</v>
      </c>
      <c r="DH119" s="3">
        <v>19.829166666666669</v>
      </c>
      <c r="DI119" s="3">
        <v>20.322916666666671</v>
      </c>
      <c r="DJ119" s="3">
        <v>3.645833333333333</v>
      </c>
      <c r="DK119" s="3">
        <v>77.083333333333329</v>
      </c>
      <c r="DL119" s="3">
        <v>619.91270833333328</v>
      </c>
      <c r="DM119" s="3">
        <v>19.149999999999999</v>
      </c>
      <c r="DN119" s="3">
        <v>18.037500000000001</v>
      </c>
      <c r="DO119" s="3">
        <v>18.59375</v>
      </c>
      <c r="DP119" s="3">
        <v>0</v>
      </c>
      <c r="DQ119" s="3">
        <v>85.083333333333329</v>
      </c>
      <c r="DR119" s="3">
        <v>745.43475000000001</v>
      </c>
      <c r="DS119" s="3">
        <v>14.804166666666671</v>
      </c>
      <c r="DT119" s="3">
        <v>13.541666666666661</v>
      </c>
      <c r="DU119" s="3">
        <v>14.17291666666666</v>
      </c>
      <c r="DV119" s="3">
        <v>2.7749999999999999</v>
      </c>
      <c r="DW119" s="3">
        <v>87.541666666666671</v>
      </c>
      <c r="DX119" s="3">
        <v>652.30266666666671</v>
      </c>
      <c r="DY119" s="3">
        <v>21.00833333333334</v>
      </c>
      <c r="DZ119" s="3">
        <v>20.016666666666659</v>
      </c>
      <c r="EA119" s="3">
        <v>20.512499999999999</v>
      </c>
      <c r="EB119" s="3">
        <v>2.5666666666666669</v>
      </c>
      <c r="EC119" s="3">
        <v>84.583333333333329</v>
      </c>
      <c r="ED119" s="3">
        <v>727.32279166666649</v>
      </c>
      <c r="EE119" s="3">
        <v>20.583333333333329</v>
      </c>
      <c r="EF119" s="3">
        <v>19.416666666666671</v>
      </c>
      <c r="EG119" s="3">
        <v>20</v>
      </c>
      <c r="EH119" s="3">
        <v>1.841666666666667</v>
      </c>
      <c r="EI119" s="3">
        <v>82.625</v>
      </c>
      <c r="EJ119" s="3">
        <v>834.41250000000002</v>
      </c>
      <c r="EK119" s="3">
        <v>20.6875</v>
      </c>
      <c r="EL119" s="3">
        <v>19.583333333333329</v>
      </c>
      <c r="EM119" s="3">
        <v>20.135416666666661</v>
      </c>
      <c r="EN119" s="3">
        <v>1.6125</v>
      </c>
      <c r="EO119" s="3">
        <v>78.458333333333329</v>
      </c>
      <c r="EP119" s="3">
        <v>600.91895833333331</v>
      </c>
      <c r="EQ119" s="3">
        <v>19.612500000000001</v>
      </c>
      <c r="ER119" s="3">
        <v>18.625</v>
      </c>
      <c r="ES119" s="3">
        <v>19.118749999999999</v>
      </c>
      <c r="ET119" s="3">
        <v>4.8374999999999986</v>
      </c>
      <c r="EU119" s="3">
        <v>84.791666666666671</v>
      </c>
      <c r="EV119" s="3">
        <v>626.46987500000012</v>
      </c>
      <c r="EW119" s="3">
        <v>21.387499999999999</v>
      </c>
      <c r="EX119" s="3">
        <v>20.262499999999999</v>
      </c>
      <c r="EY119" s="3">
        <v>20.824999999999999</v>
      </c>
      <c r="EZ119" s="3">
        <v>2.5</v>
      </c>
      <c r="FA119" s="3">
        <v>81.958333333333329</v>
      </c>
      <c r="FB119" s="3">
        <v>846.17312499999991</v>
      </c>
      <c r="FC119" s="3">
        <v>21.5625</v>
      </c>
      <c r="FD119" s="3">
        <v>20.170833333333331</v>
      </c>
      <c r="FE119" s="3">
        <v>20.86666666666666</v>
      </c>
      <c r="FF119" s="3">
        <v>3.058333333333334</v>
      </c>
      <c r="FG119" s="3">
        <v>80.791666666666671</v>
      </c>
      <c r="FH119" s="3">
        <v>838.28937499999984</v>
      </c>
      <c r="FI119" s="3">
        <v>15.874999999999989</v>
      </c>
      <c r="FJ119" s="3">
        <v>14.72083333333333</v>
      </c>
      <c r="FK119" s="3">
        <v>15.297916666666669</v>
      </c>
      <c r="FL119" s="3">
        <v>2.6500000000000008</v>
      </c>
      <c r="FM119" s="3">
        <v>87.583333333333329</v>
      </c>
      <c r="FN119" s="3">
        <v>734.9117500000001</v>
      </c>
      <c r="FO119" s="3">
        <v>16.387499999999999</v>
      </c>
      <c r="FP119" s="3">
        <v>14.675000000000001</v>
      </c>
      <c r="FQ119" s="3">
        <v>15.53125</v>
      </c>
      <c r="FR119" s="3">
        <v>2.816666666666666</v>
      </c>
      <c r="FS119" s="3">
        <v>80.625</v>
      </c>
      <c r="FT119" s="3">
        <v>779.90437500000007</v>
      </c>
      <c r="FU119" s="3">
        <v>18.908333333333331</v>
      </c>
      <c r="FV119" s="3">
        <v>18.162500000000001</v>
      </c>
      <c r="FW119" s="3">
        <v>18.535416666666659</v>
      </c>
      <c r="FX119" s="3">
        <v>2.5</v>
      </c>
      <c r="FY119" s="3">
        <v>82.75</v>
      </c>
      <c r="FZ119" s="3">
        <v>362.54379166666672</v>
      </c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4"/>
    </row>
    <row r="120" spans="1:303" x14ac:dyDescent="0.3">
      <c r="A120" s="4"/>
      <c r="B120" s="8">
        <v>40660</v>
      </c>
      <c r="C120" s="3">
        <v>21.729166666666671</v>
      </c>
      <c r="D120" s="3">
        <v>20.85</v>
      </c>
      <c r="E120" s="3">
        <v>21.289583333333329</v>
      </c>
      <c r="F120" s="3">
        <v>3.3583333333333338</v>
      </c>
      <c r="G120" s="3">
        <v>73.708333333333329</v>
      </c>
      <c r="H120" s="3">
        <v>688.0077500000001</v>
      </c>
      <c r="I120" s="3">
        <v>21.3</v>
      </c>
      <c r="J120" s="3">
        <v>19.912500000000001</v>
      </c>
      <c r="K120" s="3">
        <v>20.606249999999999</v>
      </c>
      <c r="L120" s="3">
        <v>1.095833333333333</v>
      </c>
      <c r="M120" s="3">
        <v>81.5</v>
      </c>
      <c r="N120" s="3">
        <v>788.53241666666679</v>
      </c>
      <c r="O120" s="3">
        <v>18.508333333333329</v>
      </c>
      <c r="P120" s="3">
        <v>17.283333333333331</v>
      </c>
      <c r="Q120" s="3">
        <v>17.895833333333329</v>
      </c>
      <c r="R120" s="3">
        <v>3.645833333333333</v>
      </c>
      <c r="S120" s="3">
        <v>74</v>
      </c>
      <c r="T120" s="3">
        <v>423.77575000000002</v>
      </c>
      <c r="U120" s="3">
        <v>17.304166666666671</v>
      </c>
      <c r="V120" s="3">
        <v>16.37916666666667</v>
      </c>
      <c r="W120" s="3">
        <v>16.841666666666669</v>
      </c>
      <c r="X120" s="3">
        <v>5.3375000000000012</v>
      </c>
      <c r="Y120" s="3">
        <v>76</v>
      </c>
      <c r="Z120" s="3">
        <v>435.32016666666669</v>
      </c>
      <c r="AA120" s="3">
        <v>17.470833333333331</v>
      </c>
      <c r="AB120" s="3">
        <v>16.49583333333333</v>
      </c>
      <c r="AC120" s="3">
        <v>16.983333333333331</v>
      </c>
      <c r="AD120" s="3">
        <v>2.895833333333333</v>
      </c>
      <c r="AE120" s="3">
        <v>81.458333333333329</v>
      </c>
      <c r="AF120" s="3">
        <v>586.32437499999992</v>
      </c>
      <c r="AG120" s="3"/>
      <c r="AH120" s="3"/>
      <c r="AI120" s="3"/>
      <c r="AJ120" s="3"/>
      <c r="AK120" s="3"/>
      <c r="AL120" s="3"/>
      <c r="AM120" s="3">
        <v>17.475000000000001</v>
      </c>
      <c r="AN120" s="3">
        <v>16.895833333333339</v>
      </c>
      <c r="AO120" s="3">
        <v>17.185416666666669</v>
      </c>
      <c r="AP120" s="3">
        <v>3.25</v>
      </c>
      <c r="AQ120" s="3">
        <v>75.708333333333329</v>
      </c>
      <c r="AR120" s="3">
        <v>260.68212499999998</v>
      </c>
      <c r="AS120" s="3">
        <v>20.891666666666669</v>
      </c>
      <c r="AT120" s="3">
        <v>19.9375</v>
      </c>
      <c r="AU120" s="3">
        <v>20.414583333333329</v>
      </c>
      <c r="AV120" s="3">
        <v>3.1</v>
      </c>
      <c r="AW120" s="3">
        <v>66.958333333333329</v>
      </c>
      <c r="AX120" s="3">
        <v>552.57695833333332</v>
      </c>
      <c r="AY120" s="3">
        <v>19.733333333333331</v>
      </c>
      <c r="AZ120" s="3">
        <v>18.829166666666669</v>
      </c>
      <c r="BA120" s="3">
        <v>19.28125</v>
      </c>
      <c r="BB120" s="3">
        <v>4.0458333333333334</v>
      </c>
      <c r="BC120" s="3">
        <v>78.125</v>
      </c>
      <c r="BD120" s="3">
        <v>439.5925416666667</v>
      </c>
      <c r="BE120" s="3">
        <v>17.983333333333331</v>
      </c>
      <c r="BF120" s="3">
        <v>17.479166666666671</v>
      </c>
      <c r="BG120" s="3">
        <v>17.731249999999999</v>
      </c>
      <c r="BH120" s="3">
        <v>3.8916666666666671</v>
      </c>
      <c r="BI120" s="3">
        <v>85.833333333333329</v>
      </c>
      <c r="BJ120" s="3">
        <v>112.77525</v>
      </c>
      <c r="BK120" s="3">
        <v>16.791666666666671</v>
      </c>
      <c r="BL120" s="3">
        <v>15.433333333333341</v>
      </c>
      <c r="BM120" s="3">
        <v>16.112500000000001</v>
      </c>
      <c r="BN120" s="3">
        <v>0.5625</v>
      </c>
      <c r="BO120" s="3">
        <v>90.125</v>
      </c>
      <c r="BP120" s="3">
        <v>495.40712500000001</v>
      </c>
      <c r="BQ120" s="3">
        <v>21.666666666666671</v>
      </c>
      <c r="BR120" s="3">
        <v>20.57083333333334</v>
      </c>
      <c r="BS120" s="3">
        <v>21.118749999999999</v>
      </c>
      <c r="BT120" s="3">
        <v>1.6125</v>
      </c>
      <c r="BU120" s="3">
        <v>76.041666666666671</v>
      </c>
      <c r="BV120" s="3">
        <v>745.89324999999997</v>
      </c>
      <c r="BW120" s="3"/>
      <c r="BX120" s="3"/>
      <c r="BY120" s="3"/>
      <c r="BZ120" s="3"/>
      <c r="CA120" s="3"/>
      <c r="CB120" s="3"/>
      <c r="CC120" s="3">
        <v>20.43333333333333</v>
      </c>
      <c r="CD120" s="3">
        <v>19.30416666666666</v>
      </c>
      <c r="CE120" s="3">
        <v>19.868749999999999</v>
      </c>
      <c r="CF120" s="3">
        <v>0.15833333333333341</v>
      </c>
      <c r="CG120" s="3">
        <v>87.416666666666671</v>
      </c>
      <c r="CH120" s="3">
        <v>475.6065000000001</v>
      </c>
      <c r="CI120" s="3">
        <v>14.78333333333333</v>
      </c>
      <c r="CJ120" s="3">
        <v>13.179166666666671</v>
      </c>
      <c r="CK120" s="3">
        <v>13.981249999999999</v>
      </c>
      <c r="CL120" s="3">
        <v>1.3208333333333331</v>
      </c>
      <c r="CM120" s="3">
        <v>83.916666666666671</v>
      </c>
      <c r="CN120" s="3">
        <v>683.47745833333329</v>
      </c>
      <c r="CO120" s="3">
        <v>16.454166666666669</v>
      </c>
      <c r="CP120" s="3">
        <v>15.512499999999999</v>
      </c>
      <c r="CQ120" s="3">
        <v>15.983333333333331</v>
      </c>
      <c r="CR120" s="3">
        <v>2.854166666666667</v>
      </c>
      <c r="CS120" s="3">
        <v>71.375</v>
      </c>
      <c r="CT120" s="3">
        <v>642.55245833333333</v>
      </c>
      <c r="CU120" s="3">
        <v>17.220833333333331</v>
      </c>
      <c r="CV120" s="3">
        <v>16.0625</v>
      </c>
      <c r="CW120" s="3">
        <v>16.641666666666659</v>
      </c>
      <c r="CX120" s="3">
        <v>1.9208333333333329</v>
      </c>
      <c r="CY120" s="3">
        <v>78.208333333333329</v>
      </c>
      <c r="CZ120" s="3">
        <v>576.87333333333333</v>
      </c>
      <c r="DA120" s="3">
        <v>15.45</v>
      </c>
      <c r="DB120" s="3">
        <v>14.475</v>
      </c>
      <c r="DC120" s="3">
        <v>14.9625</v>
      </c>
      <c r="DD120" s="3">
        <v>2.2833333333333332</v>
      </c>
      <c r="DE120" s="3">
        <v>84.333333333333329</v>
      </c>
      <c r="DF120" s="3">
        <v>492.58600000000001</v>
      </c>
      <c r="DG120" s="3">
        <v>18.595833333333331</v>
      </c>
      <c r="DH120" s="3">
        <v>17.741666666666671</v>
      </c>
      <c r="DI120" s="3">
        <v>18.168749999999989</v>
      </c>
      <c r="DJ120" s="3">
        <v>6.5000000000000009</v>
      </c>
      <c r="DK120" s="3">
        <v>73.333333333333329</v>
      </c>
      <c r="DL120" s="3">
        <v>289.2211666666667</v>
      </c>
      <c r="DM120" s="3">
        <v>18.68333333333333</v>
      </c>
      <c r="DN120" s="3">
        <v>17.74583333333333</v>
      </c>
      <c r="DO120" s="3">
        <v>18.21458333333333</v>
      </c>
      <c r="DP120" s="3">
        <v>0</v>
      </c>
      <c r="DQ120" s="3">
        <v>75.416666666666671</v>
      </c>
      <c r="DR120" s="3">
        <v>774.71208333333334</v>
      </c>
      <c r="DS120" s="3">
        <v>14.612500000000001</v>
      </c>
      <c r="DT120" s="3">
        <v>13.612500000000001</v>
      </c>
      <c r="DU120" s="3">
        <v>14.112500000000001</v>
      </c>
      <c r="DV120" s="3">
        <v>4.2666666666666666</v>
      </c>
      <c r="DW120" s="3">
        <v>83</v>
      </c>
      <c r="DX120" s="3">
        <v>712.31525000000011</v>
      </c>
      <c r="DY120" s="3">
        <v>21.520833333333329</v>
      </c>
      <c r="DZ120" s="3">
        <v>20.587499999999999</v>
      </c>
      <c r="EA120" s="3">
        <v>21.05416666666666</v>
      </c>
      <c r="EB120" s="3">
        <v>4.166666666666667</v>
      </c>
      <c r="EC120" s="3">
        <v>72.916666666666671</v>
      </c>
      <c r="ED120" s="3">
        <v>765.63629166666669</v>
      </c>
      <c r="EE120" s="3">
        <v>20.416666666666661</v>
      </c>
      <c r="EF120" s="3">
        <v>19.216666666666669</v>
      </c>
      <c r="EG120" s="3">
        <v>19.81666666666667</v>
      </c>
      <c r="EH120" s="3">
        <v>2.7791666666666668</v>
      </c>
      <c r="EI120" s="3">
        <v>75.083333333333329</v>
      </c>
      <c r="EJ120" s="3">
        <v>715.53162499999996</v>
      </c>
      <c r="EK120" s="3">
        <v>20.104166666666671</v>
      </c>
      <c r="EL120" s="3">
        <v>19.329166666666659</v>
      </c>
      <c r="EM120" s="3">
        <v>19.716666666666669</v>
      </c>
      <c r="EN120" s="3">
        <v>2.6375000000000002</v>
      </c>
      <c r="EO120" s="3">
        <v>67.875</v>
      </c>
      <c r="EP120" s="3">
        <v>407.87816666666669</v>
      </c>
      <c r="EQ120" s="3">
        <v>18.12083333333333</v>
      </c>
      <c r="ER120" s="3">
        <v>17.175000000000001</v>
      </c>
      <c r="ES120" s="3">
        <v>17.647916666666671</v>
      </c>
      <c r="ET120" s="3">
        <v>7.4541666666666657</v>
      </c>
      <c r="EU120" s="3">
        <v>74.875</v>
      </c>
      <c r="EV120" s="3">
        <v>503.06395833333352</v>
      </c>
      <c r="EW120" s="3">
        <v>21.529166666666669</v>
      </c>
      <c r="EX120" s="3">
        <v>20.3</v>
      </c>
      <c r="EY120" s="3">
        <v>20.914583333333329</v>
      </c>
      <c r="EZ120" s="3">
        <v>3.875</v>
      </c>
      <c r="FA120" s="3">
        <v>70.416666666666671</v>
      </c>
      <c r="FB120" s="3">
        <v>718.6710416666665</v>
      </c>
      <c r="FC120" s="3">
        <v>21.479166666666671</v>
      </c>
      <c r="FD120" s="3">
        <v>20.399999999999999</v>
      </c>
      <c r="FE120" s="3">
        <v>20.939583333333339</v>
      </c>
      <c r="FF120" s="3">
        <v>8.2750000000000004</v>
      </c>
      <c r="FG120" s="3">
        <v>68.041666666666671</v>
      </c>
      <c r="FH120" s="3">
        <v>571.10474999999997</v>
      </c>
      <c r="FI120" s="3">
        <v>15.991666666666671</v>
      </c>
      <c r="FJ120" s="3">
        <v>14.85</v>
      </c>
      <c r="FK120" s="3">
        <v>15.420833333333331</v>
      </c>
      <c r="FL120" s="3">
        <v>2.666666666666667</v>
      </c>
      <c r="FM120" s="3">
        <v>88.666666666666671</v>
      </c>
      <c r="FN120" s="3">
        <v>532.22275000000002</v>
      </c>
      <c r="FO120" s="3">
        <v>16.295833333333331</v>
      </c>
      <c r="FP120" s="3">
        <v>15.025</v>
      </c>
      <c r="FQ120" s="3">
        <v>15.66041666666667</v>
      </c>
      <c r="FR120" s="3">
        <v>2.666666666666667</v>
      </c>
      <c r="FS120" s="3">
        <v>82.958333333333329</v>
      </c>
      <c r="FT120" s="3">
        <v>542.32074999999998</v>
      </c>
      <c r="FU120" s="3">
        <v>17.387499999999999</v>
      </c>
      <c r="FV120" s="3">
        <v>16.345833333333331</v>
      </c>
      <c r="FW120" s="3">
        <v>16.866666666666671</v>
      </c>
      <c r="FX120" s="3">
        <v>4.0624999999999991</v>
      </c>
      <c r="FY120" s="3">
        <v>78.125</v>
      </c>
      <c r="FZ120" s="3">
        <v>524.43837500000006</v>
      </c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4"/>
    </row>
    <row r="121" spans="1:303" x14ac:dyDescent="0.3">
      <c r="A121" s="4"/>
      <c r="B121" s="8">
        <v>40661</v>
      </c>
      <c r="C121" s="3">
        <v>19.583333333333329</v>
      </c>
      <c r="D121" s="3">
        <v>18.824999999999999</v>
      </c>
      <c r="E121" s="3">
        <v>19.204166666666659</v>
      </c>
      <c r="F121" s="3">
        <v>2.6458333333333339</v>
      </c>
      <c r="G121" s="3">
        <v>81.75</v>
      </c>
      <c r="H121" s="3">
        <v>362.10079166666668</v>
      </c>
      <c r="I121" s="3">
        <v>21.220833333333331</v>
      </c>
      <c r="J121" s="3">
        <v>20.512499999999999</v>
      </c>
      <c r="K121" s="3">
        <v>20.86666666666666</v>
      </c>
      <c r="L121" s="3">
        <v>0.79166666666666663</v>
      </c>
      <c r="M121" s="3">
        <v>91.375</v>
      </c>
      <c r="N121" s="3">
        <v>169.60979166666669</v>
      </c>
      <c r="O121" s="3">
        <v>16.895833333333329</v>
      </c>
      <c r="P121" s="3">
        <v>16.204166666666669</v>
      </c>
      <c r="Q121" s="3">
        <v>16.55</v>
      </c>
      <c r="R121" s="3">
        <v>1.6333333333333331</v>
      </c>
      <c r="S121" s="3">
        <v>84.875</v>
      </c>
      <c r="T121" s="3">
        <v>205.43504166666659</v>
      </c>
      <c r="U121" s="3">
        <v>17.895833333333339</v>
      </c>
      <c r="V121" s="3">
        <v>17.095833333333331</v>
      </c>
      <c r="W121" s="3">
        <v>17.49583333333333</v>
      </c>
      <c r="X121" s="3">
        <v>4.0625000000000009</v>
      </c>
      <c r="Y121" s="3">
        <v>82.416666666666671</v>
      </c>
      <c r="Z121" s="3">
        <v>369.65412499999991</v>
      </c>
      <c r="AA121" s="3">
        <v>17.80833333333333</v>
      </c>
      <c r="AB121" s="3">
        <v>17.029166666666669</v>
      </c>
      <c r="AC121" s="3">
        <v>17.418749999999999</v>
      </c>
      <c r="AD121" s="3">
        <v>2.0666666666666669</v>
      </c>
      <c r="AE121" s="3">
        <v>85.5</v>
      </c>
      <c r="AF121" s="3">
        <v>421.05162499999989</v>
      </c>
      <c r="AG121" s="3"/>
      <c r="AH121" s="3"/>
      <c r="AI121" s="3"/>
      <c r="AJ121" s="3"/>
      <c r="AK121" s="3"/>
      <c r="AL121" s="3"/>
      <c r="AM121" s="3">
        <v>15.875</v>
      </c>
      <c r="AN121" s="3">
        <v>15.28333333333333</v>
      </c>
      <c r="AO121" s="3">
        <v>15.579166666666669</v>
      </c>
      <c r="AP121" s="3">
        <v>1.4208333333333341</v>
      </c>
      <c r="AQ121" s="3">
        <v>87.083333333333329</v>
      </c>
      <c r="AR121" s="3">
        <v>148.785875</v>
      </c>
      <c r="AS121" s="3">
        <v>20.24583333333333</v>
      </c>
      <c r="AT121" s="3">
        <v>19.383333333333329</v>
      </c>
      <c r="AU121" s="3">
        <v>19.814583333333331</v>
      </c>
      <c r="AV121" s="3">
        <v>1.875</v>
      </c>
      <c r="AW121" s="3">
        <v>75.583333333333329</v>
      </c>
      <c r="AX121" s="3">
        <v>623.46370833333333</v>
      </c>
      <c r="AY121" s="3">
        <v>19.675000000000001</v>
      </c>
      <c r="AZ121" s="3">
        <v>18.754166666666659</v>
      </c>
      <c r="BA121" s="3">
        <v>19.21458333333333</v>
      </c>
      <c r="BB121" s="3">
        <v>2.4208333333333329</v>
      </c>
      <c r="BC121" s="3">
        <v>87.125</v>
      </c>
      <c r="BD121" s="3">
        <v>650.94179166666652</v>
      </c>
      <c r="BE121" s="3">
        <v>19.237500000000001</v>
      </c>
      <c r="BF121" s="3">
        <v>18.43333333333333</v>
      </c>
      <c r="BG121" s="3">
        <v>18.835416666666671</v>
      </c>
      <c r="BH121" s="3">
        <v>2.5375000000000001</v>
      </c>
      <c r="BI121" s="3">
        <v>85.916666666666671</v>
      </c>
      <c r="BJ121" s="3">
        <v>509.90683333333328</v>
      </c>
      <c r="BK121" s="3">
        <v>16.637499999999999</v>
      </c>
      <c r="BL121" s="3">
        <v>16.216666666666669</v>
      </c>
      <c r="BM121" s="3">
        <v>16.427083333333329</v>
      </c>
      <c r="BN121" s="3">
        <v>0.12916666666666671</v>
      </c>
      <c r="BO121" s="3">
        <v>94.5</v>
      </c>
      <c r="BP121" s="3">
        <v>178.58991666666671</v>
      </c>
      <c r="BQ121" s="3">
        <v>19.783333333333331</v>
      </c>
      <c r="BR121" s="3">
        <v>18.887499999999999</v>
      </c>
      <c r="BS121" s="3">
        <v>19.335416666666671</v>
      </c>
      <c r="BT121" s="3">
        <v>1.5791666666666671</v>
      </c>
      <c r="BU121" s="3">
        <v>81.083333333333329</v>
      </c>
      <c r="BV121" s="3">
        <v>315.23804166666667</v>
      </c>
      <c r="BW121" s="3">
        <v>20.645833333333329</v>
      </c>
      <c r="BX121" s="3">
        <v>19.354166666666661</v>
      </c>
      <c r="BY121" s="3">
        <v>20</v>
      </c>
      <c r="BZ121" s="3">
        <v>1.7749999999999999</v>
      </c>
      <c r="CA121" s="3">
        <v>78.916666666666671</v>
      </c>
      <c r="CB121" s="3">
        <v>692.13812499999983</v>
      </c>
      <c r="CC121" s="3">
        <v>19.316666666666659</v>
      </c>
      <c r="CD121" s="3">
        <v>18.837499999999999</v>
      </c>
      <c r="CE121" s="3">
        <v>19.077083333333341</v>
      </c>
      <c r="CF121" s="3">
        <v>1.666666666666667E-2</v>
      </c>
      <c r="CG121" s="3">
        <v>95.833333333333329</v>
      </c>
      <c r="CH121" s="3">
        <v>189.18904166666661</v>
      </c>
      <c r="CI121" s="3">
        <v>15.98333333333334</v>
      </c>
      <c r="CJ121" s="3">
        <v>14.883333333333329</v>
      </c>
      <c r="CK121" s="3">
        <v>15.433333333333341</v>
      </c>
      <c r="CL121" s="3">
        <v>0.98333333333333328</v>
      </c>
      <c r="CM121" s="3">
        <v>85.875</v>
      </c>
      <c r="CN121" s="3">
        <v>377.11404166666671</v>
      </c>
      <c r="CO121" s="3">
        <v>15.84583333333334</v>
      </c>
      <c r="CP121" s="3">
        <v>15.258333333333329</v>
      </c>
      <c r="CQ121" s="3">
        <v>15.55208333333333</v>
      </c>
      <c r="CR121" s="3">
        <v>1.9875</v>
      </c>
      <c r="CS121" s="3">
        <v>81.791666666666671</v>
      </c>
      <c r="CT121" s="3">
        <v>228.35466666666659</v>
      </c>
      <c r="CU121" s="3">
        <v>17.737500000000001</v>
      </c>
      <c r="CV121" s="3">
        <v>16.4375</v>
      </c>
      <c r="CW121" s="3">
        <v>17.087500000000009</v>
      </c>
      <c r="CX121" s="3">
        <v>1.633333333333334</v>
      </c>
      <c r="CY121" s="3">
        <v>81.041666666666671</v>
      </c>
      <c r="CZ121" s="3">
        <v>575.79070833333333</v>
      </c>
      <c r="DA121" s="3">
        <v>15.91666666666667</v>
      </c>
      <c r="DB121" s="3">
        <v>15.170833333333331</v>
      </c>
      <c r="DC121" s="3">
        <v>15.543749999999999</v>
      </c>
      <c r="DD121" s="3">
        <v>2.15</v>
      </c>
      <c r="DE121" s="3">
        <v>86.708333333333329</v>
      </c>
      <c r="DF121" s="3">
        <v>365.70037500000012</v>
      </c>
      <c r="DG121" s="3">
        <v>19.662500000000001</v>
      </c>
      <c r="DH121" s="3">
        <v>18.7</v>
      </c>
      <c r="DI121" s="3">
        <v>19.181249999999999</v>
      </c>
      <c r="DJ121" s="3">
        <v>3.933333333333334</v>
      </c>
      <c r="DK121" s="3">
        <v>75.541666666666671</v>
      </c>
      <c r="DL121" s="3">
        <v>587.65420833333349</v>
      </c>
      <c r="DM121" s="3">
        <v>19.25833333333334</v>
      </c>
      <c r="DN121" s="3">
        <v>18.00833333333334</v>
      </c>
      <c r="DO121" s="3">
        <v>18.63333333333334</v>
      </c>
      <c r="DP121" s="3">
        <v>0</v>
      </c>
      <c r="DQ121" s="3">
        <v>75.083333333333329</v>
      </c>
      <c r="DR121" s="3">
        <v>682.18383333333315</v>
      </c>
      <c r="DS121" s="3">
        <v>14.69166666666667</v>
      </c>
      <c r="DT121" s="3">
        <v>13.733333333333331</v>
      </c>
      <c r="DU121" s="3">
        <v>14.2125</v>
      </c>
      <c r="DV121" s="3">
        <v>3.4874999999999989</v>
      </c>
      <c r="DW121" s="3">
        <v>88.333333333333329</v>
      </c>
      <c r="DX121" s="3">
        <v>452.59712500000012</v>
      </c>
      <c r="DY121" s="3">
        <v>21.05833333333333</v>
      </c>
      <c r="DZ121" s="3">
        <v>19.75</v>
      </c>
      <c r="EA121" s="3">
        <v>20.404166666666669</v>
      </c>
      <c r="EB121" s="3">
        <v>3.8083333333333318</v>
      </c>
      <c r="EC121" s="3">
        <v>73.291666666666671</v>
      </c>
      <c r="ED121" s="3">
        <v>689.71783333333326</v>
      </c>
      <c r="EE121" s="3">
        <v>20.079166666666669</v>
      </c>
      <c r="EF121" s="3">
        <v>18.8125</v>
      </c>
      <c r="EG121" s="3">
        <v>19.44583333333334</v>
      </c>
      <c r="EH121" s="3">
        <v>1.7375</v>
      </c>
      <c r="EI121" s="3">
        <v>76.916666666666671</v>
      </c>
      <c r="EJ121" s="3">
        <v>740.41474999999991</v>
      </c>
      <c r="EK121" s="3">
        <v>20.483333333333331</v>
      </c>
      <c r="EL121" s="3">
        <v>19.4375</v>
      </c>
      <c r="EM121" s="3">
        <v>19.960416666666671</v>
      </c>
      <c r="EN121" s="3">
        <v>2.2666666666666671</v>
      </c>
      <c r="EO121" s="3">
        <v>68.791666666666671</v>
      </c>
      <c r="EP121" s="3">
        <v>818.35241666666661</v>
      </c>
      <c r="EQ121" s="3">
        <v>18.274999999999999</v>
      </c>
      <c r="ER121" s="3">
        <v>17.279166666666669</v>
      </c>
      <c r="ES121" s="3">
        <v>17.77708333333333</v>
      </c>
      <c r="ET121" s="3">
        <v>4.6999999999999993</v>
      </c>
      <c r="EU121" s="3">
        <v>78.291666666666671</v>
      </c>
      <c r="EV121" s="3">
        <v>572.46895833333349</v>
      </c>
      <c r="EW121" s="3">
        <v>20.704166666666669</v>
      </c>
      <c r="EX121" s="3">
        <v>19.608333333333341</v>
      </c>
      <c r="EY121" s="3">
        <v>20.15625</v>
      </c>
      <c r="EZ121" s="3">
        <v>3.1083333333333338</v>
      </c>
      <c r="FA121" s="3">
        <v>76.416666666666671</v>
      </c>
      <c r="FB121" s="3">
        <v>741.29770833333339</v>
      </c>
      <c r="FC121" s="3">
        <v>20.92916666666666</v>
      </c>
      <c r="FD121" s="3">
        <v>19.5625</v>
      </c>
      <c r="FE121" s="3">
        <v>20.24583333333333</v>
      </c>
      <c r="FF121" s="3">
        <v>3.4291666666666658</v>
      </c>
      <c r="FG121" s="3">
        <v>75.166666666666671</v>
      </c>
      <c r="FH121" s="3">
        <v>767.7364583333333</v>
      </c>
      <c r="FI121" s="3">
        <v>15.375</v>
      </c>
      <c r="FJ121" s="3">
        <v>14.54166666666667</v>
      </c>
      <c r="FK121" s="3">
        <v>14.95833333333333</v>
      </c>
      <c r="FL121" s="3">
        <v>2.2458333333333331</v>
      </c>
      <c r="FM121" s="3">
        <v>93.333333333333329</v>
      </c>
      <c r="FN121" s="3">
        <v>330.25470833333333</v>
      </c>
      <c r="FO121" s="3">
        <v>16.537500000000001</v>
      </c>
      <c r="FP121" s="3">
        <v>15.358333333333331</v>
      </c>
      <c r="FQ121" s="3">
        <v>15.947916666666661</v>
      </c>
      <c r="FR121" s="3">
        <v>2.7625000000000002</v>
      </c>
      <c r="FS121" s="3">
        <v>87.041666666666671</v>
      </c>
      <c r="FT121" s="3">
        <v>447.14066666666668</v>
      </c>
      <c r="FU121" s="3">
        <v>18.116666666666671</v>
      </c>
      <c r="FV121" s="3">
        <v>17.241666666666671</v>
      </c>
      <c r="FW121" s="3">
        <v>17.67916666666666</v>
      </c>
      <c r="FX121" s="3">
        <v>2.7875000000000001</v>
      </c>
      <c r="FY121" s="3">
        <v>77.875</v>
      </c>
      <c r="FZ121" s="3">
        <v>450.88670833333339</v>
      </c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4"/>
    </row>
    <row r="122" spans="1:303" x14ac:dyDescent="0.3">
      <c r="A122" s="4"/>
      <c r="B122" s="8">
        <v>40662</v>
      </c>
      <c r="C122" s="3">
        <v>22.65</v>
      </c>
      <c r="D122" s="3">
        <v>21.3125</v>
      </c>
      <c r="E122" s="3">
        <v>21.981249999999999</v>
      </c>
      <c r="F122" s="3">
        <v>2.7958333333333329</v>
      </c>
      <c r="G122" s="3">
        <v>76.625</v>
      </c>
      <c r="H122" s="3">
        <v>728.83541666666667</v>
      </c>
      <c r="I122" s="3">
        <v>20.704166666666669</v>
      </c>
      <c r="J122" s="3">
        <v>19.762499999999999</v>
      </c>
      <c r="K122" s="3">
        <v>20.233333333333341</v>
      </c>
      <c r="L122" s="3">
        <v>0.36249999999999999</v>
      </c>
      <c r="M122" s="3">
        <v>91.875</v>
      </c>
      <c r="N122" s="3">
        <v>539.08112500000004</v>
      </c>
      <c r="O122" s="3"/>
      <c r="P122" s="3"/>
      <c r="Q122" s="3"/>
      <c r="R122" s="3"/>
      <c r="S122" s="3"/>
      <c r="T122" s="3"/>
      <c r="U122" s="3">
        <v>18.779166666666669</v>
      </c>
      <c r="V122" s="3">
        <v>17.4375</v>
      </c>
      <c r="W122" s="3">
        <v>18.108333333333331</v>
      </c>
      <c r="X122" s="3">
        <v>0.87916666666666676</v>
      </c>
      <c r="Y122" s="3">
        <v>79</v>
      </c>
      <c r="Z122" s="3">
        <v>729.61704166666675</v>
      </c>
      <c r="AA122" s="3">
        <v>18.866666666666671</v>
      </c>
      <c r="AB122" s="3">
        <v>17.462499999999999</v>
      </c>
      <c r="AC122" s="3">
        <v>18.164583333333329</v>
      </c>
      <c r="AD122" s="3">
        <v>1.258333333333334</v>
      </c>
      <c r="AE122" s="3">
        <v>84.791666666666671</v>
      </c>
      <c r="AF122" s="3">
        <v>738.96608333333313</v>
      </c>
      <c r="AG122" s="3"/>
      <c r="AH122" s="3"/>
      <c r="AI122" s="3"/>
      <c r="AJ122" s="3"/>
      <c r="AK122" s="3"/>
      <c r="AL122" s="3"/>
      <c r="AM122" s="3">
        <v>19.595833333333331</v>
      </c>
      <c r="AN122" s="3">
        <v>18.508333333333329</v>
      </c>
      <c r="AO122" s="3">
        <v>19.052083333333329</v>
      </c>
      <c r="AP122" s="3">
        <v>1.1125</v>
      </c>
      <c r="AQ122" s="3">
        <v>85.333333333333329</v>
      </c>
      <c r="AR122" s="3">
        <v>661.29470833333323</v>
      </c>
      <c r="AS122" s="3">
        <v>22.17916666666666</v>
      </c>
      <c r="AT122" s="3">
        <v>21.208333333333329</v>
      </c>
      <c r="AU122" s="3">
        <v>21.693749999999991</v>
      </c>
      <c r="AV122" s="3">
        <v>1.5</v>
      </c>
      <c r="AW122" s="3">
        <v>72</v>
      </c>
      <c r="AX122" s="3">
        <v>594.88829166666653</v>
      </c>
      <c r="AY122" s="3">
        <v>21.762499999999999</v>
      </c>
      <c r="AZ122" s="3">
        <v>20.591666666666669</v>
      </c>
      <c r="BA122" s="3">
        <v>21.177083333333329</v>
      </c>
      <c r="BB122" s="3">
        <v>1.845833333333333</v>
      </c>
      <c r="BC122" s="3">
        <v>77.333333333333329</v>
      </c>
      <c r="BD122" s="3">
        <v>838.66858333333323</v>
      </c>
      <c r="BE122" s="3">
        <v>21.5</v>
      </c>
      <c r="BF122" s="3">
        <v>20.212499999999999</v>
      </c>
      <c r="BG122" s="3">
        <v>20.856249999999999</v>
      </c>
      <c r="BH122" s="3">
        <v>1.325</v>
      </c>
      <c r="BI122" s="3">
        <v>75.666666666666671</v>
      </c>
      <c r="BJ122" s="3">
        <v>834.84729166666648</v>
      </c>
      <c r="BK122" s="3">
        <v>18.24583333333333</v>
      </c>
      <c r="BL122" s="3">
        <v>17.333333333333329</v>
      </c>
      <c r="BM122" s="3">
        <v>17.789583333333329</v>
      </c>
      <c r="BN122" s="3">
        <v>0.3791666666666666</v>
      </c>
      <c r="BO122" s="3">
        <v>89.541666666666671</v>
      </c>
      <c r="BP122" s="3">
        <v>759.77437499999996</v>
      </c>
      <c r="BQ122" s="3">
        <v>21.125</v>
      </c>
      <c r="BR122" s="3">
        <v>19.804166666666671</v>
      </c>
      <c r="BS122" s="3">
        <v>20.46458333333333</v>
      </c>
      <c r="BT122" s="3">
        <v>1.029166666666667</v>
      </c>
      <c r="BU122" s="3">
        <v>79.791666666666671</v>
      </c>
      <c r="BV122" s="3">
        <v>675.22266666666667</v>
      </c>
      <c r="BW122" s="3">
        <v>21.237500000000001</v>
      </c>
      <c r="BX122" s="3">
        <v>19.95</v>
      </c>
      <c r="BY122" s="3">
        <v>20.59375</v>
      </c>
      <c r="BZ122" s="3">
        <v>1.6208333333333329</v>
      </c>
      <c r="CA122" s="3">
        <v>83.666666666666671</v>
      </c>
      <c r="CB122" s="3">
        <v>710.28937499999995</v>
      </c>
      <c r="CC122" s="3">
        <v>20.725000000000001</v>
      </c>
      <c r="CD122" s="3">
        <v>19.850000000000001</v>
      </c>
      <c r="CE122" s="3">
        <v>20.287500000000001</v>
      </c>
      <c r="CF122" s="3">
        <v>0.35416666666666669</v>
      </c>
      <c r="CG122" s="3">
        <v>89.416666666666671</v>
      </c>
      <c r="CH122" s="3">
        <v>667.93050000000005</v>
      </c>
      <c r="CI122" s="3">
        <v>16.95</v>
      </c>
      <c r="CJ122" s="3">
        <v>15.53333333333333</v>
      </c>
      <c r="CK122" s="3">
        <v>16.241666666666671</v>
      </c>
      <c r="CL122" s="3">
        <v>0.7416666666666667</v>
      </c>
      <c r="CM122" s="3">
        <v>83.625</v>
      </c>
      <c r="CN122" s="3">
        <v>621.78520833333312</v>
      </c>
      <c r="CO122" s="3">
        <v>17.5</v>
      </c>
      <c r="CP122" s="3">
        <v>16.608333333333331</v>
      </c>
      <c r="CQ122" s="3">
        <v>17.054166666666671</v>
      </c>
      <c r="CR122" s="3">
        <v>1.216666666666667</v>
      </c>
      <c r="CS122" s="3">
        <v>74.666666666666671</v>
      </c>
      <c r="CT122" s="3">
        <v>562.0915</v>
      </c>
      <c r="CU122" s="3">
        <v>18.112500000000001</v>
      </c>
      <c r="CV122" s="3">
        <v>16.583333333333339</v>
      </c>
      <c r="CW122" s="3">
        <v>17.34791666666667</v>
      </c>
      <c r="CX122" s="3">
        <v>1.2250000000000001</v>
      </c>
      <c r="CY122" s="3">
        <v>83.291666666666671</v>
      </c>
      <c r="CZ122" s="3">
        <v>632.0557083333332</v>
      </c>
      <c r="DA122" s="3">
        <v>17.333333333333339</v>
      </c>
      <c r="DB122" s="3">
        <v>16.291666666666671</v>
      </c>
      <c r="DC122" s="3">
        <v>16.8125</v>
      </c>
      <c r="DD122" s="3">
        <v>1.3125</v>
      </c>
      <c r="DE122" s="3">
        <v>84</v>
      </c>
      <c r="DF122" s="3">
        <v>638.2082916666667</v>
      </c>
      <c r="DG122" s="3">
        <v>20.783333333333331</v>
      </c>
      <c r="DH122" s="3">
        <v>19.262499999999999</v>
      </c>
      <c r="DI122" s="3">
        <v>20.02291666666666</v>
      </c>
      <c r="DJ122" s="3">
        <v>2.1166666666666671</v>
      </c>
      <c r="DK122" s="3">
        <v>74.416666666666671</v>
      </c>
      <c r="DL122" s="3">
        <v>677.15654166666661</v>
      </c>
      <c r="DM122" s="3">
        <v>19.512499999999999</v>
      </c>
      <c r="DN122" s="3">
        <v>18.17916666666666</v>
      </c>
      <c r="DO122" s="3">
        <v>18.845833333333331</v>
      </c>
      <c r="DP122" s="3">
        <v>0</v>
      </c>
      <c r="DQ122" s="3">
        <v>79.5</v>
      </c>
      <c r="DR122" s="3">
        <v>694.98525000000006</v>
      </c>
      <c r="DS122" s="3">
        <v>15.425000000000001</v>
      </c>
      <c r="DT122" s="3">
        <v>14.52916666666667</v>
      </c>
      <c r="DU122" s="3">
        <v>14.977083333333329</v>
      </c>
      <c r="DV122" s="3">
        <v>2.1791666666666671</v>
      </c>
      <c r="DW122" s="3">
        <v>87.416666666666671</v>
      </c>
      <c r="DX122" s="3">
        <v>617.07062499999995</v>
      </c>
      <c r="DY122" s="3">
        <v>21.925000000000001</v>
      </c>
      <c r="DZ122" s="3">
        <v>20.912500000000001</v>
      </c>
      <c r="EA122" s="3">
        <v>21.418749999999999</v>
      </c>
      <c r="EB122" s="3">
        <v>3.3416666666666668</v>
      </c>
      <c r="EC122" s="3">
        <v>77.916666666666671</v>
      </c>
      <c r="ED122" s="3">
        <v>675.49991666666654</v>
      </c>
      <c r="EE122" s="3">
        <v>20.362500000000001</v>
      </c>
      <c r="EF122" s="3">
        <v>19.12083333333333</v>
      </c>
      <c r="EG122" s="3">
        <v>19.74166666666666</v>
      </c>
      <c r="EH122" s="3">
        <v>1.9166666666666661</v>
      </c>
      <c r="EI122" s="3">
        <v>82.041666666666671</v>
      </c>
      <c r="EJ122" s="3">
        <v>748.0207916666667</v>
      </c>
      <c r="EK122" s="3">
        <v>21.345833333333331</v>
      </c>
      <c r="EL122" s="3">
        <v>20.354166666666671</v>
      </c>
      <c r="EM122" s="3">
        <v>20.849999999999991</v>
      </c>
      <c r="EN122" s="3">
        <v>2.5249999999999999</v>
      </c>
      <c r="EO122" s="3">
        <v>73.833333333333329</v>
      </c>
      <c r="EP122" s="3">
        <v>812.76520833333336</v>
      </c>
      <c r="EQ122" s="3">
        <v>19.483333333333331</v>
      </c>
      <c r="ER122" s="3">
        <v>18.175000000000001</v>
      </c>
      <c r="ES122" s="3">
        <v>18.829166666666669</v>
      </c>
      <c r="ET122" s="3">
        <v>2.6583333333333341</v>
      </c>
      <c r="EU122" s="3">
        <v>80.416666666666671</v>
      </c>
      <c r="EV122" s="3">
        <v>634.95779166666671</v>
      </c>
      <c r="EW122" s="3">
        <v>22.229166666666671</v>
      </c>
      <c r="EX122" s="3">
        <v>21.137499999999999</v>
      </c>
      <c r="EY122" s="3">
        <v>21.683333333333341</v>
      </c>
      <c r="EZ122" s="3">
        <v>2.8416666666666659</v>
      </c>
      <c r="FA122" s="3">
        <v>77.208333333333329</v>
      </c>
      <c r="FB122" s="3">
        <v>801.6794583333334</v>
      </c>
      <c r="FC122" s="3">
        <v>22.329166666666669</v>
      </c>
      <c r="FD122" s="3">
        <v>21.112500000000001</v>
      </c>
      <c r="FE122" s="3">
        <v>21.720833333333331</v>
      </c>
      <c r="FF122" s="3">
        <v>3.808333333333334</v>
      </c>
      <c r="FG122" s="3">
        <v>76.166666666666671</v>
      </c>
      <c r="FH122" s="3">
        <v>775.1800833333333</v>
      </c>
      <c r="FI122" s="3">
        <v>15.929166666666671</v>
      </c>
      <c r="FJ122" s="3">
        <v>15.129166666666659</v>
      </c>
      <c r="FK122" s="3">
        <v>15.52916666666667</v>
      </c>
      <c r="FL122" s="3">
        <v>1.2</v>
      </c>
      <c r="FM122" s="3">
        <v>90.666666666666671</v>
      </c>
      <c r="FN122" s="3">
        <v>350.70641666666671</v>
      </c>
      <c r="FO122" s="3">
        <v>16.6875</v>
      </c>
      <c r="FP122" s="3">
        <v>15.820833333333329</v>
      </c>
      <c r="FQ122" s="3">
        <v>16.25416666666667</v>
      </c>
      <c r="FR122" s="3">
        <v>1.675</v>
      </c>
      <c r="FS122" s="3">
        <v>84.708333333333329</v>
      </c>
      <c r="FT122" s="3">
        <v>380.68558333333323</v>
      </c>
      <c r="FU122" s="3">
        <v>19.3</v>
      </c>
      <c r="FV122" s="3">
        <v>18.19583333333334</v>
      </c>
      <c r="FW122" s="3">
        <v>18.747916666666669</v>
      </c>
      <c r="FX122" s="3">
        <v>1.4750000000000001</v>
      </c>
      <c r="FY122" s="3">
        <v>77</v>
      </c>
      <c r="FZ122" s="3">
        <v>742.52129166666657</v>
      </c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4"/>
    </row>
    <row r="123" spans="1:303" x14ac:dyDescent="0.3">
      <c r="A123" s="4"/>
      <c r="B123" s="8">
        <v>40663</v>
      </c>
      <c r="C123" s="3"/>
      <c r="D123" s="3"/>
      <c r="E123" s="3"/>
      <c r="F123" s="3"/>
      <c r="G123" s="3"/>
      <c r="H123" s="3"/>
      <c r="I123" s="3">
        <v>21.925000000000001</v>
      </c>
      <c r="J123" s="3">
        <v>20.99583333333333</v>
      </c>
      <c r="K123" s="3">
        <v>21.46041666666666</v>
      </c>
      <c r="L123" s="3">
        <v>0.67083333333333328</v>
      </c>
      <c r="M123" s="3">
        <v>90.666666666666671</v>
      </c>
      <c r="N123" s="3">
        <v>616.97666666666669</v>
      </c>
      <c r="O123" s="3">
        <v>20.5625</v>
      </c>
      <c r="P123" s="3">
        <v>19.00416666666667</v>
      </c>
      <c r="Q123" s="3">
        <v>19.783333333333331</v>
      </c>
      <c r="R123" s="3">
        <v>1.7749999999999999</v>
      </c>
      <c r="S123" s="3">
        <v>75.25</v>
      </c>
      <c r="T123" s="3">
        <v>792.20549999999992</v>
      </c>
      <c r="U123" s="3">
        <v>19.791666666666671</v>
      </c>
      <c r="V123" s="3">
        <v>18.754166666666659</v>
      </c>
      <c r="W123" s="3">
        <v>19.27291666666666</v>
      </c>
      <c r="X123" s="3">
        <v>1.0791666666666671</v>
      </c>
      <c r="Y123" s="3">
        <v>79.583333333333329</v>
      </c>
      <c r="Z123" s="3">
        <v>536.79404166666666</v>
      </c>
      <c r="AA123" s="3">
        <v>20.508333333333329</v>
      </c>
      <c r="AB123" s="3">
        <v>19.262499999999999</v>
      </c>
      <c r="AC123" s="3">
        <v>19.885416666666661</v>
      </c>
      <c r="AD123" s="3">
        <v>1.554166666666666</v>
      </c>
      <c r="AE123" s="3">
        <v>78.125</v>
      </c>
      <c r="AF123" s="3">
        <v>715.80320833333337</v>
      </c>
      <c r="AG123" s="3"/>
      <c r="AH123" s="3"/>
      <c r="AI123" s="3"/>
      <c r="AJ123" s="3"/>
      <c r="AK123" s="3"/>
      <c r="AL123" s="3"/>
      <c r="AM123" s="3">
        <v>21.579166666666669</v>
      </c>
      <c r="AN123" s="3">
        <v>20.520833333333329</v>
      </c>
      <c r="AO123" s="3">
        <v>21.05</v>
      </c>
      <c r="AP123" s="3">
        <v>1.9833333333333341</v>
      </c>
      <c r="AQ123" s="3">
        <v>68.208333333333329</v>
      </c>
      <c r="AR123" s="3">
        <v>751.68470833333333</v>
      </c>
      <c r="AS123" s="3">
        <v>23.279166666666669</v>
      </c>
      <c r="AT123" s="3">
        <v>22.3125</v>
      </c>
      <c r="AU123" s="3">
        <v>22.795833333333331</v>
      </c>
      <c r="AV123" s="3">
        <v>1.9541666666666671</v>
      </c>
      <c r="AW123" s="3">
        <v>65.583333333333329</v>
      </c>
      <c r="AX123" s="3">
        <v>542.61995833333333</v>
      </c>
      <c r="AY123" s="3">
        <v>23.17916666666666</v>
      </c>
      <c r="AZ123" s="3">
        <v>21.604166666666671</v>
      </c>
      <c r="BA123" s="3">
        <v>22.391666666666669</v>
      </c>
      <c r="BB123" s="3">
        <v>1.7041666666666671</v>
      </c>
      <c r="BC123" s="3">
        <v>70.083333333333329</v>
      </c>
      <c r="BD123" s="3">
        <v>755.5689583333334</v>
      </c>
      <c r="BE123" s="3">
        <v>21.712499999999999</v>
      </c>
      <c r="BF123" s="3">
        <v>20.041666666666671</v>
      </c>
      <c r="BG123" s="3">
        <v>20.877083333333331</v>
      </c>
      <c r="BH123" s="3">
        <v>1.4833333333333329</v>
      </c>
      <c r="BI123" s="3">
        <v>72.5</v>
      </c>
      <c r="BJ123" s="3">
        <v>764.8269583333331</v>
      </c>
      <c r="BK123" s="3">
        <v>19.866666666666671</v>
      </c>
      <c r="BL123" s="3">
        <v>18.916666666666661</v>
      </c>
      <c r="BM123" s="3">
        <v>19.391666666666669</v>
      </c>
      <c r="BN123" s="3">
        <v>0.32083333333333341</v>
      </c>
      <c r="BO123" s="3">
        <v>86.833333333333329</v>
      </c>
      <c r="BP123" s="3">
        <v>678.20566666666662</v>
      </c>
      <c r="BQ123" s="3">
        <v>21.879166666666659</v>
      </c>
      <c r="BR123" s="3">
        <v>20.87916666666667</v>
      </c>
      <c r="BS123" s="3">
        <v>21.37916666666667</v>
      </c>
      <c r="BT123" s="3">
        <v>1.933333333333334</v>
      </c>
      <c r="BU123" s="3">
        <v>80.916666666666671</v>
      </c>
      <c r="BV123" s="3">
        <v>516.24599999999998</v>
      </c>
      <c r="BW123" s="3">
        <v>22.333333333333329</v>
      </c>
      <c r="BX123" s="3">
        <v>21.32083333333334</v>
      </c>
      <c r="BY123" s="3">
        <v>21.827083333333331</v>
      </c>
      <c r="BZ123" s="3">
        <v>2.3916666666666671</v>
      </c>
      <c r="CA123" s="3">
        <v>81.833333333333329</v>
      </c>
      <c r="CB123" s="3">
        <v>585.27841666666666</v>
      </c>
      <c r="CC123" s="3">
        <v>21.5</v>
      </c>
      <c r="CD123" s="3">
        <v>20.61666666666666</v>
      </c>
      <c r="CE123" s="3">
        <v>21.05833333333333</v>
      </c>
      <c r="CF123" s="3">
        <v>0</v>
      </c>
      <c r="CG123" s="3">
        <v>89.708333333333329</v>
      </c>
      <c r="CH123" s="3">
        <v>551.04687499999989</v>
      </c>
      <c r="CI123" s="3">
        <v>13.074999999999999</v>
      </c>
      <c r="CJ123" s="3">
        <v>12.34583333333333</v>
      </c>
      <c r="CK123" s="3">
        <v>12.710416666666671</v>
      </c>
      <c r="CL123" s="3">
        <v>2.5000000000000001E-2</v>
      </c>
      <c r="CM123" s="3">
        <v>96.416666666666671</v>
      </c>
      <c r="CN123" s="3">
        <v>131.69433333333339</v>
      </c>
      <c r="CO123" s="3">
        <v>18.104166666666671</v>
      </c>
      <c r="CP123" s="3">
        <v>17.108333333333341</v>
      </c>
      <c r="CQ123" s="3">
        <v>17.606249999999999</v>
      </c>
      <c r="CR123" s="3">
        <v>1.645833333333333</v>
      </c>
      <c r="CS123" s="3">
        <v>75.25</v>
      </c>
      <c r="CT123" s="3">
        <v>469.64249999999993</v>
      </c>
      <c r="CU123" s="3">
        <v>15.775</v>
      </c>
      <c r="CV123" s="3">
        <v>14.829166666666669</v>
      </c>
      <c r="CW123" s="3">
        <v>15.302083333333339</v>
      </c>
      <c r="CX123" s="3">
        <v>1.375</v>
      </c>
      <c r="CY123" s="3">
        <v>94.958333333333329</v>
      </c>
      <c r="CZ123" s="3">
        <v>267.31395833333329</v>
      </c>
      <c r="DA123" s="3">
        <v>16.520833333333339</v>
      </c>
      <c r="DB123" s="3">
        <v>15.570833333333329</v>
      </c>
      <c r="DC123" s="3">
        <v>16.045833333333331</v>
      </c>
      <c r="DD123" s="3">
        <v>1.333333333333333</v>
      </c>
      <c r="DE123" s="3">
        <v>89.041666666666671</v>
      </c>
      <c r="DF123" s="3">
        <v>330.6574583333333</v>
      </c>
      <c r="DG123" s="3">
        <v>20.016666666666669</v>
      </c>
      <c r="DH123" s="3">
        <v>18.42916666666666</v>
      </c>
      <c r="DI123" s="3">
        <v>19.22291666666667</v>
      </c>
      <c r="DJ123" s="3">
        <v>1.279166666666667</v>
      </c>
      <c r="DK123" s="3">
        <v>81.75</v>
      </c>
      <c r="DL123" s="3">
        <v>455.15645833333338</v>
      </c>
      <c r="DM123" s="3">
        <v>17.55833333333333</v>
      </c>
      <c r="DN123" s="3">
        <v>16.779166666666669</v>
      </c>
      <c r="DO123" s="3">
        <v>17.168749999999999</v>
      </c>
      <c r="DP123" s="3">
        <v>0</v>
      </c>
      <c r="DQ123" s="3">
        <v>88.041666666666671</v>
      </c>
      <c r="DR123" s="3">
        <v>203.32929166666671</v>
      </c>
      <c r="DS123" s="3"/>
      <c r="DT123" s="3"/>
      <c r="DU123" s="3"/>
      <c r="DV123" s="3"/>
      <c r="DW123" s="3"/>
      <c r="DX123" s="3"/>
      <c r="DY123" s="3">
        <v>21.6875</v>
      </c>
      <c r="DZ123" s="3">
        <v>20.87916666666667</v>
      </c>
      <c r="EA123" s="3">
        <v>21.283333333333331</v>
      </c>
      <c r="EB123" s="3">
        <v>3.2416666666666671</v>
      </c>
      <c r="EC123" s="3">
        <v>84.541666666666671</v>
      </c>
      <c r="ED123" s="3">
        <v>433.342625</v>
      </c>
      <c r="EE123" s="3">
        <v>20.362500000000001</v>
      </c>
      <c r="EF123" s="3">
        <v>19.554166666666671</v>
      </c>
      <c r="EG123" s="3">
        <v>19.958333333333329</v>
      </c>
      <c r="EH123" s="3">
        <v>1.8708333333333329</v>
      </c>
      <c r="EI123" s="3">
        <v>84.5</v>
      </c>
      <c r="EJ123" s="3">
        <v>396.68112500000012</v>
      </c>
      <c r="EK123" s="3">
        <v>21.204166666666669</v>
      </c>
      <c r="EL123" s="3">
        <v>20.350000000000001</v>
      </c>
      <c r="EM123" s="3">
        <v>20.77708333333333</v>
      </c>
      <c r="EN123" s="3">
        <v>2.0083333333333329</v>
      </c>
      <c r="EO123" s="3">
        <v>75.75</v>
      </c>
      <c r="EP123" s="3">
        <v>371.98195833333341</v>
      </c>
      <c r="EQ123" s="3">
        <v>19.241666666666671</v>
      </c>
      <c r="ER123" s="3">
        <v>18.2</v>
      </c>
      <c r="ES123" s="3">
        <v>18.720833333333331</v>
      </c>
      <c r="ET123" s="3">
        <v>2.458333333333333</v>
      </c>
      <c r="EU123" s="3">
        <v>79.708333333333329</v>
      </c>
      <c r="EV123" s="3">
        <v>305.78454166666671</v>
      </c>
      <c r="EW123" s="3">
        <v>21.75416666666667</v>
      </c>
      <c r="EX123" s="3">
        <v>20.8125</v>
      </c>
      <c r="EY123" s="3">
        <v>21.283333333333331</v>
      </c>
      <c r="EZ123" s="3">
        <v>2.333333333333333</v>
      </c>
      <c r="FA123" s="3">
        <v>85.708333333333329</v>
      </c>
      <c r="FB123" s="3">
        <v>448.44995833333331</v>
      </c>
      <c r="FC123" s="3">
        <v>22.67916666666666</v>
      </c>
      <c r="FD123" s="3">
        <v>21.50833333333334</v>
      </c>
      <c r="FE123" s="3">
        <v>22.09375</v>
      </c>
      <c r="FF123" s="3">
        <v>3.1875</v>
      </c>
      <c r="FG123" s="3">
        <v>79.375</v>
      </c>
      <c r="FH123" s="3">
        <v>516.30779166666673</v>
      </c>
      <c r="FI123" s="3">
        <v>16.712499999999999</v>
      </c>
      <c r="FJ123" s="3">
        <v>15.887499999999999</v>
      </c>
      <c r="FK123" s="3">
        <v>16.3</v>
      </c>
      <c r="FL123" s="3">
        <v>1.158333333333333</v>
      </c>
      <c r="FM123" s="3">
        <v>91.791666666666671</v>
      </c>
      <c r="FN123" s="3">
        <v>379.60149999999999</v>
      </c>
      <c r="FO123" s="3">
        <v>14.754166666666659</v>
      </c>
      <c r="FP123" s="3">
        <v>13.68333333333333</v>
      </c>
      <c r="FQ123" s="3">
        <v>14.21875</v>
      </c>
      <c r="FR123" s="3">
        <v>0.72916666666666663</v>
      </c>
      <c r="FS123" s="3">
        <v>94.75</v>
      </c>
      <c r="FT123" s="3">
        <v>205.34275</v>
      </c>
      <c r="FU123" s="3">
        <v>18.783333333333331</v>
      </c>
      <c r="FV123" s="3">
        <v>17.95</v>
      </c>
      <c r="FW123" s="3">
        <v>18.366666666666671</v>
      </c>
      <c r="FX123" s="3">
        <v>1.6041666666666661</v>
      </c>
      <c r="FY123" s="3">
        <v>83.375</v>
      </c>
      <c r="FZ123" s="3">
        <v>311.29733333333331</v>
      </c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4"/>
    </row>
    <row r="124" spans="1:303" x14ac:dyDescent="0.3">
      <c r="A124" s="4"/>
      <c r="B124" s="8">
        <v>40664</v>
      </c>
      <c r="C124" s="3"/>
      <c r="D124" s="3"/>
      <c r="E124" s="3"/>
      <c r="F124" s="3"/>
      <c r="G124" s="3"/>
      <c r="H124" s="3"/>
      <c r="I124" s="3">
        <v>22.68333333333333</v>
      </c>
      <c r="J124" s="3">
        <v>21.954166666666669</v>
      </c>
      <c r="K124" s="3">
        <v>22.318750000000001</v>
      </c>
      <c r="L124" s="3">
        <v>0.46249999999999991</v>
      </c>
      <c r="M124" s="3">
        <v>87.666666666666671</v>
      </c>
      <c r="N124" s="3">
        <v>414.67858333333328</v>
      </c>
      <c r="O124" s="3">
        <v>19.625</v>
      </c>
      <c r="P124" s="3">
        <v>18.175000000000001</v>
      </c>
      <c r="Q124" s="3">
        <v>18.899999999999999</v>
      </c>
      <c r="R124" s="3">
        <v>1.3</v>
      </c>
      <c r="S124" s="3">
        <v>82.833333333333329</v>
      </c>
      <c r="T124" s="3">
        <v>287.70674999999989</v>
      </c>
      <c r="U124" s="3">
        <v>18.941666666666659</v>
      </c>
      <c r="V124" s="3">
        <v>18.024999999999999</v>
      </c>
      <c r="W124" s="3">
        <v>18.483333333333331</v>
      </c>
      <c r="X124" s="3">
        <v>1.354166666666667</v>
      </c>
      <c r="Y124" s="3">
        <v>86.791666666666671</v>
      </c>
      <c r="Z124" s="3">
        <v>273.24979166666668</v>
      </c>
      <c r="AA124" s="3">
        <v>18.645833333333329</v>
      </c>
      <c r="AB124" s="3">
        <v>17.770833333333329</v>
      </c>
      <c r="AC124" s="3">
        <v>18.208333333333329</v>
      </c>
      <c r="AD124" s="3">
        <v>0.97499999999999998</v>
      </c>
      <c r="AE124" s="3">
        <v>88.291666666666671</v>
      </c>
      <c r="AF124" s="3">
        <v>190.6217916666667</v>
      </c>
      <c r="AG124" s="3"/>
      <c r="AH124" s="3"/>
      <c r="AI124" s="3"/>
      <c r="AJ124" s="3"/>
      <c r="AK124" s="3"/>
      <c r="AL124" s="3"/>
      <c r="AM124" s="3">
        <v>20.683333333333341</v>
      </c>
      <c r="AN124" s="3">
        <v>19.416666666666671</v>
      </c>
      <c r="AO124" s="3">
        <v>20.05</v>
      </c>
      <c r="AP124" s="3">
        <v>1.8291666666666671</v>
      </c>
      <c r="AQ124" s="3">
        <v>65.25</v>
      </c>
      <c r="AR124" s="3">
        <v>405.22337499999998</v>
      </c>
      <c r="AS124" s="3">
        <v>21.229166666666671</v>
      </c>
      <c r="AT124" s="3">
        <v>20.595833333333331</v>
      </c>
      <c r="AU124" s="3">
        <v>20.912500000000001</v>
      </c>
      <c r="AV124" s="3">
        <v>1.4458333333333331</v>
      </c>
      <c r="AW124" s="3">
        <v>82.833333333333329</v>
      </c>
      <c r="AX124" s="3">
        <v>232.1794166666667</v>
      </c>
      <c r="AY124" s="3">
        <v>22.454166666666669</v>
      </c>
      <c r="AZ124" s="3">
        <v>21.337499999999999</v>
      </c>
      <c r="BA124" s="3">
        <v>21.895833333333329</v>
      </c>
      <c r="BB124" s="3">
        <v>1.333333333333333</v>
      </c>
      <c r="BC124" s="3">
        <v>83.875</v>
      </c>
      <c r="BD124" s="3">
        <v>444.42645833333341</v>
      </c>
      <c r="BE124" s="3">
        <v>21.454166666666669</v>
      </c>
      <c r="BF124" s="3">
        <v>20.00416666666667</v>
      </c>
      <c r="BG124" s="3">
        <v>20.729166666666671</v>
      </c>
      <c r="BH124" s="3">
        <v>1.279166666666667</v>
      </c>
      <c r="BI124" s="3">
        <v>81.875</v>
      </c>
      <c r="BJ124" s="3">
        <v>398.41004166666659</v>
      </c>
      <c r="BK124" s="3">
        <v>19.854166666666671</v>
      </c>
      <c r="BL124" s="3">
        <v>19.25</v>
      </c>
      <c r="BM124" s="3">
        <v>19.552083333333339</v>
      </c>
      <c r="BN124" s="3">
        <v>0.61666666666666659</v>
      </c>
      <c r="BO124" s="3">
        <v>89.208333333333329</v>
      </c>
      <c r="BP124" s="3">
        <v>350.70270833333319</v>
      </c>
      <c r="BQ124" s="3">
        <v>18.82083333333334</v>
      </c>
      <c r="BR124" s="3">
        <v>18.212499999999999</v>
      </c>
      <c r="BS124" s="3">
        <v>18.516666666666669</v>
      </c>
      <c r="BT124" s="3">
        <v>1.7375</v>
      </c>
      <c r="BU124" s="3">
        <v>90.875</v>
      </c>
      <c r="BV124" s="3">
        <v>190.75358333333341</v>
      </c>
      <c r="BW124" s="3">
        <v>19.5</v>
      </c>
      <c r="BX124" s="3">
        <v>18.620833333333341</v>
      </c>
      <c r="BY124" s="3">
        <v>19.060416666666669</v>
      </c>
      <c r="BZ124" s="3">
        <v>1.9624999999999999</v>
      </c>
      <c r="CA124" s="3">
        <v>89.291666666666671</v>
      </c>
      <c r="CB124" s="3">
        <v>235.61720833333339</v>
      </c>
      <c r="CC124" s="3">
        <v>23.012499999999999</v>
      </c>
      <c r="CD124" s="3">
        <v>21.8</v>
      </c>
      <c r="CE124" s="3">
        <v>22.40625</v>
      </c>
      <c r="CF124" s="3">
        <v>0</v>
      </c>
      <c r="CG124" s="3">
        <v>86.166666666666671</v>
      </c>
      <c r="CH124" s="3">
        <v>449.23270833333328</v>
      </c>
      <c r="CI124" s="3">
        <v>16.429166666666671</v>
      </c>
      <c r="CJ124" s="3">
        <v>15.645833333333339</v>
      </c>
      <c r="CK124" s="3">
        <v>16.037500000000001</v>
      </c>
      <c r="CL124" s="3">
        <v>1.1708333333333329</v>
      </c>
      <c r="CM124" s="3">
        <v>89.791666666666671</v>
      </c>
      <c r="CN124" s="3">
        <v>322.07387499999999</v>
      </c>
      <c r="CO124" s="3">
        <v>18.362500000000001</v>
      </c>
      <c r="CP124" s="3">
        <v>17.520833333333329</v>
      </c>
      <c r="CQ124" s="3">
        <v>17.94166666666667</v>
      </c>
      <c r="CR124" s="3">
        <v>2.4541666666666671</v>
      </c>
      <c r="CS124" s="3">
        <v>76.708333333333329</v>
      </c>
      <c r="CT124" s="3">
        <v>458.86099999999999</v>
      </c>
      <c r="CU124" s="3">
        <v>17.137499999999999</v>
      </c>
      <c r="CV124" s="3">
        <v>16.220833333333331</v>
      </c>
      <c r="CW124" s="3">
        <v>16.67916666666666</v>
      </c>
      <c r="CX124" s="3">
        <v>1.2333333333333329</v>
      </c>
      <c r="CY124" s="3">
        <v>94.166666666666671</v>
      </c>
      <c r="CZ124" s="3">
        <v>300.15262500000011</v>
      </c>
      <c r="DA124" s="3">
        <v>17.3125</v>
      </c>
      <c r="DB124" s="3">
        <v>16.24583333333333</v>
      </c>
      <c r="DC124" s="3">
        <v>16.779166666666669</v>
      </c>
      <c r="DD124" s="3">
        <v>2.604166666666667</v>
      </c>
      <c r="DE124" s="3">
        <v>88.958333333333329</v>
      </c>
      <c r="DF124" s="3">
        <v>504.20204166666667</v>
      </c>
      <c r="DG124" s="3">
        <v>19.024999999999999</v>
      </c>
      <c r="DH124" s="3">
        <v>18.258333333333329</v>
      </c>
      <c r="DI124" s="3">
        <v>18.641666666666669</v>
      </c>
      <c r="DJ124" s="3">
        <v>0.77083333333333348</v>
      </c>
      <c r="DK124" s="3">
        <v>90.583333333333329</v>
      </c>
      <c r="DL124" s="3">
        <v>316.25450000000001</v>
      </c>
      <c r="DM124" s="3">
        <v>18.162500000000001</v>
      </c>
      <c r="DN124" s="3">
        <v>17.295833333333341</v>
      </c>
      <c r="DO124" s="3">
        <v>17.729166666666671</v>
      </c>
      <c r="DP124" s="3">
        <v>0</v>
      </c>
      <c r="DQ124" s="3">
        <v>92.5</v>
      </c>
      <c r="DR124" s="3">
        <v>319.02754166666671</v>
      </c>
      <c r="DS124" s="3"/>
      <c r="DT124" s="3"/>
      <c r="DU124" s="3"/>
      <c r="DV124" s="3"/>
      <c r="DW124" s="3"/>
      <c r="DX124" s="3"/>
      <c r="DY124" s="3">
        <v>19.466666666666669</v>
      </c>
      <c r="DZ124" s="3">
        <v>18.695833333333329</v>
      </c>
      <c r="EA124" s="3">
        <v>19.081250000000001</v>
      </c>
      <c r="EB124" s="3">
        <v>3.5750000000000002</v>
      </c>
      <c r="EC124" s="3">
        <v>91.541666666666671</v>
      </c>
      <c r="ED124" s="3">
        <v>223.35291666666669</v>
      </c>
      <c r="EE124" s="3">
        <v>19.270833333333329</v>
      </c>
      <c r="EF124" s="3">
        <v>18.591666666666669</v>
      </c>
      <c r="EG124" s="3">
        <v>18.931249999999999</v>
      </c>
      <c r="EH124" s="3">
        <v>2.6166666666666671</v>
      </c>
      <c r="EI124" s="3">
        <v>91.333333333333329</v>
      </c>
      <c r="EJ124" s="3">
        <v>271.00799999999998</v>
      </c>
      <c r="EK124" s="3">
        <v>19.32083333333334</v>
      </c>
      <c r="EL124" s="3">
        <v>18.62083333333333</v>
      </c>
      <c r="EM124" s="3">
        <v>18.970833333333331</v>
      </c>
      <c r="EN124" s="3">
        <v>1.325</v>
      </c>
      <c r="EO124" s="3">
        <v>93.125</v>
      </c>
      <c r="EP124" s="3">
        <v>192.70920833333341</v>
      </c>
      <c r="EQ124" s="3">
        <v>19.06666666666667</v>
      </c>
      <c r="ER124" s="3">
        <v>18.108333333333331</v>
      </c>
      <c r="ES124" s="3">
        <v>18.587499999999999</v>
      </c>
      <c r="ET124" s="3">
        <v>1.0874999999999999</v>
      </c>
      <c r="EU124" s="3">
        <v>87.375</v>
      </c>
      <c r="EV124" s="3">
        <v>287.91750000000008</v>
      </c>
      <c r="EW124" s="3">
        <v>20.074999999999999</v>
      </c>
      <c r="EX124" s="3">
        <v>19.337499999999999</v>
      </c>
      <c r="EY124" s="3">
        <v>19.706250000000001</v>
      </c>
      <c r="EZ124" s="3">
        <v>0.8208333333333333</v>
      </c>
      <c r="FA124" s="3">
        <v>90.25</v>
      </c>
      <c r="FB124" s="3">
        <v>231.81899999999999</v>
      </c>
      <c r="FC124" s="3">
        <v>20.829166666666669</v>
      </c>
      <c r="FD124" s="3">
        <v>20.104166666666671</v>
      </c>
      <c r="FE124" s="3">
        <v>20.466666666666669</v>
      </c>
      <c r="FF124" s="3">
        <v>1.745833333333334</v>
      </c>
      <c r="FG124" s="3">
        <v>88.916666666666671</v>
      </c>
      <c r="FH124" s="3">
        <v>244.21812499999999</v>
      </c>
      <c r="FI124" s="3">
        <v>17.804166666666671</v>
      </c>
      <c r="FJ124" s="3">
        <v>16.80833333333333</v>
      </c>
      <c r="FK124" s="3">
        <v>17.306249999999999</v>
      </c>
      <c r="FL124" s="3">
        <v>2.4333333333333331</v>
      </c>
      <c r="FM124" s="3">
        <v>88.75</v>
      </c>
      <c r="FN124" s="3">
        <v>479.48424999999997</v>
      </c>
      <c r="FO124" s="3">
        <v>17.63333333333334</v>
      </c>
      <c r="FP124" s="3">
        <v>16.541666666666671</v>
      </c>
      <c r="FQ124" s="3">
        <v>17.087499999999999</v>
      </c>
      <c r="FR124" s="3">
        <v>3.1541666666666668</v>
      </c>
      <c r="FS124" s="3">
        <v>87.583333333333329</v>
      </c>
      <c r="FT124" s="3">
        <v>499.54133333333328</v>
      </c>
      <c r="FU124" s="3">
        <v>19.037500000000001</v>
      </c>
      <c r="FV124" s="3">
        <v>17.954166666666669</v>
      </c>
      <c r="FW124" s="3">
        <v>18.49583333333333</v>
      </c>
      <c r="FX124" s="3">
        <v>0.625</v>
      </c>
      <c r="FY124" s="3">
        <v>88.083333333333329</v>
      </c>
      <c r="FZ124" s="3">
        <v>361.96391666666659</v>
      </c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4"/>
    </row>
    <row r="125" spans="1:303" x14ac:dyDescent="0.3">
      <c r="A125" s="4"/>
      <c r="B125" s="8">
        <v>40665</v>
      </c>
      <c r="C125" s="3"/>
      <c r="D125" s="3"/>
      <c r="E125" s="3"/>
      <c r="F125" s="3"/>
      <c r="G125" s="3"/>
      <c r="H125" s="3"/>
      <c r="I125" s="3">
        <v>22.05833333333333</v>
      </c>
      <c r="J125" s="3">
        <v>21.012499999999999</v>
      </c>
      <c r="K125" s="3">
        <v>21.53541666666667</v>
      </c>
      <c r="L125" s="3">
        <v>0.67499999999999993</v>
      </c>
      <c r="M125" s="3">
        <v>82.458333333333329</v>
      </c>
      <c r="N125" s="3">
        <v>539.24045833333332</v>
      </c>
      <c r="O125" s="3">
        <v>18.870833333333341</v>
      </c>
      <c r="P125" s="3">
        <v>18.033333333333331</v>
      </c>
      <c r="Q125" s="3">
        <v>18.452083333333331</v>
      </c>
      <c r="R125" s="3">
        <v>1.375</v>
      </c>
      <c r="S125" s="3">
        <v>85.125</v>
      </c>
      <c r="T125" s="3">
        <v>365.03274999999991</v>
      </c>
      <c r="U125" s="3">
        <v>18.7</v>
      </c>
      <c r="V125" s="3">
        <v>17.899999999999999</v>
      </c>
      <c r="W125" s="3">
        <v>18.3</v>
      </c>
      <c r="X125" s="3">
        <v>2.2000000000000002</v>
      </c>
      <c r="Y125" s="3">
        <v>77.083333333333329</v>
      </c>
      <c r="Z125" s="3">
        <v>816.59825000000001</v>
      </c>
      <c r="AA125" s="3">
        <v>19.545833333333331</v>
      </c>
      <c r="AB125" s="3">
        <v>18.637499999999999</v>
      </c>
      <c r="AC125" s="3">
        <v>19.091666666666669</v>
      </c>
      <c r="AD125" s="3">
        <v>2.25</v>
      </c>
      <c r="AE125" s="3">
        <v>78.833333333333329</v>
      </c>
      <c r="AF125" s="3">
        <v>712.08591666666655</v>
      </c>
      <c r="AG125" s="3"/>
      <c r="AH125" s="3"/>
      <c r="AI125" s="3"/>
      <c r="AJ125" s="3"/>
      <c r="AK125" s="3"/>
      <c r="AL125" s="3"/>
      <c r="AM125" s="3">
        <v>18.762499999999999</v>
      </c>
      <c r="AN125" s="3">
        <v>18.05</v>
      </c>
      <c r="AO125" s="3">
        <v>18.40625</v>
      </c>
      <c r="AP125" s="3">
        <v>1.654166666666667</v>
      </c>
      <c r="AQ125" s="3">
        <v>87.875</v>
      </c>
      <c r="AR125" s="3">
        <v>227.37799999999999</v>
      </c>
      <c r="AS125" s="3">
        <v>17.970833333333339</v>
      </c>
      <c r="AT125" s="3">
        <v>17.149999999999999</v>
      </c>
      <c r="AU125" s="3">
        <v>17.560416666666669</v>
      </c>
      <c r="AV125" s="3">
        <v>2.5083333333333329</v>
      </c>
      <c r="AW125" s="3">
        <v>75.5</v>
      </c>
      <c r="AX125" s="3">
        <v>618.19491666666659</v>
      </c>
      <c r="AY125" s="3">
        <v>20.362500000000001</v>
      </c>
      <c r="AZ125" s="3">
        <v>19.612500000000001</v>
      </c>
      <c r="BA125" s="3">
        <v>19.987500000000011</v>
      </c>
      <c r="BB125" s="3">
        <v>2.7333333333333329</v>
      </c>
      <c r="BC125" s="3">
        <v>77.833333333333329</v>
      </c>
      <c r="BD125" s="3">
        <v>497.27433333333329</v>
      </c>
      <c r="BE125" s="3">
        <v>19.945833333333329</v>
      </c>
      <c r="BF125" s="3">
        <v>19.304166666666671</v>
      </c>
      <c r="BG125" s="3">
        <v>19.625</v>
      </c>
      <c r="BH125" s="3">
        <v>1.458333333333333</v>
      </c>
      <c r="BI125" s="3">
        <v>83.666666666666671</v>
      </c>
      <c r="BJ125" s="3">
        <v>350.14870833333322</v>
      </c>
      <c r="BK125" s="3">
        <v>18.608333333333331</v>
      </c>
      <c r="BL125" s="3">
        <v>17.429166666666671</v>
      </c>
      <c r="BM125" s="3">
        <v>18.018750000000001</v>
      </c>
      <c r="BN125" s="3">
        <v>1.029166666666667</v>
      </c>
      <c r="BO125" s="3">
        <v>78.416666666666671</v>
      </c>
      <c r="BP125" s="3">
        <v>738.56808333333322</v>
      </c>
      <c r="BQ125" s="3">
        <v>14.8375</v>
      </c>
      <c r="BR125" s="3">
        <v>14.074999999999999</v>
      </c>
      <c r="BS125" s="3">
        <v>14.456250000000001</v>
      </c>
      <c r="BT125" s="3">
        <v>2.0541666666666671</v>
      </c>
      <c r="BU125" s="3">
        <v>82.5</v>
      </c>
      <c r="BV125" s="3">
        <v>317.35604166666673</v>
      </c>
      <c r="BW125" s="3">
        <v>15.2125</v>
      </c>
      <c r="BX125" s="3">
        <v>14.05</v>
      </c>
      <c r="BY125" s="3">
        <v>14.63125</v>
      </c>
      <c r="BZ125" s="3">
        <v>3.291666666666667</v>
      </c>
      <c r="CA125" s="3">
        <v>82.458333333333329</v>
      </c>
      <c r="CB125" s="3">
        <v>487.80612500000001</v>
      </c>
      <c r="CC125" s="3">
        <v>22.175000000000001</v>
      </c>
      <c r="CD125" s="3">
        <v>20.770833333333329</v>
      </c>
      <c r="CE125" s="3">
        <v>21.47291666666667</v>
      </c>
      <c r="CF125" s="3">
        <v>2.0375000000000001</v>
      </c>
      <c r="CG125" s="3">
        <v>63.041666666666657</v>
      </c>
      <c r="CH125" s="3">
        <v>754.00574999999981</v>
      </c>
      <c r="CI125" s="3">
        <v>11.808333333333341</v>
      </c>
      <c r="CJ125" s="3">
        <v>10.52083333333333</v>
      </c>
      <c r="CK125" s="3">
        <v>11.164583333333329</v>
      </c>
      <c r="CL125" s="3">
        <v>1.8625</v>
      </c>
      <c r="CM125" s="3">
        <v>82.416666666666671</v>
      </c>
      <c r="CN125" s="3">
        <v>455.27187500000002</v>
      </c>
      <c r="CO125" s="3">
        <v>15.6875</v>
      </c>
      <c r="CP125" s="3">
        <v>14.704166666666669</v>
      </c>
      <c r="CQ125" s="3">
        <v>15.195833333333329</v>
      </c>
      <c r="CR125" s="3">
        <v>4.0333333333333341</v>
      </c>
      <c r="CS125" s="3">
        <v>63.875</v>
      </c>
      <c r="CT125" s="3">
        <v>700.05737499999987</v>
      </c>
      <c r="CU125" s="3">
        <v>14.40416666666667</v>
      </c>
      <c r="CV125" s="3">
        <v>13.0875</v>
      </c>
      <c r="CW125" s="3">
        <v>13.74583333333333</v>
      </c>
      <c r="CX125" s="3">
        <v>1.675</v>
      </c>
      <c r="CY125" s="3">
        <v>81.041666666666671</v>
      </c>
      <c r="CZ125" s="3">
        <v>471.96379166666662</v>
      </c>
      <c r="DA125" s="3">
        <v>14.29166666666667</v>
      </c>
      <c r="DB125" s="3">
        <v>13.1875</v>
      </c>
      <c r="DC125" s="3">
        <v>13.73958333333333</v>
      </c>
      <c r="DD125" s="3">
        <v>3.05</v>
      </c>
      <c r="DE125" s="3">
        <v>78.583333333333329</v>
      </c>
      <c r="DF125" s="3">
        <v>646.10612499999991</v>
      </c>
      <c r="DG125" s="3">
        <v>18.591666666666669</v>
      </c>
      <c r="DH125" s="3">
        <v>17.454166666666669</v>
      </c>
      <c r="DI125" s="3">
        <v>18.022916666666671</v>
      </c>
      <c r="DJ125" s="3">
        <v>2.0291666666666668</v>
      </c>
      <c r="DK125" s="3">
        <v>77.541666666666671</v>
      </c>
      <c r="DL125" s="3">
        <v>805.87920833333328</v>
      </c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>
        <v>15.054166666666671</v>
      </c>
      <c r="DZ125" s="3">
        <v>14.025</v>
      </c>
      <c r="EA125" s="3">
        <v>14.539583333333329</v>
      </c>
      <c r="EB125" s="3">
        <v>4.6250000000000009</v>
      </c>
      <c r="EC125" s="3">
        <v>87</v>
      </c>
      <c r="ED125" s="3">
        <v>395.07879166666658</v>
      </c>
      <c r="EE125" s="3">
        <v>14.81666666666667</v>
      </c>
      <c r="EF125" s="3">
        <v>13.52083333333333</v>
      </c>
      <c r="EG125" s="3">
        <v>14.168749999999999</v>
      </c>
      <c r="EH125" s="3">
        <v>2.5041666666666669</v>
      </c>
      <c r="EI125" s="3">
        <v>83</v>
      </c>
      <c r="EJ125" s="3">
        <v>509.58341666666661</v>
      </c>
      <c r="EK125" s="3">
        <v>15.883333333333329</v>
      </c>
      <c r="EL125" s="3">
        <v>14.866666666666671</v>
      </c>
      <c r="EM125" s="3">
        <v>15.375</v>
      </c>
      <c r="EN125" s="3">
        <v>3.354166666666667</v>
      </c>
      <c r="EO125" s="3">
        <v>79.791666666666671</v>
      </c>
      <c r="EP125" s="3">
        <v>718.93495833333338</v>
      </c>
      <c r="EQ125" s="3">
        <v>16.795833333333331</v>
      </c>
      <c r="ER125" s="3">
        <v>15.666666666666661</v>
      </c>
      <c r="ES125" s="3">
        <v>16.231249999999999</v>
      </c>
      <c r="ET125" s="3">
        <v>2.2458333333333331</v>
      </c>
      <c r="EU125" s="3">
        <v>83.333333333333329</v>
      </c>
      <c r="EV125" s="3">
        <v>869.46933333333311</v>
      </c>
      <c r="EW125" s="3">
        <v>16.454166666666669</v>
      </c>
      <c r="EX125" s="3">
        <v>15.30833333333333</v>
      </c>
      <c r="EY125" s="3">
        <v>15.88125</v>
      </c>
      <c r="EZ125" s="3">
        <v>1.2625</v>
      </c>
      <c r="FA125" s="3">
        <v>82.083333333333329</v>
      </c>
      <c r="FB125" s="3">
        <v>523.92279166666674</v>
      </c>
      <c r="FC125" s="3">
        <v>17.4375</v>
      </c>
      <c r="FD125" s="3">
        <v>16.24583333333333</v>
      </c>
      <c r="FE125" s="3">
        <v>16.841666666666669</v>
      </c>
      <c r="FF125" s="3">
        <v>3.083333333333333</v>
      </c>
      <c r="FG125" s="3">
        <v>78.041666666666671</v>
      </c>
      <c r="FH125" s="3">
        <v>673.13045833333331</v>
      </c>
      <c r="FI125" s="3">
        <v>14.625</v>
      </c>
      <c r="FJ125" s="3">
        <v>13.25</v>
      </c>
      <c r="FK125" s="3">
        <v>13.9375</v>
      </c>
      <c r="FL125" s="3">
        <v>3.5750000000000002</v>
      </c>
      <c r="FM125" s="3">
        <v>78.375</v>
      </c>
      <c r="FN125" s="3">
        <v>653.60045833333322</v>
      </c>
      <c r="FO125" s="3">
        <v>14.33333333333333</v>
      </c>
      <c r="FP125" s="3">
        <v>12.79166666666667</v>
      </c>
      <c r="FQ125" s="3">
        <v>13.5625</v>
      </c>
      <c r="FR125" s="3">
        <v>3.6416666666666662</v>
      </c>
      <c r="FS125" s="3">
        <v>74.625</v>
      </c>
      <c r="FT125" s="3">
        <v>570.13370833333329</v>
      </c>
      <c r="FU125" s="3">
        <v>16.6875</v>
      </c>
      <c r="FV125" s="3">
        <v>15.737500000000001</v>
      </c>
      <c r="FW125" s="3">
        <v>16.212499999999999</v>
      </c>
      <c r="FX125" s="3">
        <v>3.1375000000000002</v>
      </c>
      <c r="FY125" s="3">
        <v>77.625</v>
      </c>
      <c r="FZ125" s="3">
        <v>821.37029166666662</v>
      </c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4"/>
    </row>
    <row r="126" spans="1:303" x14ac:dyDescent="0.3">
      <c r="A126" s="4"/>
      <c r="B126" s="8">
        <v>40666</v>
      </c>
      <c r="C126" s="3"/>
      <c r="D126" s="3"/>
      <c r="E126" s="3"/>
      <c r="F126" s="3"/>
      <c r="G126" s="3"/>
      <c r="H126" s="3"/>
      <c r="I126" s="3">
        <v>18.25</v>
      </c>
      <c r="J126" s="3">
        <v>17.079166666666669</v>
      </c>
      <c r="K126" s="3">
        <v>17.664583333333329</v>
      </c>
      <c r="L126" s="3">
        <v>0.64166666666666672</v>
      </c>
      <c r="M126" s="3">
        <v>83.208333333333329</v>
      </c>
      <c r="N126" s="3">
        <v>828.72025000000019</v>
      </c>
      <c r="O126" s="3"/>
      <c r="P126" s="3"/>
      <c r="Q126" s="3"/>
      <c r="R126" s="3"/>
      <c r="S126" s="3"/>
      <c r="T126" s="3"/>
      <c r="U126" s="3">
        <v>15.40833333333334</v>
      </c>
      <c r="V126" s="3">
        <v>14.112500000000001</v>
      </c>
      <c r="W126" s="3">
        <v>14.760416666666661</v>
      </c>
      <c r="X126" s="3">
        <v>4.2541666666666664</v>
      </c>
      <c r="Y126" s="3">
        <v>68.458333333333329</v>
      </c>
      <c r="Z126" s="3">
        <v>798.13920833333316</v>
      </c>
      <c r="AA126" s="3">
        <v>14.9375</v>
      </c>
      <c r="AB126" s="3">
        <v>13.4125</v>
      </c>
      <c r="AC126" s="3">
        <v>14.175000000000001</v>
      </c>
      <c r="AD126" s="3">
        <v>1.5416666666666661</v>
      </c>
      <c r="AE126" s="3">
        <v>81.333333333333329</v>
      </c>
      <c r="AF126" s="3">
        <v>827.3988333333333</v>
      </c>
      <c r="AG126" s="3"/>
      <c r="AH126" s="3"/>
      <c r="AI126" s="3"/>
      <c r="AJ126" s="3"/>
      <c r="AK126" s="3"/>
      <c r="AL126" s="3"/>
      <c r="AM126" s="3">
        <v>17.274999999999999</v>
      </c>
      <c r="AN126" s="3">
        <v>16.350000000000001</v>
      </c>
      <c r="AO126" s="3">
        <v>16.8125</v>
      </c>
      <c r="AP126" s="3">
        <v>2.0375000000000001</v>
      </c>
      <c r="AQ126" s="3">
        <v>72.875</v>
      </c>
      <c r="AR126" s="3">
        <v>676.31904166666652</v>
      </c>
      <c r="AS126" s="3"/>
      <c r="AT126" s="3"/>
      <c r="AU126" s="3"/>
      <c r="AV126" s="3">
        <v>1.345833333333333</v>
      </c>
      <c r="AW126" s="3">
        <v>66.375</v>
      </c>
      <c r="AX126" s="3">
        <v>564.32754166666666</v>
      </c>
      <c r="AY126" s="3">
        <v>18.079166666666669</v>
      </c>
      <c r="AZ126" s="3">
        <v>16.720833333333331</v>
      </c>
      <c r="BA126" s="3">
        <v>17.399999999999999</v>
      </c>
      <c r="BB126" s="3">
        <v>1.8291666666666671</v>
      </c>
      <c r="BC126" s="3">
        <v>68.666666666666671</v>
      </c>
      <c r="BD126" s="3">
        <v>853.58224999999993</v>
      </c>
      <c r="BE126" s="3">
        <v>17.829166666666659</v>
      </c>
      <c r="BF126" s="3">
        <v>16.516666666666669</v>
      </c>
      <c r="BG126" s="3">
        <v>17.172916666666659</v>
      </c>
      <c r="BH126" s="3">
        <v>1.895833333333333</v>
      </c>
      <c r="BI126" s="3">
        <v>72.791666666666671</v>
      </c>
      <c r="BJ126" s="3">
        <v>826.08908333333341</v>
      </c>
      <c r="BK126" s="3">
        <v>12.81666666666667</v>
      </c>
      <c r="BL126" s="3">
        <v>11.320833333333329</v>
      </c>
      <c r="BM126" s="3">
        <v>12.06875</v>
      </c>
      <c r="BN126" s="3">
        <v>0.54166666666666663</v>
      </c>
      <c r="BO126" s="3">
        <v>83.875</v>
      </c>
      <c r="BP126" s="3">
        <v>717.5782916666667</v>
      </c>
      <c r="BQ126" s="3">
        <v>14.262499999999999</v>
      </c>
      <c r="BR126" s="3">
        <v>13.03333333333333</v>
      </c>
      <c r="BS126" s="3">
        <v>13.647916666666671</v>
      </c>
      <c r="BT126" s="3">
        <v>1.408333333333333</v>
      </c>
      <c r="BU126" s="3">
        <v>77.958333333333329</v>
      </c>
      <c r="BV126" s="3">
        <v>684.84454166666671</v>
      </c>
      <c r="BW126" s="3">
        <v>14.612500000000001</v>
      </c>
      <c r="BX126" s="3">
        <v>13.46666666666667</v>
      </c>
      <c r="BY126" s="3">
        <v>14.039583333333329</v>
      </c>
      <c r="BZ126" s="3">
        <v>2.5249999999999999</v>
      </c>
      <c r="CA126" s="3">
        <v>76.75</v>
      </c>
      <c r="CB126" s="3">
        <v>837.96562499999993</v>
      </c>
      <c r="CC126" s="3">
        <v>18.929166666666671</v>
      </c>
      <c r="CD126" s="3">
        <v>17.333333333333329</v>
      </c>
      <c r="CE126" s="3">
        <v>18.131250000000001</v>
      </c>
      <c r="CF126" s="3">
        <v>1.7583333333333331</v>
      </c>
      <c r="CG126" s="3">
        <v>67.333333333333329</v>
      </c>
      <c r="CH126" s="3">
        <v>756.45308333333344</v>
      </c>
      <c r="CI126" s="3">
        <v>11.47083333333333</v>
      </c>
      <c r="CJ126" s="3">
        <v>9.8375000000000004</v>
      </c>
      <c r="CK126" s="3">
        <v>10.65416666666667</v>
      </c>
      <c r="CL126" s="3">
        <v>1.0874999999999999</v>
      </c>
      <c r="CM126" s="3">
        <v>81.833333333333329</v>
      </c>
      <c r="CN126" s="3">
        <v>711.00270833333343</v>
      </c>
      <c r="CO126" s="3">
        <v>13.483333333333331</v>
      </c>
      <c r="CP126" s="3">
        <v>12.1</v>
      </c>
      <c r="CQ126" s="3">
        <v>12.791666666666661</v>
      </c>
      <c r="CR126" s="3">
        <v>2.0499999999999998</v>
      </c>
      <c r="CS126" s="3">
        <v>65.916666666666671</v>
      </c>
      <c r="CT126" s="3">
        <v>682.48954166666681</v>
      </c>
      <c r="CU126" s="3">
        <v>12.34166666666667</v>
      </c>
      <c r="CV126" s="3">
        <v>10.81666666666667</v>
      </c>
      <c r="CW126" s="3">
        <v>11.579166666666669</v>
      </c>
      <c r="CX126" s="3">
        <v>1.429166666666666</v>
      </c>
      <c r="CY126" s="3">
        <v>78.625</v>
      </c>
      <c r="CZ126" s="3">
        <v>775.1484999999999</v>
      </c>
      <c r="DA126" s="3">
        <v>11.824999999999999</v>
      </c>
      <c r="DB126" s="3">
        <v>10.258333333333329</v>
      </c>
      <c r="DC126" s="3">
        <v>11.041666666666661</v>
      </c>
      <c r="DD126" s="3">
        <v>1.595833333333333</v>
      </c>
      <c r="DE126" s="3">
        <v>76.958333333333329</v>
      </c>
      <c r="DF126" s="3">
        <v>815.71712500000012</v>
      </c>
      <c r="DG126" s="3">
        <v>14.52083333333333</v>
      </c>
      <c r="DH126" s="3">
        <v>12.358333333333331</v>
      </c>
      <c r="DI126" s="3">
        <v>13.43958333333333</v>
      </c>
      <c r="DJ126" s="3">
        <v>1.466666666666667</v>
      </c>
      <c r="DK126" s="3">
        <v>73.541666666666671</v>
      </c>
      <c r="DL126" s="3">
        <v>793.80887499999983</v>
      </c>
      <c r="DM126" s="3">
        <v>13.829166666666669</v>
      </c>
      <c r="DN126" s="3">
        <v>12.275</v>
      </c>
      <c r="DO126" s="3">
        <v>13.05208333333333</v>
      </c>
      <c r="DP126" s="3">
        <v>0</v>
      </c>
      <c r="DQ126" s="3">
        <v>72.083333333333329</v>
      </c>
      <c r="DR126" s="3">
        <v>882.1617500000001</v>
      </c>
      <c r="DS126" s="3">
        <v>10.40416666666667</v>
      </c>
      <c r="DT126" s="3">
        <v>9.1625000000000014</v>
      </c>
      <c r="DU126" s="3">
        <v>9.7833333333333332</v>
      </c>
      <c r="DV126" s="3">
        <v>2.3583333333333338</v>
      </c>
      <c r="DW126" s="3">
        <v>82.541666666666671</v>
      </c>
      <c r="DX126" s="3">
        <v>812.22770833333323</v>
      </c>
      <c r="DY126" s="3">
        <v>14.737500000000001</v>
      </c>
      <c r="DZ126" s="3">
        <v>13.608333333333331</v>
      </c>
      <c r="EA126" s="3">
        <v>14.17291666666666</v>
      </c>
      <c r="EB126" s="3">
        <v>3.1083333333333329</v>
      </c>
      <c r="EC126" s="3">
        <v>72.583333333333329</v>
      </c>
      <c r="ED126" s="3">
        <v>812.30745833333322</v>
      </c>
      <c r="EE126" s="3">
        <v>14.69166666666667</v>
      </c>
      <c r="EF126" s="3">
        <v>13.179166666666671</v>
      </c>
      <c r="EG126" s="3">
        <v>13.93541666666667</v>
      </c>
      <c r="EH126" s="3">
        <v>1.7333333333333329</v>
      </c>
      <c r="EI126" s="3">
        <v>76.25</v>
      </c>
      <c r="EJ126" s="3">
        <v>836.32966666666664</v>
      </c>
      <c r="EK126" s="3">
        <v>15.362500000000001</v>
      </c>
      <c r="EL126" s="3">
        <v>14.108333333333331</v>
      </c>
      <c r="EM126" s="3">
        <v>14.735416666666669</v>
      </c>
      <c r="EN126" s="3">
        <v>1.991666666666666</v>
      </c>
      <c r="EO126" s="3">
        <v>68.625</v>
      </c>
      <c r="EP126" s="3">
        <v>862.36241666666672</v>
      </c>
      <c r="EQ126" s="3">
        <v>14.6875</v>
      </c>
      <c r="ER126" s="3">
        <v>13.195833333333329</v>
      </c>
      <c r="ES126" s="3">
        <v>13.94166666666667</v>
      </c>
      <c r="ET126" s="3">
        <v>2.770833333333333</v>
      </c>
      <c r="EU126" s="3">
        <v>69.333333333333329</v>
      </c>
      <c r="EV126" s="3">
        <v>857.80129166666666</v>
      </c>
      <c r="EW126" s="3">
        <v>15.804166666666671</v>
      </c>
      <c r="EX126" s="3">
        <v>14.15833333333334</v>
      </c>
      <c r="EY126" s="3">
        <v>14.981249999999999</v>
      </c>
      <c r="EZ126" s="3">
        <v>1.5</v>
      </c>
      <c r="FA126" s="3">
        <v>74.208333333333329</v>
      </c>
      <c r="FB126" s="3">
        <v>841.37408333333349</v>
      </c>
      <c r="FC126" s="3">
        <v>16.19166666666667</v>
      </c>
      <c r="FD126" s="3">
        <v>14.64583333333333</v>
      </c>
      <c r="FE126" s="3">
        <v>15.418749999999999</v>
      </c>
      <c r="FF126" s="3">
        <v>1.4958333333333329</v>
      </c>
      <c r="FG126" s="3">
        <v>71.375</v>
      </c>
      <c r="FH126" s="3">
        <v>838.50095833333307</v>
      </c>
      <c r="FI126" s="3">
        <v>11.954166666666669</v>
      </c>
      <c r="FJ126" s="3">
        <v>10.30833333333333</v>
      </c>
      <c r="FK126" s="3">
        <v>11.13125</v>
      </c>
      <c r="FL126" s="3">
        <v>1.558333333333334</v>
      </c>
      <c r="FM126" s="3">
        <v>81.125</v>
      </c>
      <c r="FN126" s="3">
        <v>755.98795833333349</v>
      </c>
      <c r="FO126" s="3">
        <v>12.65833333333333</v>
      </c>
      <c r="FP126" s="3">
        <v>10.579166666666669</v>
      </c>
      <c r="FQ126" s="3">
        <v>11.61875</v>
      </c>
      <c r="FR126" s="3">
        <v>1.7958333333333329</v>
      </c>
      <c r="FS126" s="3">
        <v>77.416666666666671</v>
      </c>
      <c r="FT126" s="3">
        <v>769.30795833333332</v>
      </c>
      <c r="FU126" s="3">
        <v>15.55</v>
      </c>
      <c r="FV126" s="3">
        <v>14.35</v>
      </c>
      <c r="FW126" s="3">
        <v>14.95</v>
      </c>
      <c r="FX126" s="3">
        <v>2.0333333333333341</v>
      </c>
      <c r="FY126" s="3">
        <v>61.916666666666657</v>
      </c>
      <c r="FZ126" s="3">
        <v>810.31145833333323</v>
      </c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4"/>
    </row>
    <row r="127" spans="1:303" x14ac:dyDescent="0.3">
      <c r="A127" s="4"/>
      <c r="B127" s="8">
        <v>40667</v>
      </c>
      <c r="C127" s="3">
        <v>18.154166666666669</v>
      </c>
      <c r="D127" s="3">
        <v>17.19166666666667</v>
      </c>
      <c r="E127" s="3">
        <v>17.672916666666669</v>
      </c>
      <c r="F127" s="3">
        <v>2.2166666666666668</v>
      </c>
      <c r="G127" s="3">
        <v>64.75</v>
      </c>
      <c r="H127" s="3">
        <v>638.55266666666671</v>
      </c>
      <c r="I127" s="3">
        <v>19.80833333333333</v>
      </c>
      <c r="J127" s="3">
        <v>18.783333333333331</v>
      </c>
      <c r="K127" s="3">
        <v>19.295833333333331</v>
      </c>
      <c r="L127" s="3">
        <v>0.51249999999999996</v>
      </c>
      <c r="M127" s="3">
        <v>86.083333333333329</v>
      </c>
      <c r="N127" s="3">
        <v>767.77291666666667</v>
      </c>
      <c r="O127" s="3">
        <v>16.99583333333333</v>
      </c>
      <c r="P127" s="3">
        <v>15.641666666666669</v>
      </c>
      <c r="Q127" s="3">
        <v>16.318750000000001</v>
      </c>
      <c r="R127" s="3">
        <v>2.4083333333333332</v>
      </c>
      <c r="S127" s="3">
        <v>76.291666666666671</v>
      </c>
      <c r="T127" s="3">
        <v>815.96187499999996</v>
      </c>
      <c r="U127" s="3">
        <v>16.712499999999999</v>
      </c>
      <c r="V127" s="3">
        <v>15.383333333333329</v>
      </c>
      <c r="W127" s="3">
        <v>16.047916666666669</v>
      </c>
      <c r="X127" s="3">
        <v>1.933333333333334</v>
      </c>
      <c r="Y127" s="3">
        <v>74.75</v>
      </c>
      <c r="Z127" s="3">
        <v>761.36724999999979</v>
      </c>
      <c r="AA127" s="3">
        <v>16.970833333333331</v>
      </c>
      <c r="AB127" s="3">
        <v>15.620833333333341</v>
      </c>
      <c r="AC127" s="3">
        <v>16.295833333333331</v>
      </c>
      <c r="AD127" s="3">
        <v>1.3166666666666671</v>
      </c>
      <c r="AE127" s="3">
        <v>80.958333333333329</v>
      </c>
      <c r="AF127" s="3">
        <v>764.7380416666665</v>
      </c>
      <c r="AG127" s="3">
        <v>18.17916666666666</v>
      </c>
      <c r="AH127" s="3">
        <v>16.758333333333329</v>
      </c>
      <c r="AI127" s="3">
        <v>17.46875</v>
      </c>
      <c r="AJ127" s="3">
        <v>0.87916666666666676</v>
      </c>
      <c r="AK127" s="3">
        <v>74.291666666666671</v>
      </c>
      <c r="AL127" s="3">
        <v>773.11141666666663</v>
      </c>
      <c r="AM127" s="3">
        <v>17.333333333333329</v>
      </c>
      <c r="AN127" s="3">
        <v>16.19166666666667</v>
      </c>
      <c r="AO127" s="3">
        <v>16.762499999999999</v>
      </c>
      <c r="AP127" s="3">
        <v>1.379166666666666</v>
      </c>
      <c r="AQ127" s="3">
        <v>75.875</v>
      </c>
      <c r="AR127" s="3">
        <v>755.38583333333327</v>
      </c>
      <c r="AS127" s="3">
        <v>19.241666666666671</v>
      </c>
      <c r="AT127" s="3">
        <v>18.125</v>
      </c>
      <c r="AU127" s="3">
        <v>18.68333333333333</v>
      </c>
      <c r="AV127" s="3">
        <v>1.5166666666666659</v>
      </c>
      <c r="AW127" s="3">
        <v>63.25</v>
      </c>
      <c r="AX127" s="3">
        <v>547.95908333333352</v>
      </c>
      <c r="AY127" s="3">
        <v>19.766666666666669</v>
      </c>
      <c r="AZ127" s="3">
        <v>18.433333333333341</v>
      </c>
      <c r="BA127" s="3">
        <v>19.100000000000001</v>
      </c>
      <c r="BB127" s="3">
        <v>1.8791666666666671</v>
      </c>
      <c r="BC127" s="3">
        <v>69.75</v>
      </c>
      <c r="BD127" s="3">
        <v>823.34729166666648</v>
      </c>
      <c r="BE127" s="3">
        <v>18.845833333333331</v>
      </c>
      <c r="BF127" s="3">
        <v>17.512499999999999</v>
      </c>
      <c r="BG127" s="3">
        <v>18.179166666666671</v>
      </c>
      <c r="BH127" s="3">
        <v>2.2208333333333332</v>
      </c>
      <c r="BI127" s="3">
        <v>72.208333333333329</v>
      </c>
      <c r="BJ127" s="3">
        <v>794.29212500000006</v>
      </c>
      <c r="BK127" s="3">
        <v>16.037500000000001</v>
      </c>
      <c r="BL127" s="3">
        <v>15.070833333333329</v>
      </c>
      <c r="BM127" s="3">
        <v>15.554166666666671</v>
      </c>
      <c r="BN127" s="3">
        <v>0.32083333333333341</v>
      </c>
      <c r="BO127" s="3">
        <v>89.375</v>
      </c>
      <c r="BP127" s="3">
        <v>602.15670833333331</v>
      </c>
      <c r="BQ127" s="3">
        <v>15.775</v>
      </c>
      <c r="BR127" s="3">
        <v>14.54166666666667</v>
      </c>
      <c r="BS127" s="3">
        <v>15.15833333333333</v>
      </c>
      <c r="BT127" s="3">
        <v>0.40000000000000008</v>
      </c>
      <c r="BU127" s="3">
        <v>75.083333333333329</v>
      </c>
      <c r="BV127" s="3">
        <v>591.79650000000015</v>
      </c>
      <c r="BW127" s="3">
        <v>16.37083333333333</v>
      </c>
      <c r="BX127" s="3">
        <v>14.570833333333329</v>
      </c>
      <c r="BY127" s="3">
        <v>15.47083333333333</v>
      </c>
      <c r="BZ127" s="3">
        <v>1.1208333333333329</v>
      </c>
      <c r="CA127" s="3">
        <v>77.416666666666671</v>
      </c>
      <c r="CB127" s="3">
        <v>699.16091666666671</v>
      </c>
      <c r="CC127" s="3">
        <v>19.62916666666667</v>
      </c>
      <c r="CD127" s="3">
        <v>18.608333333333331</v>
      </c>
      <c r="CE127" s="3">
        <v>19.118749999999999</v>
      </c>
      <c r="CF127" s="3">
        <v>0.87083333333333346</v>
      </c>
      <c r="CG127" s="3">
        <v>85.708333333333329</v>
      </c>
      <c r="CH127" s="3">
        <v>557.69254166666667</v>
      </c>
      <c r="CI127" s="3">
        <v>12.4375</v>
      </c>
      <c r="CJ127" s="3">
        <v>10.862500000000001</v>
      </c>
      <c r="CK127" s="3">
        <v>11.65</v>
      </c>
      <c r="CL127" s="3">
        <v>0.30416666666666659</v>
      </c>
      <c r="CM127" s="3">
        <v>84.5</v>
      </c>
      <c r="CN127" s="3">
        <v>694.88516666666646</v>
      </c>
      <c r="CO127" s="3">
        <v>16.3125</v>
      </c>
      <c r="CP127" s="3">
        <v>15.15</v>
      </c>
      <c r="CQ127" s="3">
        <v>15.731249999999999</v>
      </c>
      <c r="CR127" s="3">
        <v>1.341666666666667</v>
      </c>
      <c r="CS127" s="3">
        <v>71.625</v>
      </c>
      <c r="CT127" s="3">
        <v>686.76920833333327</v>
      </c>
      <c r="CU127" s="3">
        <v>14.39583333333333</v>
      </c>
      <c r="CV127" s="3">
        <v>12.84583333333333</v>
      </c>
      <c r="CW127" s="3">
        <v>13.62083333333333</v>
      </c>
      <c r="CX127" s="3">
        <v>1.4458333333333331</v>
      </c>
      <c r="CY127" s="3">
        <v>77.541666666666671</v>
      </c>
      <c r="CZ127" s="3">
        <v>783.73445833333335</v>
      </c>
      <c r="DA127" s="3">
        <v>14.60416666666667</v>
      </c>
      <c r="DB127" s="3">
        <v>13.15</v>
      </c>
      <c r="DC127" s="3">
        <v>13.87708333333333</v>
      </c>
      <c r="DD127" s="3">
        <v>0.70416666666666672</v>
      </c>
      <c r="DE127" s="3">
        <v>77.791666666666671</v>
      </c>
      <c r="DF127" s="3">
        <v>775.36854166666637</v>
      </c>
      <c r="DG127" s="3">
        <v>17.05</v>
      </c>
      <c r="DH127" s="3">
        <v>15.1625</v>
      </c>
      <c r="DI127" s="3">
        <v>16.106249999999999</v>
      </c>
      <c r="DJ127" s="3">
        <v>1.7208333333333341</v>
      </c>
      <c r="DK127" s="3">
        <v>72.583333333333329</v>
      </c>
      <c r="DL127" s="3">
        <v>742.14262499999984</v>
      </c>
      <c r="DM127" s="3">
        <v>15.90416666666667</v>
      </c>
      <c r="DN127" s="3">
        <v>14.383333333333329</v>
      </c>
      <c r="DO127" s="3">
        <v>15.143750000000001</v>
      </c>
      <c r="DP127" s="3">
        <v>0</v>
      </c>
      <c r="DQ127" s="3">
        <v>70.875</v>
      </c>
      <c r="DR127" s="3">
        <v>871.76295833333324</v>
      </c>
      <c r="DS127" s="3">
        <v>12.97083333333333</v>
      </c>
      <c r="DT127" s="3">
        <v>11.675000000000001</v>
      </c>
      <c r="DU127" s="3">
        <v>12.32291666666667</v>
      </c>
      <c r="DV127" s="3">
        <v>2.5166666666666671</v>
      </c>
      <c r="DW127" s="3">
        <v>81.5</v>
      </c>
      <c r="DX127" s="3">
        <v>772.73008333333337</v>
      </c>
      <c r="DY127" s="3">
        <v>18.208333333333339</v>
      </c>
      <c r="DZ127" s="3">
        <v>16.56666666666667</v>
      </c>
      <c r="EA127" s="3">
        <v>17.387499999999999</v>
      </c>
      <c r="EB127" s="3">
        <v>2.0874999999999999</v>
      </c>
      <c r="EC127" s="3">
        <v>65.25</v>
      </c>
      <c r="ED127" s="3">
        <v>715.20291666666662</v>
      </c>
      <c r="EE127" s="3">
        <v>16.2</v>
      </c>
      <c r="EF127" s="3">
        <v>14.545833333333331</v>
      </c>
      <c r="EG127" s="3">
        <v>15.37291666666667</v>
      </c>
      <c r="EH127" s="3">
        <v>1.3374999999999999</v>
      </c>
      <c r="EI127" s="3">
        <v>74.166666666666671</v>
      </c>
      <c r="EJ127" s="3">
        <v>819.75808333333327</v>
      </c>
      <c r="EK127" s="3">
        <v>18.320833333333329</v>
      </c>
      <c r="EL127" s="3">
        <v>17.229166666666671</v>
      </c>
      <c r="EM127" s="3">
        <v>17.774999999999999</v>
      </c>
      <c r="EN127" s="3">
        <v>1.5916666666666659</v>
      </c>
      <c r="EO127" s="3">
        <v>61.041666666666657</v>
      </c>
      <c r="EP127" s="3">
        <v>858.05483333333348</v>
      </c>
      <c r="EQ127" s="3">
        <v>16.412500000000001</v>
      </c>
      <c r="ER127" s="3">
        <v>15.14583333333333</v>
      </c>
      <c r="ES127" s="3">
        <v>15.77916666666666</v>
      </c>
      <c r="ET127" s="3">
        <v>3.566666666666666</v>
      </c>
      <c r="EU127" s="3">
        <v>72.625</v>
      </c>
      <c r="EV127" s="3">
        <v>853.99499999999989</v>
      </c>
      <c r="EW127" s="3">
        <v>18.020833333333339</v>
      </c>
      <c r="EX127" s="3">
        <v>16.529166666666669</v>
      </c>
      <c r="EY127" s="3">
        <v>17.274999999999999</v>
      </c>
      <c r="EZ127" s="3">
        <v>1.929166666666666</v>
      </c>
      <c r="FA127" s="3">
        <v>68.916666666666671</v>
      </c>
      <c r="FB127" s="3">
        <v>774.05920833333346</v>
      </c>
      <c r="FC127" s="3">
        <v>18.274999999999999</v>
      </c>
      <c r="FD127" s="3">
        <v>16.341666666666669</v>
      </c>
      <c r="FE127" s="3">
        <v>17.308333333333341</v>
      </c>
      <c r="FF127" s="3">
        <v>1.458333333333333</v>
      </c>
      <c r="FG127" s="3">
        <v>72.875</v>
      </c>
      <c r="FH127" s="3">
        <v>806.60174999999992</v>
      </c>
      <c r="FI127" s="3">
        <v>14.64583333333333</v>
      </c>
      <c r="FJ127" s="3">
        <v>13.258333333333329</v>
      </c>
      <c r="FK127" s="3">
        <v>13.952083333333331</v>
      </c>
      <c r="FL127" s="3">
        <v>0.8833333333333333</v>
      </c>
      <c r="FM127" s="3">
        <v>84.916666666666671</v>
      </c>
      <c r="FN127" s="3">
        <v>634.64358333333337</v>
      </c>
      <c r="FO127" s="3">
        <v>13.97083333333333</v>
      </c>
      <c r="FP127" s="3">
        <v>12.3375</v>
      </c>
      <c r="FQ127" s="3">
        <v>13.15416666666667</v>
      </c>
      <c r="FR127" s="3">
        <v>1.1416666666666671</v>
      </c>
      <c r="FS127" s="3">
        <v>82.375</v>
      </c>
      <c r="FT127" s="3">
        <v>576.30924999999991</v>
      </c>
      <c r="FU127" s="3">
        <v>15.958333333333339</v>
      </c>
      <c r="FV127" s="3">
        <v>14.84166666666667</v>
      </c>
      <c r="FW127" s="3">
        <v>15.4</v>
      </c>
      <c r="FX127" s="3">
        <v>0.97499999999999998</v>
      </c>
      <c r="FY127" s="3">
        <v>73.166666666666671</v>
      </c>
      <c r="FZ127" s="3">
        <v>696.75512500000002</v>
      </c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4"/>
    </row>
    <row r="128" spans="1:303" x14ac:dyDescent="0.3">
      <c r="A128" s="4"/>
      <c r="B128" s="8">
        <v>40668</v>
      </c>
      <c r="C128" s="3"/>
      <c r="D128" s="3"/>
      <c r="E128" s="3"/>
      <c r="F128" s="3"/>
      <c r="G128" s="3"/>
      <c r="H128" s="3"/>
      <c r="I128" s="3">
        <v>19.25833333333334</v>
      </c>
      <c r="J128" s="3">
        <v>17.891666666666669</v>
      </c>
      <c r="K128" s="3">
        <v>18.574999999999999</v>
      </c>
      <c r="L128" s="3">
        <v>0.20833333333333329</v>
      </c>
      <c r="M128" s="3">
        <v>88.708333333333329</v>
      </c>
      <c r="N128" s="3">
        <v>673.18770833333326</v>
      </c>
      <c r="O128" s="3">
        <v>18.712499999999999</v>
      </c>
      <c r="P128" s="3">
        <v>17.020833333333329</v>
      </c>
      <c r="Q128" s="3">
        <v>17.866666666666671</v>
      </c>
      <c r="R128" s="3">
        <v>1.595833333333333</v>
      </c>
      <c r="S128" s="3">
        <v>76</v>
      </c>
      <c r="T128" s="3">
        <v>776.66912500000001</v>
      </c>
      <c r="U128" s="3">
        <v>17.50833333333334</v>
      </c>
      <c r="V128" s="3">
        <v>15.995833333333341</v>
      </c>
      <c r="W128" s="3">
        <v>16.752083333333331</v>
      </c>
      <c r="X128" s="3">
        <v>1.0458333333333329</v>
      </c>
      <c r="Y128" s="3">
        <v>71.208333333333329</v>
      </c>
      <c r="Z128" s="3">
        <v>781.48674999999992</v>
      </c>
      <c r="AA128" s="3">
        <v>16.824999999999999</v>
      </c>
      <c r="AB128" s="3">
        <v>15.34166666666666</v>
      </c>
      <c r="AC128" s="3">
        <v>16.083333333333339</v>
      </c>
      <c r="AD128" s="3">
        <v>0.84166666666666667</v>
      </c>
      <c r="AE128" s="3">
        <v>79.416666666666671</v>
      </c>
      <c r="AF128" s="3">
        <v>725.29745833333334</v>
      </c>
      <c r="AG128" s="3">
        <v>19.012499999999999</v>
      </c>
      <c r="AH128" s="3">
        <v>17.4375</v>
      </c>
      <c r="AI128" s="3">
        <v>18.225000000000001</v>
      </c>
      <c r="AJ128" s="3">
        <v>0.4375</v>
      </c>
      <c r="AK128" s="3">
        <v>76.708333333333329</v>
      </c>
      <c r="AL128" s="3">
        <v>753.90870833333327</v>
      </c>
      <c r="AM128" s="3">
        <v>20.454166666666669</v>
      </c>
      <c r="AN128" s="3">
        <v>19.44583333333334</v>
      </c>
      <c r="AO128" s="3">
        <v>19.95</v>
      </c>
      <c r="AP128" s="3">
        <v>1.6875</v>
      </c>
      <c r="AQ128" s="3">
        <v>65.791666666666671</v>
      </c>
      <c r="AR128" s="3">
        <v>784.26866666666649</v>
      </c>
      <c r="AS128" s="3">
        <v>22.041666666666671</v>
      </c>
      <c r="AT128" s="3">
        <v>20.87083333333333</v>
      </c>
      <c r="AU128" s="3">
        <v>21.456250000000001</v>
      </c>
      <c r="AV128" s="3">
        <v>1.05</v>
      </c>
      <c r="AW128" s="3">
        <v>56.958333333333343</v>
      </c>
      <c r="AX128" s="3">
        <v>531.90329166666663</v>
      </c>
      <c r="AY128" s="3"/>
      <c r="AZ128" s="3"/>
      <c r="BA128" s="3"/>
      <c r="BB128" s="3"/>
      <c r="BC128" s="3"/>
      <c r="BD128" s="3"/>
      <c r="BE128" s="3">
        <v>20.608333333333331</v>
      </c>
      <c r="BF128" s="3">
        <v>18.991666666666671</v>
      </c>
      <c r="BG128" s="3">
        <v>19.8</v>
      </c>
      <c r="BH128" s="3">
        <v>1.116666666666666</v>
      </c>
      <c r="BI128" s="3">
        <v>70.833333333333329</v>
      </c>
      <c r="BJ128" s="3">
        <v>790.9024999999998</v>
      </c>
      <c r="BK128" s="3">
        <v>16.520833333333329</v>
      </c>
      <c r="BL128" s="3">
        <v>15.237500000000001</v>
      </c>
      <c r="BM128" s="3">
        <v>15.879166666666659</v>
      </c>
      <c r="BN128" s="3">
        <v>0.78750000000000009</v>
      </c>
      <c r="BO128" s="3">
        <v>85.458333333333329</v>
      </c>
      <c r="BP128" s="3">
        <v>695.77487499999995</v>
      </c>
      <c r="BQ128" s="3">
        <v>20.091666666666669</v>
      </c>
      <c r="BR128" s="3">
        <v>18.62916666666667</v>
      </c>
      <c r="BS128" s="3">
        <v>19.360416666666669</v>
      </c>
      <c r="BT128" s="3">
        <v>0.51666666666666672</v>
      </c>
      <c r="BU128" s="3">
        <v>73.875</v>
      </c>
      <c r="BV128" s="3">
        <v>768.27279166666642</v>
      </c>
      <c r="BW128" s="3">
        <v>19.62083333333333</v>
      </c>
      <c r="BX128" s="3">
        <v>18.095833333333331</v>
      </c>
      <c r="BY128" s="3">
        <v>18.858333333333331</v>
      </c>
      <c r="BZ128" s="3">
        <v>0.65833333333333333</v>
      </c>
      <c r="CA128" s="3">
        <v>74.75</v>
      </c>
      <c r="CB128" s="3">
        <v>774.79766666666671</v>
      </c>
      <c r="CC128" s="3"/>
      <c r="CD128" s="3"/>
      <c r="CE128" s="3"/>
      <c r="CF128" s="3"/>
      <c r="CG128" s="3"/>
      <c r="CH128" s="3"/>
      <c r="CI128" s="3">
        <v>12.133333333333329</v>
      </c>
      <c r="CJ128" s="3">
        <v>10.2875</v>
      </c>
      <c r="CK128" s="3">
        <v>11.210416666666671</v>
      </c>
      <c r="CL128" s="3">
        <v>0.76666666666666672</v>
      </c>
      <c r="CM128" s="3">
        <v>84.083333333333329</v>
      </c>
      <c r="CN128" s="3">
        <v>706.22158333333311</v>
      </c>
      <c r="CO128" s="3"/>
      <c r="CP128" s="3"/>
      <c r="CQ128" s="3"/>
      <c r="CR128" s="3"/>
      <c r="CS128" s="3"/>
      <c r="CT128" s="3"/>
      <c r="CU128" s="3">
        <v>14.97916666666667</v>
      </c>
      <c r="CV128" s="3">
        <v>13.445833333333329</v>
      </c>
      <c r="CW128" s="3">
        <v>14.2125</v>
      </c>
      <c r="CX128" s="3">
        <v>1.8583333333333329</v>
      </c>
      <c r="CY128" s="3">
        <v>74.916666666666671</v>
      </c>
      <c r="CZ128" s="3">
        <v>757.15412500000014</v>
      </c>
      <c r="DA128" s="3">
        <v>14.08333333333333</v>
      </c>
      <c r="DB128" s="3">
        <v>12.379166666666659</v>
      </c>
      <c r="DC128" s="3">
        <v>13.231249999999999</v>
      </c>
      <c r="DD128" s="3">
        <v>1.2375</v>
      </c>
      <c r="DE128" s="3">
        <v>79.041666666666671</v>
      </c>
      <c r="DF128" s="3">
        <v>744.41616666666653</v>
      </c>
      <c r="DG128" s="3">
        <v>18.287500000000001</v>
      </c>
      <c r="DH128" s="3">
        <v>15.6</v>
      </c>
      <c r="DI128" s="3">
        <v>16.943750000000001</v>
      </c>
      <c r="DJ128" s="3">
        <v>0.25</v>
      </c>
      <c r="DK128" s="3">
        <v>70.958333333333329</v>
      </c>
      <c r="DL128" s="3">
        <v>756.96645833333321</v>
      </c>
      <c r="DM128" s="3">
        <v>17.62916666666667</v>
      </c>
      <c r="DN128" s="3">
        <v>15.96666666666666</v>
      </c>
      <c r="DO128" s="3">
        <v>16.797916666666669</v>
      </c>
      <c r="DP128" s="3">
        <v>0</v>
      </c>
      <c r="DQ128" s="3">
        <v>69.208333333333329</v>
      </c>
      <c r="DR128" s="3">
        <v>819.86908333333338</v>
      </c>
      <c r="DS128" s="3">
        <v>14.829166666666669</v>
      </c>
      <c r="DT128" s="3">
        <v>12.85416666666667</v>
      </c>
      <c r="DU128" s="3">
        <v>13.84166666666666</v>
      </c>
      <c r="DV128" s="3">
        <v>1.7583333333333331</v>
      </c>
      <c r="DW128" s="3">
        <v>71.958333333333329</v>
      </c>
      <c r="DX128" s="3">
        <v>794.56704166666657</v>
      </c>
      <c r="DY128" s="3">
        <v>20.820833333333329</v>
      </c>
      <c r="DZ128" s="3">
        <v>19.766666666666669</v>
      </c>
      <c r="EA128" s="3">
        <v>20.293749999999999</v>
      </c>
      <c r="EB128" s="3">
        <v>2.270833333333333</v>
      </c>
      <c r="EC128" s="3">
        <v>61.541666666666657</v>
      </c>
      <c r="ED128" s="3">
        <v>748.17129166666666</v>
      </c>
      <c r="EE128" s="3">
        <v>18.720833333333331</v>
      </c>
      <c r="EF128" s="3">
        <v>16.925000000000001</v>
      </c>
      <c r="EG128" s="3">
        <v>17.822916666666671</v>
      </c>
      <c r="EH128" s="3">
        <v>1.4624999999999999</v>
      </c>
      <c r="EI128" s="3">
        <v>71.416666666666671</v>
      </c>
      <c r="EJ128" s="3">
        <v>780.50345833333347</v>
      </c>
      <c r="EK128" s="3">
        <v>20.3125</v>
      </c>
      <c r="EL128" s="3">
        <v>18.94166666666667</v>
      </c>
      <c r="EM128" s="3">
        <v>19.627083333333331</v>
      </c>
      <c r="EN128" s="3">
        <v>1.0458333333333329</v>
      </c>
      <c r="EO128" s="3">
        <v>56.75</v>
      </c>
      <c r="EP128" s="3">
        <v>821.72362500000008</v>
      </c>
      <c r="EQ128" s="3">
        <v>19.512499999999999</v>
      </c>
      <c r="ER128" s="3">
        <v>17.662500000000001</v>
      </c>
      <c r="ES128" s="3">
        <v>18.587499999999999</v>
      </c>
      <c r="ET128" s="3">
        <v>1.6833333333333329</v>
      </c>
      <c r="EU128" s="3">
        <v>63.041666666666657</v>
      </c>
      <c r="EV128" s="3">
        <v>814.61670833333312</v>
      </c>
      <c r="EW128" s="3">
        <v>20.87083333333333</v>
      </c>
      <c r="EX128" s="3">
        <v>19.262499999999999</v>
      </c>
      <c r="EY128" s="3">
        <v>20.06666666666667</v>
      </c>
      <c r="EZ128" s="3">
        <v>1.6958333333333331</v>
      </c>
      <c r="FA128" s="3">
        <v>68.333333333333329</v>
      </c>
      <c r="FB128" s="3">
        <v>795.73000000000013</v>
      </c>
      <c r="FC128" s="3"/>
      <c r="FD128" s="3"/>
      <c r="FE128" s="3"/>
      <c r="FF128" s="3"/>
      <c r="FG128" s="3"/>
      <c r="FH128" s="3"/>
      <c r="FI128" s="3">
        <v>15.258333333333329</v>
      </c>
      <c r="FJ128" s="3">
        <v>14.05</v>
      </c>
      <c r="FK128" s="3">
        <v>14.65416666666667</v>
      </c>
      <c r="FL128" s="3">
        <v>1.820833333333334</v>
      </c>
      <c r="FM128" s="3">
        <v>81.5</v>
      </c>
      <c r="FN128" s="3">
        <v>722.15275000000008</v>
      </c>
      <c r="FO128" s="3"/>
      <c r="FP128" s="3"/>
      <c r="FQ128" s="3"/>
      <c r="FR128" s="3"/>
      <c r="FS128" s="3"/>
      <c r="FT128" s="3"/>
      <c r="FU128" s="3">
        <v>18.920833333333331</v>
      </c>
      <c r="FV128" s="3">
        <v>17.3125</v>
      </c>
      <c r="FW128" s="3">
        <v>18.11666666666666</v>
      </c>
      <c r="FX128" s="3">
        <v>0.48749999999999999</v>
      </c>
      <c r="FY128" s="3">
        <v>63.916666666666657</v>
      </c>
      <c r="FZ128" s="3">
        <v>776.48262499999998</v>
      </c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4"/>
    </row>
    <row r="129" spans="1:303" x14ac:dyDescent="0.3">
      <c r="A129" s="4"/>
      <c r="B129" s="8">
        <v>40669</v>
      </c>
      <c r="C129" s="3">
        <v>24.37083333333333</v>
      </c>
      <c r="D129" s="3">
        <v>23.225000000000001</v>
      </c>
      <c r="E129" s="3">
        <v>23.79791666666668</v>
      </c>
      <c r="F129" s="3">
        <v>1.4958333333333329</v>
      </c>
      <c r="G129" s="3">
        <v>62.875</v>
      </c>
      <c r="H129" s="3">
        <v>755.50104166666677</v>
      </c>
      <c r="I129" s="3">
        <v>20.862500000000001</v>
      </c>
      <c r="J129" s="3">
        <v>19.391666666666669</v>
      </c>
      <c r="K129" s="3">
        <v>20.127083333333331</v>
      </c>
      <c r="L129" s="3">
        <v>0.52916666666666667</v>
      </c>
      <c r="M129" s="3">
        <v>81.916666666666671</v>
      </c>
      <c r="N129" s="3">
        <v>791.8355416666667</v>
      </c>
      <c r="O129" s="3">
        <v>19.93333333333333</v>
      </c>
      <c r="P129" s="3">
        <v>18.30833333333333</v>
      </c>
      <c r="Q129" s="3">
        <v>19.12083333333333</v>
      </c>
      <c r="R129" s="3">
        <v>0.92499999999999993</v>
      </c>
      <c r="S129" s="3">
        <v>74.5</v>
      </c>
      <c r="T129" s="3">
        <v>685.20758333333333</v>
      </c>
      <c r="U129" s="3">
        <v>21.05833333333333</v>
      </c>
      <c r="V129" s="3">
        <v>19.25416666666667</v>
      </c>
      <c r="W129" s="3">
        <v>20.15625</v>
      </c>
      <c r="X129" s="3">
        <v>1.0458333333333329</v>
      </c>
      <c r="Y129" s="3">
        <v>63.958333333333343</v>
      </c>
      <c r="Z129" s="3">
        <v>762.85645833333331</v>
      </c>
      <c r="AA129" s="3">
        <v>19.375</v>
      </c>
      <c r="AB129" s="3">
        <v>17.662500000000001</v>
      </c>
      <c r="AC129" s="3">
        <v>18.51874999999999</v>
      </c>
      <c r="AD129" s="3">
        <v>0.9375</v>
      </c>
      <c r="AE129" s="3">
        <v>76.333333333333329</v>
      </c>
      <c r="AF129" s="3">
        <v>726.63116666666656</v>
      </c>
      <c r="AG129" s="3">
        <v>20.658333333333331</v>
      </c>
      <c r="AH129" s="3">
        <v>19.05416666666666</v>
      </c>
      <c r="AI129" s="3">
        <v>19.856249999999999</v>
      </c>
      <c r="AJ129" s="3">
        <v>0.41249999999999998</v>
      </c>
      <c r="AK129" s="3">
        <v>74.791666666666671</v>
      </c>
      <c r="AL129" s="3">
        <v>737.92041666666682</v>
      </c>
      <c r="AM129" s="3">
        <v>21.895833333333329</v>
      </c>
      <c r="AN129" s="3">
        <v>20.704166666666669</v>
      </c>
      <c r="AO129" s="3">
        <v>21.3</v>
      </c>
      <c r="AP129" s="3">
        <v>0.97499999999999998</v>
      </c>
      <c r="AQ129" s="3">
        <v>57.5</v>
      </c>
      <c r="AR129" s="3">
        <v>702.29816666666659</v>
      </c>
      <c r="AS129" s="3">
        <v>24.074999999999999</v>
      </c>
      <c r="AT129" s="3">
        <v>22.8</v>
      </c>
      <c r="AU129" s="3">
        <v>23.4375</v>
      </c>
      <c r="AV129" s="3">
        <v>0.80833333333333324</v>
      </c>
      <c r="AW129" s="3">
        <v>53.333333333333343</v>
      </c>
      <c r="AX129" s="3">
        <v>514.98529166666663</v>
      </c>
      <c r="AY129" s="3">
        <v>23.74583333333333</v>
      </c>
      <c r="AZ129" s="3">
        <v>22.15</v>
      </c>
      <c r="BA129" s="3">
        <v>22.947916666666671</v>
      </c>
      <c r="BB129" s="3">
        <v>0.83750000000000024</v>
      </c>
      <c r="BC129" s="3">
        <v>65.291666666666671</v>
      </c>
      <c r="BD129" s="3">
        <v>781.06499999999994</v>
      </c>
      <c r="BE129" s="3">
        <v>22.345833333333331</v>
      </c>
      <c r="BF129" s="3">
        <v>20.93333333333333</v>
      </c>
      <c r="BG129" s="3">
        <v>21.639583333333331</v>
      </c>
      <c r="BH129" s="3">
        <v>0.96666666666666667</v>
      </c>
      <c r="BI129" s="3">
        <v>70.333333333333329</v>
      </c>
      <c r="BJ129" s="3">
        <v>760.94829166666671</v>
      </c>
      <c r="BK129" s="3">
        <v>18.62083333333333</v>
      </c>
      <c r="BL129" s="3">
        <v>17.045833333333331</v>
      </c>
      <c r="BM129" s="3">
        <v>17.833333333333329</v>
      </c>
      <c r="BN129" s="3">
        <v>0.37916666666666671</v>
      </c>
      <c r="BO129" s="3">
        <v>81.916666666666671</v>
      </c>
      <c r="BP129" s="3">
        <v>699.43854166666654</v>
      </c>
      <c r="BQ129" s="3">
        <v>22.633333333333329</v>
      </c>
      <c r="BR129" s="3">
        <v>21.208333333333329</v>
      </c>
      <c r="BS129" s="3">
        <v>21.920833333333331</v>
      </c>
      <c r="BT129" s="3">
        <v>0.23333333333333339</v>
      </c>
      <c r="BU129" s="3">
        <v>73.458333333333329</v>
      </c>
      <c r="BV129" s="3">
        <v>758.35874999999987</v>
      </c>
      <c r="BW129" s="3">
        <v>22.445833333333329</v>
      </c>
      <c r="BX129" s="3">
        <v>20.63333333333334</v>
      </c>
      <c r="BY129" s="3">
        <v>21.53958333333334</v>
      </c>
      <c r="BZ129" s="3">
        <v>0.45416666666666677</v>
      </c>
      <c r="CA129" s="3">
        <v>75.875</v>
      </c>
      <c r="CB129" s="3">
        <v>721.43458333333319</v>
      </c>
      <c r="CC129" s="3">
        <v>21.375</v>
      </c>
      <c r="CD129" s="3">
        <v>19.545833333333331</v>
      </c>
      <c r="CE129" s="3">
        <v>20.460416666666671</v>
      </c>
      <c r="CF129" s="3">
        <v>1.104166666666667</v>
      </c>
      <c r="CG129" s="3">
        <v>80.208333333333329</v>
      </c>
      <c r="CH129" s="3">
        <v>665.00020833333326</v>
      </c>
      <c r="CI129" s="3">
        <v>14.545833333333331</v>
      </c>
      <c r="CJ129" s="3">
        <v>12.7125</v>
      </c>
      <c r="CK129" s="3">
        <v>13.62916666666667</v>
      </c>
      <c r="CL129" s="3">
        <v>1.145833333333333</v>
      </c>
      <c r="CM129" s="3">
        <v>82.291666666666671</v>
      </c>
      <c r="CN129" s="3">
        <v>652.52116666666655</v>
      </c>
      <c r="CO129" s="3">
        <v>19.262499999999999</v>
      </c>
      <c r="CP129" s="3">
        <v>17.954166666666669</v>
      </c>
      <c r="CQ129" s="3">
        <v>18.608333333333331</v>
      </c>
      <c r="CR129" s="3">
        <v>2.0125000000000002</v>
      </c>
      <c r="CS129" s="3">
        <v>60.791666666666657</v>
      </c>
      <c r="CT129" s="3">
        <v>722.84795833333328</v>
      </c>
      <c r="CU129" s="3">
        <v>18.74583333333333</v>
      </c>
      <c r="CV129" s="3">
        <v>17.149999999999999</v>
      </c>
      <c r="CW129" s="3">
        <v>17.947916666666671</v>
      </c>
      <c r="CX129" s="3">
        <v>1.558333333333334</v>
      </c>
      <c r="CY129" s="3">
        <v>71.875</v>
      </c>
      <c r="CZ129" s="3">
        <v>755.5568333333332</v>
      </c>
      <c r="DA129" s="3">
        <v>17.983333333333331</v>
      </c>
      <c r="DB129" s="3">
        <v>16.454166666666659</v>
      </c>
      <c r="DC129" s="3">
        <v>17.21875</v>
      </c>
      <c r="DD129" s="3">
        <v>1.658333333333333</v>
      </c>
      <c r="DE129" s="3">
        <v>73.541666666666671</v>
      </c>
      <c r="DF129" s="3">
        <v>724.35837500000014</v>
      </c>
      <c r="DG129" s="3">
        <v>19.758333333333329</v>
      </c>
      <c r="DH129" s="3">
        <v>17.608333333333331</v>
      </c>
      <c r="DI129" s="3">
        <v>18.68333333333333</v>
      </c>
      <c r="DJ129" s="3">
        <v>0.62499999999999989</v>
      </c>
      <c r="DK129" s="3">
        <v>70.833333333333329</v>
      </c>
      <c r="DL129" s="3">
        <v>736.51287499999989</v>
      </c>
      <c r="DM129" s="3">
        <v>20.75416666666667</v>
      </c>
      <c r="DN129" s="3">
        <v>19.304166666666671</v>
      </c>
      <c r="DO129" s="3">
        <v>20.029166666666669</v>
      </c>
      <c r="DP129" s="3">
        <v>8.3333333333333332E-3</v>
      </c>
      <c r="DQ129" s="3">
        <v>70.541666666666671</v>
      </c>
      <c r="DR129" s="3">
        <v>811.8184583333333</v>
      </c>
      <c r="DS129" s="3">
        <v>17.420833333333331</v>
      </c>
      <c r="DT129" s="3">
        <v>15.745833333333341</v>
      </c>
      <c r="DU129" s="3">
        <v>16.583333333333329</v>
      </c>
      <c r="DV129" s="3">
        <v>2.433333333333334</v>
      </c>
      <c r="DW129" s="3">
        <v>71.083333333333329</v>
      </c>
      <c r="DX129" s="3">
        <v>753.90804166666658</v>
      </c>
      <c r="DY129" s="3">
        <v>24.00833333333334</v>
      </c>
      <c r="DZ129" s="3">
        <v>22.829166666666669</v>
      </c>
      <c r="EA129" s="3">
        <v>23.418749999999999</v>
      </c>
      <c r="EB129" s="3">
        <v>1.720833333333333</v>
      </c>
      <c r="EC129" s="3">
        <v>61.166666666666657</v>
      </c>
      <c r="ED129" s="3">
        <v>733.98066666666671</v>
      </c>
      <c r="EE129" s="3">
        <v>20.85</v>
      </c>
      <c r="EF129" s="3">
        <v>19.11666666666666</v>
      </c>
      <c r="EG129" s="3">
        <v>19.983333333333331</v>
      </c>
      <c r="EH129" s="3">
        <v>1.2666666666666671</v>
      </c>
      <c r="EI129" s="3">
        <v>76.166666666666671</v>
      </c>
      <c r="EJ129" s="3">
        <v>768.2115</v>
      </c>
      <c r="EK129" s="3">
        <v>22.716666666666669</v>
      </c>
      <c r="EL129" s="3">
        <v>21.304166666666671</v>
      </c>
      <c r="EM129" s="3">
        <v>22.010416666666671</v>
      </c>
      <c r="EN129" s="3">
        <v>1.0791666666666671</v>
      </c>
      <c r="EO129" s="3">
        <v>58.25</v>
      </c>
      <c r="EP129" s="3">
        <v>801.53062499999999</v>
      </c>
      <c r="EQ129" s="3">
        <v>22.795833333333331</v>
      </c>
      <c r="ER129" s="3">
        <v>20.991666666666671</v>
      </c>
      <c r="ES129" s="3">
        <v>21.893750000000011</v>
      </c>
      <c r="ET129" s="3">
        <v>1.8166666666666671</v>
      </c>
      <c r="EU129" s="3">
        <v>52.916666666666657</v>
      </c>
      <c r="EV129" s="3">
        <v>799.65037499999983</v>
      </c>
      <c r="EW129" s="3">
        <v>23.50416666666667</v>
      </c>
      <c r="EX129" s="3">
        <v>21.69166666666667</v>
      </c>
      <c r="EY129" s="3">
        <v>22.59791666666667</v>
      </c>
      <c r="EZ129" s="3">
        <v>1.291666666666667</v>
      </c>
      <c r="FA129" s="3">
        <v>65.166666666666671</v>
      </c>
      <c r="FB129" s="3">
        <v>784.77233333333334</v>
      </c>
      <c r="FC129" s="3">
        <v>21.641666666666669</v>
      </c>
      <c r="FD129" s="3">
        <v>19.9375</v>
      </c>
      <c r="FE129" s="3">
        <v>20.789583333333329</v>
      </c>
      <c r="FF129" s="3">
        <v>0.56250000000000011</v>
      </c>
      <c r="FG129" s="3">
        <v>74.666666666666671</v>
      </c>
      <c r="FH129" s="3">
        <v>768.70195833333321</v>
      </c>
      <c r="FI129" s="3">
        <v>16.774999999999999</v>
      </c>
      <c r="FJ129" s="3">
        <v>14.96666666666667</v>
      </c>
      <c r="FK129" s="3">
        <v>15.87083333333333</v>
      </c>
      <c r="FL129" s="3">
        <v>2.2041666666666662</v>
      </c>
      <c r="FM129" s="3">
        <v>78.708333333333329</v>
      </c>
      <c r="FN129" s="3">
        <v>733.91133333333335</v>
      </c>
      <c r="FO129" s="3">
        <v>16.204166666666669</v>
      </c>
      <c r="FP129" s="3">
        <v>14.066666666666659</v>
      </c>
      <c r="FQ129" s="3">
        <v>15.13541666666667</v>
      </c>
      <c r="FR129" s="3">
        <v>1.6208333333333329</v>
      </c>
      <c r="FS129" s="3">
        <v>80.166666666666671</v>
      </c>
      <c r="FT129" s="3">
        <v>658.8036249999999</v>
      </c>
      <c r="FU129" s="3">
        <v>22.470833333333331</v>
      </c>
      <c r="FV129" s="3">
        <v>20.783333333333331</v>
      </c>
      <c r="FW129" s="3">
        <v>21.627083333333331</v>
      </c>
      <c r="FX129" s="3">
        <v>0.75</v>
      </c>
      <c r="FY129" s="3">
        <v>55.583333333333343</v>
      </c>
      <c r="FZ129" s="3">
        <v>756.26483333333329</v>
      </c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4"/>
    </row>
    <row r="130" spans="1:303" x14ac:dyDescent="0.3">
      <c r="A130" s="4"/>
      <c r="B130" s="8">
        <v>40670</v>
      </c>
      <c r="C130" s="3">
        <v>24.774999999999999</v>
      </c>
      <c r="D130" s="3">
        <v>23.6</v>
      </c>
      <c r="E130" s="3">
        <v>24.1875</v>
      </c>
      <c r="F130" s="3">
        <v>1.5625</v>
      </c>
      <c r="G130" s="3">
        <v>67.375</v>
      </c>
      <c r="H130" s="3">
        <v>716.07299999999998</v>
      </c>
      <c r="I130" s="3">
        <v>19.899999999999999</v>
      </c>
      <c r="J130" s="3">
        <v>18.758333333333329</v>
      </c>
      <c r="K130" s="3">
        <v>19.329166666666659</v>
      </c>
      <c r="L130" s="3">
        <v>0.40833333333333338</v>
      </c>
      <c r="M130" s="3">
        <v>90.041666666666671</v>
      </c>
      <c r="N130" s="3">
        <v>476.61783333333329</v>
      </c>
      <c r="O130" s="3">
        <v>20.266666666666669</v>
      </c>
      <c r="P130" s="3">
        <v>18.591666666666669</v>
      </c>
      <c r="Q130" s="3">
        <v>19.42916666666666</v>
      </c>
      <c r="R130" s="3">
        <v>2.3208333333333342</v>
      </c>
      <c r="S130" s="3">
        <v>74.208333333333329</v>
      </c>
      <c r="T130" s="3">
        <v>711.37933333333342</v>
      </c>
      <c r="U130" s="3">
        <v>19.387499999999999</v>
      </c>
      <c r="V130" s="3">
        <v>17.94166666666667</v>
      </c>
      <c r="W130" s="3">
        <v>18.664583333333329</v>
      </c>
      <c r="X130" s="3">
        <v>2.2000000000000002</v>
      </c>
      <c r="Y130" s="3">
        <v>75.583333333333329</v>
      </c>
      <c r="Z130" s="3">
        <v>725.34287499999982</v>
      </c>
      <c r="AA130" s="3">
        <v>19.012499999999999</v>
      </c>
      <c r="AB130" s="3">
        <v>17.691666666666659</v>
      </c>
      <c r="AC130" s="3">
        <v>18.352083333333329</v>
      </c>
      <c r="AD130" s="3">
        <v>1.7958333333333341</v>
      </c>
      <c r="AE130" s="3">
        <v>82.208333333333329</v>
      </c>
      <c r="AF130" s="3">
        <v>696.82433333333336</v>
      </c>
      <c r="AG130" s="3">
        <v>20.708333333333329</v>
      </c>
      <c r="AH130" s="3">
        <v>19.30833333333333</v>
      </c>
      <c r="AI130" s="3">
        <v>20.00833333333334</v>
      </c>
      <c r="AJ130" s="3">
        <v>0.62916666666666676</v>
      </c>
      <c r="AK130" s="3">
        <v>77.666666666666671</v>
      </c>
      <c r="AL130" s="3">
        <v>731.45545833333324</v>
      </c>
      <c r="AM130" s="3">
        <v>19.916666666666661</v>
      </c>
      <c r="AN130" s="3">
        <v>18.94166666666667</v>
      </c>
      <c r="AO130" s="3">
        <v>19.429166666666671</v>
      </c>
      <c r="AP130" s="3">
        <v>1.208333333333333</v>
      </c>
      <c r="AQ130" s="3">
        <v>72.791666666666671</v>
      </c>
      <c r="AR130" s="3">
        <v>504.76370833333323</v>
      </c>
      <c r="AS130" s="3">
        <v>24.18333333333333</v>
      </c>
      <c r="AT130" s="3">
        <v>22.95</v>
      </c>
      <c r="AU130" s="3">
        <v>23.56666666666667</v>
      </c>
      <c r="AV130" s="3">
        <v>0.75</v>
      </c>
      <c r="AW130" s="3">
        <v>63.041666666666657</v>
      </c>
      <c r="AX130" s="3">
        <v>521.02299999999991</v>
      </c>
      <c r="AY130" s="3">
        <v>23.74166666666666</v>
      </c>
      <c r="AZ130" s="3">
        <v>22.19583333333334</v>
      </c>
      <c r="BA130" s="3">
        <v>22.96875</v>
      </c>
      <c r="BB130" s="3">
        <v>1.2</v>
      </c>
      <c r="BC130" s="3">
        <v>66.583333333333329</v>
      </c>
      <c r="BD130" s="3">
        <v>746.39583333333314</v>
      </c>
      <c r="BE130" s="3">
        <v>22.112500000000001</v>
      </c>
      <c r="BF130" s="3">
        <v>20.479166666666661</v>
      </c>
      <c r="BG130" s="3">
        <v>21.295833333333331</v>
      </c>
      <c r="BH130" s="3">
        <v>1.0541666666666669</v>
      </c>
      <c r="BI130" s="3">
        <v>72.875</v>
      </c>
      <c r="BJ130" s="3">
        <v>749.66045833333317</v>
      </c>
      <c r="BK130" s="3">
        <v>17.658333333333331</v>
      </c>
      <c r="BL130" s="3">
        <v>16.55833333333333</v>
      </c>
      <c r="BM130" s="3">
        <v>17.108333333333331</v>
      </c>
      <c r="BN130" s="3">
        <v>0.27083333333333331</v>
      </c>
      <c r="BO130" s="3">
        <v>90</v>
      </c>
      <c r="BP130" s="3">
        <v>397.42683333333338</v>
      </c>
      <c r="BQ130" s="3">
        <v>23.4375</v>
      </c>
      <c r="BR130" s="3">
        <v>22.158333333333331</v>
      </c>
      <c r="BS130" s="3">
        <v>22.797916666666669</v>
      </c>
      <c r="BT130" s="3">
        <v>0.91249999999999998</v>
      </c>
      <c r="BU130" s="3">
        <v>75.958333333333329</v>
      </c>
      <c r="BV130" s="3">
        <v>734.39566666666678</v>
      </c>
      <c r="BW130" s="3">
        <v>22.887499999999999</v>
      </c>
      <c r="BX130" s="3">
        <v>21.470833333333331</v>
      </c>
      <c r="BY130" s="3">
        <v>22.179166666666671</v>
      </c>
      <c r="BZ130" s="3">
        <v>1.3791666666666671</v>
      </c>
      <c r="CA130" s="3">
        <v>77.916666666666671</v>
      </c>
      <c r="CB130" s="3">
        <v>741.40466666666691</v>
      </c>
      <c r="CC130" s="3">
        <v>20.391666666666669</v>
      </c>
      <c r="CD130" s="3">
        <v>19.337499999999999</v>
      </c>
      <c r="CE130" s="3">
        <v>19.864583333333329</v>
      </c>
      <c r="CF130" s="3">
        <v>0.43749999999999989</v>
      </c>
      <c r="CG130" s="3">
        <v>88.791666666666671</v>
      </c>
      <c r="CH130" s="3">
        <v>414.53854166666667</v>
      </c>
      <c r="CI130" s="3">
        <v>12.304166666666671</v>
      </c>
      <c r="CJ130" s="3">
        <v>11.1</v>
      </c>
      <c r="CK130" s="3">
        <v>11.702083333333331</v>
      </c>
      <c r="CL130" s="3">
        <v>0.36249999999999999</v>
      </c>
      <c r="CM130" s="3">
        <v>93.583333333333329</v>
      </c>
      <c r="CN130" s="3">
        <v>418.53820833333327</v>
      </c>
      <c r="CO130" s="3">
        <v>17.62083333333333</v>
      </c>
      <c r="CP130" s="3">
        <v>16.516666666666669</v>
      </c>
      <c r="CQ130" s="3">
        <v>17.068750000000001</v>
      </c>
      <c r="CR130" s="3">
        <v>1.3833333333333331</v>
      </c>
      <c r="CS130" s="3">
        <v>76.583333333333329</v>
      </c>
      <c r="CT130" s="3">
        <v>410.21633333333318</v>
      </c>
      <c r="CU130" s="3">
        <v>17.18333333333333</v>
      </c>
      <c r="CV130" s="3">
        <v>15.5875</v>
      </c>
      <c r="CW130" s="3">
        <v>16.385416666666671</v>
      </c>
      <c r="CX130" s="3">
        <v>1.4750000000000001</v>
      </c>
      <c r="CY130" s="3">
        <v>85.125</v>
      </c>
      <c r="CZ130" s="3">
        <v>654.59470833333319</v>
      </c>
      <c r="DA130" s="3">
        <v>15.195833333333329</v>
      </c>
      <c r="DB130" s="3">
        <v>13.75</v>
      </c>
      <c r="DC130" s="3">
        <v>14.472916666666659</v>
      </c>
      <c r="DD130" s="3">
        <v>0.83750000000000002</v>
      </c>
      <c r="DE130" s="3">
        <v>89</v>
      </c>
      <c r="DF130" s="3">
        <v>461.52070833333329</v>
      </c>
      <c r="DG130" s="3">
        <v>20.141666666666669</v>
      </c>
      <c r="DH130" s="3">
        <v>18.337499999999999</v>
      </c>
      <c r="DI130" s="3">
        <v>19.239583333333339</v>
      </c>
      <c r="DJ130" s="3">
        <v>2.2666666666666671</v>
      </c>
      <c r="DK130" s="3">
        <v>72.916666666666671</v>
      </c>
      <c r="DL130" s="3">
        <v>707.95370833333311</v>
      </c>
      <c r="DM130" s="3">
        <v>20.858333333333331</v>
      </c>
      <c r="DN130" s="3">
        <v>19.162500000000001</v>
      </c>
      <c r="DO130" s="3">
        <v>20.010416666666661</v>
      </c>
      <c r="DP130" s="3">
        <v>0</v>
      </c>
      <c r="DQ130" s="3">
        <v>74.791666666666671</v>
      </c>
      <c r="DR130" s="3">
        <v>756.2496666666666</v>
      </c>
      <c r="DS130" s="3">
        <v>14.40833333333333</v>
      </c>
      <c r="DT130" s="3">
        <v>12.66666666666667</v>
      </c>
      <c r="DU130" s="3">
        <v>13.5375</v>
      </c>
      <c r="DV130" s="3">
        <v>1.7749999999999999</v>
      </c>
      <c r="DW130" s="3">
        <v>89.583333333333329</v>
      </c>
      <c r="DX130" s="3">
        <v>673.12320833333331</v>
      </c>
      <c r="DY130" s="3">
        <v>24.45</v>
      </c>
      <c r="DZ130" s="3">
        <v>23.287500000000001</v>
      </c>
      <c r="EA130" s="3">
        <v>23.868750000000009</v>
      </c>
      <c r="EB130" s="3">
        <v>2.0249999999999999</v>
      </c>
      <c r="EC130" s="3">
        <v>68.416666666666671</v>
      </c>
      <c r="ED130" s="3">
        <v>708.81037500000014</v>
      </c>
      <c r="EE130" s="3">
        <v>21.929166666666671</v>
      </c>
      <c r="EF130" s="3">
        <v>20.208333333333329</v>
      </c>
      <c r="EG130" s="3">
        <v>21.068750000000001</v>
      </c>
      <c r="EH130" s="3">
        <v>1.0583333333333329</v>
      </c>
      <c r="EI130" s="3">
        <v>80.041666666666671</v>
      </c>
      <c r="EJ130" s="3">
        <v>729.73066666666671</v>
      </c>
      <c r="EK130" s="3">
        <v>23.662500000000001</v>
      </c>
      <c r="EL130" s="3">
        <v>22.262499999999999</v>
      </c>
      <c r="EM130" s="3">
        <v>22.962499999999999</v>
      </c>
      <c r="EN130" s="3">
        <v>0.87916666666666676</v>
      </c>
      <c r="EO130" s="3">
        <v>66.166666666666671</v>
      </c>
      <c r="EP130" s="3">
        <v>764.49220833333322</v>
      </c>
      <c r="EQ130" s="3">
        <v>21.645833333333329</v>
      </c>
      <c r="ER130" s="3">
        <v>20.104166666666671</v>
      </c>
      <c r="ES130" s="3">
        <v>20.875</v>
      </c>
      <c r="ET130" s="3">
        <v>2.8041666666666671</v>
      </c>
      <c r="EU130" s="3">
        <v>65.833333333333329</v>
      </c>
      <c r="EV130" s="3">
        <v>779.21479166666666</v>
      </c>
      <c r="EW130" s="3">
        <v>23.904166666666669</v>
      </c>
      <c r="EX130" s="3">
        <v>22.225000000000001</v>
      </c>
      <c r="EY130" s="3">
        <v>23.064583333333331</v>
      </c>
      <c r="EZ130" s="3">
        <v>1.6875</v>
      </c>
      <c r="FA130" s="3">
        <v>70.916666666666671</v>
      </c>
      <c r="FB130" s="3">
        <v>744.03004166666676</v>
      </c>
      <c r="FC130" s="3">
        <v>22.43333333333333</v>
      </c>
      <c r="FD130" s="3">
        <v>20.679166666666671</v>
      </c>
      <c r="FE130" s="3">
        <v>21.556249999999999</v>
      </c>
      <c r="FF130" s="3">
        <v>1.1833333333333329</v>
      </c>
      <c r="FG130" s="3">
        <v>77.083333333333329</v>
      </c>
      <c r="FH130" s="3">
        <v>733.94845833333329</v>
      </c>
      <c r="FI130" s="3">
        <v>16.87916666666667</v>
      </c>
      <c r="FJ130" s="3">
        <v>15.77916666666667</v>
      </c>
      <c r="FK130" s="3">
        <v>16.329166666666669</v>
      </c>
      <c r="FL130" s="3">
        <v>1.645833333333333</v>
      </c>
      <c r="FM130" s="3">
        <v>88.291666666666671</v>
      </c>
      <c r="FN130" s="3">
        <v>506.28600000000012</v>
      </c>
      <c r="FO130" s="3">
        <v>15.074999999999999</v>
      </c>
      <c r="FP130" s="3">
        <v>13.179166666666671</v>
      </c>
      <c r="FQ130" s="3">
        <v>14.12708333333333</v>
      </c>
      <c r="FR130" s="3">
        <v>1.1958333333333331</v>
      </c>
      <c r="FS130" s="3">
        <v>88.958333333333329</v>
      </c>
      <c r="FT130" s="3">
        <v>442.55737500000009</v>
      </c>
      <c r="FU130" s="3">
        <v>21.15</v>
      </c>
      <c r="FV130" s="3">
        <v>19.733333333333331</v>
      </c>
      <c r="FW130" s="3">
        <v>20.44166666666667</v>
      </c>
      <c r="FX130" s="3">
        <v>1.345833333333333</v>
      </c>
      <c r="FY130" s="3">
        <v>67.75</v>
      </c>
      <c r="FZ130" s="3">
        <v>725.28845833333332</v>
      </c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4"/>
    </row>
    <row r="131" spans="1:303" x14ac:dyDescent="0.3">
      <c r="A131" s="4"/>
      <c r="B131" s="8">
        <v>40671</v>
      </c>
      <c r="C131" s="3">
        <v>25.037500000000001</v>
      </c>
      <c r="D131" s="3">
        <v>23.920833333333331</v>
      </c>
      <c r="E131" s="3">
        <v>24.479166666666671</v>
      </c>
      <c r="F131" s="3">
        <v>1.7124999999999999</v>
      </c>
      <c r="G131" s="3">
        <v>60.5</v>
      </c>
      <c r="H131" s="3">
        <v>765.84770833333323</v>
      </c>
      <c r="I131" s="3">
        <v>20.44583333333334</v>
      </c>
      <c r="J131" s="3">
        <v>19.087499999999999</v>
      </c>
      <c r="K131" s="3">
        <v>19.766666666666669</v>
      </c>
      <c r="L131" s="3">
        <v>0.15416666666666659</v>
      </c>
      <c r="M131" s="3">
        <v>88.333333333333329</v>
      </c>
      <c r="N131" s="3">
        <v>695.11554166666656</v>
      </c>
      <c r="O131" s="3">
        <v>19.675000000000001</v>
      </c>
      <c r="P131" s="3">
        <v>18.108333333333331</v>
      </c>
      <c r="Q131" s="3">
        <v>18.891666666666669</v>
      </c>
      <c r="R131" s="3">
        <v>1.383333333333334</v>
      </c>
      <c r="S131" s="3">
        <v>79.041666666666671</v>
      </c>
      <c r="T131" s="3">
        <v>742.37741666666659</v>
      </c>
      <c r="U131" s="3">
        <v>19.854166666666661</v>
      </c>
      <c r="V131" s="3">
        <v>18.412500000000001</v>
      </c>
      <c r="W131" s="3">
        <v>19.13333333333334</v>
      </c>
      <c r="X131" s="3">
        <v>0.87083333333333324</v>
      </c>
      <c r="Y131" s="3">
        <v>74.666666666666671</v>
      </c>
      <c r="Z131" s="3">
        <v>744.93741666666654</v>
      </c>
      <c r="AA131" s="3">
        <v>19.645833333333339</v>
      </c>
      <c r="AB131" s="3">
        <v>18.258333333333329</v>
      </c>
      <c r="AC131" s="3">
        <v>18.952083333333331</v>
      </c>
      <c r="AD131" s="3">
        <v>0.66249999999999998</v>
      </c>
      <c r="AE131" s="3">
        <v>82.458333333333329</v>
      </c>
      <c r="AF131" s="3">
        <v>695.85070833333327</v>
      </c>
      <c r="AG131" s="3">
        <v>21.55416666666666</v>
      </c>
      <c r="AH131" s="3">
        <v>20.05</v>
      </c>
      <c r="AI131" s="3">
        <v>20.802083333333329</v>
      </c>
      <c r="AJ131" s="3">
        <v>0.53749999999999998</v>
      </c>
      <c r="AK131" s="3">
        <v>76.666666666666671</v>
      </c>
      <c r="AL131" s="3">
        <v>713.21433333333334</v>
      </c>
      <c r="AM131" s="3">
        <v>20.375</v>
      </c>
      <c r="AN131" s="3">
        <v>19.37916666666667</v>
      </c>
      <c r="AO131" s="3">
        <v>19.877083333333331</v>
      </c>
      <c r="AP131" s="3">
        <v>1.9375</v>
      </c>
      <c r="AQ131" s="3">
        <v>72.25</v>
      </c>
      <c r="AR131" s="3">
        <v>732.37641666666661</v>
      </c>
      <c r="AS131" s="3">
        <v>24.537500000000001</v>
      </c>
      <c r="AT131" s="3">
        <v>23.483333333333341</v>
      </c>
      <c r="AU131" s="3">
        <v>24.010416666666671</v>
      </c>
      <c r="AV131" s="3">
        <v>1.1916666666666671</v>
      </c>
      <c r="AW131" s="3">
        <v>55.291666666666657</v>
      </c>
      <c r="AX131" s="3">
        <v>500.49070833333332</v>
      </c>
      <c r="AY131" s="3">
        <v>23.804166666666671</v>
      </c>
      <c r="AZ131" s="3">
        <v>22.370833333333341</v>
      </c>
      <c r="BA131" s="3">
        <v>23.087499999999999</v>
      </c>
      <c r="BB131" s="3">
        <v>1.3791666666666671</v>
      </c>
      <c r="BC131" s="3">
        <v>64.375</v>
      </c>
      <c r="BD131" s="3">
        <v>759.73554166666656</v>
      </c>
      <c r="BE131" s="3">
        <v>21.524999999999999</v>
      </c>
      <c r="BF131" s="3">
        <v>20.12083333333333</v>
      </c>
      <c r="BG131" s="3">
        <v>20.822916666666661</v>
      </c>
      <c r="BH131" s="3">
        <v>1.1916666666666671</v>
      </c>
      <c r="BI131" s="3">
        <v>73.458333333333329</v>
      </c>
      <c r="BJ131" s="3">
        <v>725.49233333333325</v>
      </c>
      <c r="BK131" s="3">
        <v>19.420833333333331</v>
      </c>
      <c r="BL131" s="3">
        <v>18.320833333333329</v>
      </c>
      <c r="BM131" s="3">
        <v>18.87083333333333</v>
      </c>
      <c r="BN131" s="3">
        <v>0.65833333333333333</v>
      </c>
      <c r="BO131" s="3">
        <v>84.833333333333329</v>
      </c>
      <c r="BP131" s="3">
        <v>688.66879166666661</v>
      </c>
      <c r="BQ131" s="3">
        <v>24.795833333333331</v>
      </c>
      <c r="BR131" s="3">
        <v>23.229166666666671</v>
      </c>
      <c r="BS131" s="3">
        <v>24.012499999999989</v>
      </c>
      <c r="BT131" s="3">
        <v>1.1958333333333331</v>
      </c>
      <c r="BU131" s="3">
        <v>67.875</v>
      </c>
      <c r="BV131" s="3">
        <v>758.99000000000012</v>
      </c>
      <c r="BW131" s="3">
        <v>23.975000000000001</v>
      </c>
      <c r="BX131" s="3">
        <v>22.466666666666669</v>
      </c>
      <c r="BY131" s="3">
        <v>23.220833333333331</v>
      </c>
      <c r="BZ131" s="3">
        <v>0.8833333333333333</v>
      </c>
      <c r="CA131" s="3">
        <v>74.541666666666671</v>
      </c>
      <c r="CB131" s="3">
        <v>760.647875</v>
      </c>
      <c r="CC131" s="3">
        <v>22.05833333333333</v>
      </c>
      <c r="CD131" s="3">
        <v>20.754166666666659</v>
      </c>
      <c r="CE131" s="3">
        <v>21.40625</v>
      </c>
      <c r="CF131" s="3">
        <v>0.39583333333333331</v>
      </c>
      <c r="CG131" s="3">
        <v>84.125</v>
      </c>
      <c r="CH131" s="3">
        <v>677.96833333333325</v>
      </c>
      <c r="CI131" s="3">
        <v>16.5625</v>
      </c>
      <c r="CJ131" s="3">
        <v>14.895833333333339</v>
      </c>
      <c r="CK131" s="3">
        <v>15.72916666666667</v>
      </c>
      <c r="CL131" s="3">
        <v>0.65833333333333333</v>
      </c>
      <c r="CM131" s="3">
        <v>88.333333333333329</v>
      </c>
      <c r="CN131" s="3">
        <v>466.22933333333327</v>
      </c>
      <c r="CO131" s="3">
        <v>19.020833333333329</v>
      </c>
      <c r="CP131" s="3">
        <v>17.983333333333331</v>
      </c>
      <c r="CQ131" s="3">
        <v>18.502083333333331</v>
      </c>
      <c r="CR131" s="3">
        <v>1.929166666666666</v>
      </c>
      <c r="CS131" s="3">
        <v>71.166666666666671</v>
      </c>
      <c r="CT131" s="3">
        <v>699.63424999999995</v>
      </c>
      <c r="CU131" s="3">
        <v>18.55416666666666</v>
      </c>
      <c r="CV131" s="3">
        <v>17.216666666666661</v>
      </c>
      <c r="CW131" s="3">
        <v>17.885416666666671</v>
      </c>
      <c r="CX131" s="3">
        <v>1.5625</v>
      </c>
      <c r="CY131" s="3">
        <v>83.708333333333329</v>
      </c>
      <c r="CZ131" s="3">
        <v>703.5542499999998</v>
      </c>
      <c r="DA131" s="3">
        <v>17.058333333333341</v>
      </c>
      <c r="DB131" s="3">
        <v>15.37083333333333</v>
      </c>
      <c r="DC131" s="3">
        <v>16.21458333333333</v>
      </c>
      <c r="DD131" s="3">
        <v>1.1916666666666671</v>
      </c>
      <c r="DE131" s="3">
        <v>82</v>
      </c>
      <c r="DF131" s="3">
        <v>729.0915</v>
      </c>
      <c r="DG131" s="3">
        <v>21.574999999999999</v>
      </c>
      <c r="DH131" s="3">
        <v>19.637499999999999</v>
      </c>
      <c r="DI131" s="3">
        <v>20.606249999999999</v>
      </c>
      <c r="DJ131" s="3">
        <v>1.825</v>
      </c>
      <c r="DK131" s="3">
        <v>72.958333333333329</v>
      </c>
      <c r="DL131" s="3">
        <v>719.86249999999984</v>
      </c>
      <c r="DM131" s="3">
        <v>21.283333333333331</v>
      </c>
      <c r="DN131" s="3">
        <v>19.87083333333333</v>
      </c>
      <c r="DO131" s="3">
        <v>20.577083333333331</v>
      </c>
      <c r="DP131" s="3">
        <v>0</v>
      </c>
      <c r="DQ131" s="3">
        <v>75.416666666666671</v>
      </c>
      <c r="DR131" s="3">
        <v>747.31537500000002</v>
      </c>
      <c r="DS131" s="3">
        <v>18.066666666666659</v>
      </c>
      <c r="DT131" s="3">
        <v>16.645833333333329</v>
      </c>
      <c r="DU131" s="3">
        <v>17.356249999999999</v>
      </c>
      <c r="DV131" s="3">
        <v>2.041666666666667</v>
      </c>
      <c r="DW131" s="3">
        <v>81.625</v>
      </c>
      <c r="DX131" s="3">
        <v>620.08324999999991</v>
      </c>
      <c r="DY131" s="3">
        <v>24.204166666666669</v>
      </c>
      <c r="DZ131" s="3">
        <v>23.154166666666669</v>
      </c>
      <c r="EA131" s="3">
        <v>23.67916666666666</v>
      </c>
      <c r="EB131" s="3">
        <v>2.5041666666666669</v>
      </c>
      <c r="EC131" s="3">
        <v>67.708333333333329</v>
      </c>
      <c r="ED131" s="3">
        <v>737.10295833333305</v>
      </c>
      <c r="EE131" s="3">
        <v>22.704166666666669</v>
      </c>
      <c r="EF131" s="3">
        <v>21.30833333333333</v>
      </c>
      <c r="EG131" s="3">
        <v>22.006250000000001</v>
      </c>
      <c r="EH131" s="3">
        <v>2.1083333333333338</v>
      </c>
      <c r="EI131" s="3">
        <v>75.5</v>
      </c>
      <c r="EJ131" s="3">
        <v>744.81420833333334</v>
      </c>
      <c r="EK131" s="3">
        <v>23.754166666666659</v>
      </c>
      <c r="EL131" s="3">
        <v>22.49166666666666</v>
      </c>
      <c r="EM131" s="3">
        <v>23.122916666666669</v>
      </c>
      <c r="EN131" s="3">
        <v>1.5208333333333339</v>
      </c>
      <c r="EO131" s="3">
        <v>62.333333333333343</v>
      </c>
      <c r="EP131" s="3">
        <v>795.45737500000007</v>
      </c>
      <c r="EQ131" s="3">
        <v>21.774999999999999</v>
      </c>
      <c r="ER131" s="3">
        <v>20.470833333333331</v>
      </c>
      <c r="ES131" s="3">
        <v>21.122916666666669</v>
      </c>
      <c r="ET131" s="3">
        <v>2.4249999999999998</v>
      </c>
      <c r="EU131" s="3">
        <v>69.666666666666671</v>
      </c>
      <c r="EV131" s="3">
        <v>769.42016666666666</v>
      </c>
      <c r="EW131" s="3">
        <v>23.704166666666669</v>
      </c>
      <c r="EX131" s="3">
        <v>22.354166666666661</v>
      </c>
      <c r="EY131" s="3">
        <v>23.029166666666669</v>
      </c>
      <c r="EZ131" s="3">
        <v>2.104166666666667</v>
      </c>
      <c r="FA131" s="3">
        <v>69.625</v>
      </c>
      <c r="FB131" s="3">
        <v>787.57845833333329</v>
      </c>
      <c r="FC131" s="3">
        <v>23.966666666666669</v>
      </c>
      <c r="FD131" s="3">
        <v>22.054166666666671</v>
      </c>
      <c r="FE131" s="3">
        <v>23.010416666666671</v>
      </c>
      <c r="FF131" s="3">
        <v>1.1916666666666671</v>
      </c>
      <c r="FG131" s="3">
        <v>69.083333333333329</v>
      </c>
      <c r="FH131" s="3">
        <v>768.75758333333317</v>
      </c>
      <c r="FI131" s="3">
        <v>17.862500000000001</v>
      </c>
      <c r="FJ131" s="3">
        <v>16.791666666666671</v>
      </c>
      <c r="FK131" s="3">
        <v>17.327083333333331</v>
      </c>
      <c r="FL131" s="3">
        <v>1.645833333333333</v>
      </c>
      <c r="FM131" s="3">
        <v>86.708333333333329</v>
      </c>
      <c r="FN131" s="3">
        <v>586.90270833333318</v>
      </c>
      <c r="FO131" s="3">
        <v>16.112500000000001</v>
      </c>
      <c r="FP131" s="3">
        <v>14.675000000000001</v>
      </c>
      <c r="FQ131" s="3">
        <v>15.393750000000001</v>
      </c>
      <c r="FR131" s="3">
        <v>1.7124999999999999</v>
      </c>
      <c r="FS131" s="3">
        <v>88.208333333333329</v>
      </c>
      <c r="FT131" s="3">
        <v>573.45850000000007</v>
      </c>
      <c r="FU131" s="3">
        <v>20.85</v>
      </c>
      <c r="FV131" s="3">
        <v>19.783333333333331</v>
      </c>
      <c r="FW131" s="3">
        <v>20.31666666666667</v>
      </c>
      <c r="FX131" s="3">
        <v>1.1791666666666669</v>
      </c>
      <c r="FY131" s="3">
        <v>72.375</v>
      </c>
      <c r="FZ131" s="3">
        <v>729.81816666666646</v>
      </c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4"/>
    </row>
    <row r="132" spans="1:303" x14ac:dyDescent="0.3">
      <c r="A132" s="4"/>
      <c r="B132" s="8">
        <v>40672</v>
      </c>
      <c r="C132" s="3">
        <v>24.75416666666667</v>
      </c>
      <c r="D132" s="3">
        <v>23.49166666666666</v>
      </c>
      <c r="E132" s="3">
        <v>24.122916666666669</v>
      </c>
      <c r="F132" s="3">
        <v>1.4541666666666671</v>
      </c>
      <c r="G132" s="3">
        <v>63.125</v>
      </c>
      <c r="H132" s="3">
        <v>682.98149999999998</v>
      </c>
      <c r="I132" s="3">
        <v>20.470833333333331</v>
      </c>
      <c r="J132" s="3">
        <v>19.649999999999999</v>
      </c>
      <c r="K132" s="3">
        <v>20.060416666666669</v>
      </c>
      <c r="L132" s="3">
        <v>1.4333333333333329</v>
      </c>
      <c r="M132" s="3">
        <v>91.833333333333329</v>
      </c>
      <c r="N132" s="3">
        <v>134.0093333333333</v>
      </c>
      <c r="O132" s="3">
        <v>19.079166666666669</v>
      </c>
      <c r="P132" s="3">
        <v>17.55416666666666</v>
      </c>
      <c r="Q132" s="3">
        <v>18.31666666666667</v>
      </c>
      <c r="R132" s="3">
        <v>2.9583333333333339</v>
      </c>
      <c r="S132" s="3">
        <v>84</v>
      </c>
      <c r="T132" s="3">
        <v>588.83237500000007</v>
      </c>
      <c r="U132" s="3">
        <v>19.329166666666669</v>
      </c>
      <c r="V132" s="3">
        <v>18.033333333333331</v>
      </c>
      <c r="W132" s="3">
        <v>18.681249999999999</v>
      </c>
      <c r="X132" s="3">
        <v>2.4624999999999999</v>
      </c>
      <c r="Y132" s="3">
        <v>83.708333333333329</v>
      </c>
      <c r="Z132" s="3">
        <v>342.82979166666672</v>
      </c>
      <c r="AA132" s="3">
        <v>17.904166666666669</v>
      </c>
      <c r="AB132" s="3">
        <v>16.695833333333329</v>
      </c>
      <c r="AC132" s="3">
        <v>17.3</v>
      </c>
      <c r="AD132" s="3">
        <v>2.125</v>
      </c>
      <c r="AE132" s="3">
        <v>89.291666666666671</v>
      </c>
      <c r="AF132" s="3">
        <v>370.30166666666668</v>
      </c>
      <c r="AG132" s="3">
        <v>21.712499999999999</v>
      </c>
      <c r="AH132" s="3">
        <v>20.154166666666669</v>
      </c>
      <c r="AI132" s="3">
        <v>20.93333333333333</v>
      </c>
      <c r="AJ132" s="3">
        <v>0.62500000000000011</v>
      </c>
      <c r="AK132" s="3">
        <v>77.666666666666671</v>
      </c>
      <c r="AL132" s="3">
        <v>664.27041666666662</v>
      </c>
      <c r="AM132" s="3">
        <v>19.466666666666669</v>
      </c>
      <c r="AN132" s="3">
        <v>18.541666666666671</v>
      </c>
      <c r="AO132" s="3">
        <v>19.00416666666667</v>
      </c>
      <c r="AP132" s="3">
        <v>1.4375</v>
      </c>
      <c r="AQ132" s="3">
        <v>79.916666666666671</v>
      </c>
      <c r="AR132" s="3">
        <v>293.02550000000002</v>
      </c>
      <c r="AS132" s="3">
        <v>24.387499999999989</v>
      </c>
      <c r="AT132" s="3">
        <v>23.06666666666667</v>
      </c>
      <c r="AU132" s="3">
        <v>23.72708333333334</v>
      </c>
      <c r="AV132" s="3">
        <v>0.40416666666666662</v>
      </c>
      <c r="AW132" s="3">
        <v>60.666666666666657</v>
      </c>
      <c r="AX132" s="3">
        <v>441.42824999999988</v>
      </c>
      <c r="AY132" s="3">
        <v>23.766666666666669</v>
      </c>
      <c r="AZ132" s="3">
        <v>22.25416666666667</v>
      </c>
      <c r="BA132" s="3">
        <v>23.010416666666671</v>
      </c>
      <c r="BB132" s="3">
        <v>1.5</v>
      </c>
      <c r="BC132" s="3">
        <v>65.166666666666671</v>
      </c>
      <c r="BD132" s="3">
        <v>774.12320833333331</v>
      </c>
      <c r="BE132" s="3">
        <v>21.862500000000001</v>
      </c>
      <c r="BF132" s="3">
        <v>20.262499999999999</v>
      </c>
      <c r="BG132" s="3">
        <v>21.0625</v>
      </c>
      <c r="BH132" s="3">
        <v>1.679166666666666</v>
      </c>
      <c r="BI132" s="3">
        <v>74.458333333333329</v>
      </c>
      <c r="BJ132" s="3">
        <v>772.76016666666646</v>
      </c>
      <c r="BK132" s="3">
        <v>16.283333333333331</v>
      </c>
      <c r="BL132" s="3">
        <v>15.5875</v>
      </c>
      <c r="BM132" s="3">
        <v>15.93541666666667</v>
      </c>
      <c r="BN132" s="3">
        <v>0.47499999999999992</v>
      </c>
      <c r="BO132" s="3">
        <v>94.458333333333329</v>
      </c>
      <c r="BP132" s="3">
        <v>109.4625833333333</v>
      </c>
      <c r="BQ132" s="3">
        <v>24.30416666666666</v>
      </c>
      <c r="BR132" s="3">
        <v>22.85</v>
      </c>
      <c r="BS132" s="3">
        <v>23.577083333333341</v>
      </c>
      <c r="BT132" s="3">
        <v>0.87499999999999989</v>
      </c>
      <c r="BU132" s="3">
        <v>71.666666666666671</v>
      </c>
      <c r="BV132" s="3">
        <v>699.54345833333321</v>
      </c>
      <c r="BW132" s="3">
        <v>24.07083333333334</v>
      </c>
      <c r="BX132" s="3">
        <v>22.420833333333331</v>
      </c>
      <c r="BY132" s="3">
        <v>23.24583333333333</v>
      </c>
      <c r="BZ132" s="3">
        <v>0.73749999999999993</v>
      </c>
      <c r="CA132" s="3">
        <v>76.708333333333329</v>
      </c>
      <c r="CB132" s="3">
        <v>708.39258333333339</v>
      </c>
      <c r="CC132" s="3">
        <v>19.783333333333331</v>
      </c>
      <c r="CD132" s="3">
        <v>19.083333333333329</v>
      </c>
      <c r="CE132" s="3">
        <v>19.433333333333341</v>
      </c>
      <c r="CF132" s="3">
        <v>0.77916666666666679</v>
      </c>
      <c r="CG132" s="3">
        <v>93</v>
      </c>
      <c r="CH132" s="3">
        <v>119.4642083333333</v>
      </c>
      <c r="CI132" s="3">
        <v>18</v>
      </c>
      <c r="CJ132" s="3">
        <v>16.879166666666659</v>
      </c>
      <c r="CK132" s="3">
        <v>17.439583333333331</v>
      </c>
      <c r="CL132" s="3">
        <v>0.37499999999999989</v>
      </c>
      <c r="CM132" s="3">
        <v>90.375</v>
      </c>
      <c r="CN132" s="3">
        <v>396.7981666666667</v>
      </c>
      <c r="CO132" s="3">
        <v>16.633333333333329</v>
      </c>
      <c r="CP132" s="3">
        <v>15.9125</v>
      </c>
      <c r="CQ132" s="3">
        <v>16.272916666666671</v>
      </c>
      <c r="CR132" s="3">
        <v>1.666666666666667</v>
      </c>
      <c r="CS132" s="3">
        <v>82.166666666666671</v>
      </c>
      <c r="CT132" s="3">
        <v>125.06020833333341</v>
      </c>
      <c r="CU132" s="3">
        <v>20.037500000000001</v>
      </c>
      <c r="CV132" s="3">
        <v>18.529166666666669</v>
      </c>
      <c r="CW132" s="3">
        <v>19.283333333333331</v>
      </c>
      <c r="CX132" s="3">
        <v>1.541666666666667</v>
      </c>
      <c r="CY132" s="3">
        <v>84.291666666666671</v>
      </c>
      <c r="CZ132" s="3">
        <v>610.82958333333352</v>
      </c>
      <c r="DA132" s="3">
        <v>17.1875</v>
      </c>
      <c r="DB132" s="3">
        <v>15.58333333333333</v>
      </c>
      <c r="DC132" s="3">
        <v>16.385416666666671</v>
      </c>
      <c r="DD132" s="3">
        <v>1.45</v>
      </c>
      <c r="DE132" s="3">
        <v>88.5</v>
      </c>
      <c r="DF132" s="3">
        <v>583.47249999999997</v>
      </c>
      <c r="DG132" s="3">
        <v>20.875</v>
      </c>
      <c r="DH132" s="3">
        <v>18.758333333333329</v>
      </c>
      <c r="DI132" s="3">
        <v>19.81666666666667</v>
      </c>
      <c r="DJ132" s="3">
        <v>2.0083333333333329</v>
      </c>
      <c r="DK132" s="3">
        <v>78.625</v>
      </c>
      <c r="DL132" s="3">
        <v>624.61924999999985</v>
      </c>
      <c r="DM132" s="3">
        <v>22.512499999999999</v>
      </c>
      <c r="DN132" s="3">
        <v>20.741666666666671</v>
      </c>
      <c r="DO132" s="3">
        <v>21.627083333333331</v>
      </c>
      <c r="DP132" s="3">
        <v>0</v>
      </c>
      <c r="DQ132" s="3">
        <v>77.666666666666671</v>
      </c>
      <c r="DR132" s="3">
        <v>704.11666666666667</v>
      </c>
      <c r="DS132" s="3">
        <v>18.233333333333331</v>
      </c>
      <c r="DT132" s="3">
        <v>16.56666666666667</v>
      </c>
      <c r="DU132" s="3">
        <v>17.399999999999999</v>
      </c>
      <c r="DV132" s="3">
        <v>1.916666666666667</v>
      </c>
      <c r="DW132" s="3">
        <v>89.875</v>
      </c>
      <c r="DX132" s="3">
        <v>530.68537500000002</v>
      </c>
      <c r="DY132" s="3">
        <v>25.537499999999991</v>
      </c>
      <c r="DZ132" s="3">
        <v>24.108333333333331</v>
      </c>
      <c r="EA132" s="3">
        <v>24.822916666666671</v>
      </c>
      <c r="EB132" s="3">
        <v>0.97500000000000009</v>
      </c>
      <c r="EC132" s="3">
        <v>65.5</v>
      </c>
      <c r="ED132" s="3">
        <v>675.43787499999996</v>
      </c>
      <c r="EE132" s="3">
        <v>22.845833333333331</v>
      </c>
      <c r="EF132" s="3">
        <v>21.329166666666659</v>
      </c>
      <c r="EG132" s="3">
        <v>22.087499999999999</v>
      </c>
      <c r="EH132" s="3">
        <v>1.2416666666666669</v>
      </c>
      <c r="EI132" s="3">
        <v>81.125</v>
      </c>
      <c r="EJ132" s="3">
        <v>674.88737500000002</v>
      </c>
      <c r="EK132" s="3">
        <v>23.99583333333333</v>
      </c>
      <c r="EL132" s="3">
        <v>22.445833333333329</v>
      </c>
      <c r="EM132" s="3">
        <v>23.220833333333331</v>
      </c>
      <c r="EN132" s="3">
        <v>0.62083333333333335</v>
      </c>
      <c r="EO132" s="3">
        <v>66.875</v>
      </c>
      <c r="EP132" s="3">
        <v>758.13424999999995</v>
      </c>
      <c r="EQ132" s="3">
        <v>22.958333333333329</v>
      </c>
      <c r="ER132" s="3">
        <v>21.074999999999999</v>
      </c>
      <c r="ES132" s="3">
        <v>22.016666666666669</v>
      </c>
      <c r="ET132" s="3">
        <v>1.6708333333333341</v>
      </c>
      <c r="EU132" s="3">
        <v>69.708333333333329</v>
      </c>
      <c r="EV132" s="3">
        <v>727.95766666666668</v>
      </c>
      <c r="EW132" s="3">
        <v>23.862500000000001</v>
      </c>
      <c r="EX132" s="3">
        <v>21.841666666666669</v>
      </c>
      <c r="EY132" s="3">
        <v>22.85208333333334</v>
      </c>
      <c r="EZ132" s="3">
        <v>1.1499999999999999</v>
      </c>
      <c r="FA132" s="3">
        <v>69.458333333333329</v>
      </c>
      <c r="FB132" s="3">
        <v>717.20458333333329</v>
      </c>
      <c r="FC132" s="3">
        <v>22.85</v>
      </c>
      <c r="FD132" s="3">
        <v>21.07500000000001</v>
      </c>
      <c r="FE132" s="3">
        <v>21.962499999999999</v>
      </c>
      <c r="FF132" s="3">
        <v>0.57083333333333341</v>
      </c>
      <c r="FG132" s="3">
        <v>75.833333333333329</v>
      </c>
      <c r="FH132" s="3">
        <v>707.80924999999991</v>
      </c>
      <c r="FI132" s="3">
        <v>16.11666666666666</v>
      </c>
      <c r="FJ132" s="3">
        <v>15.570833333333329</v>
      </c>
      <c r="FK132" s="3">
        <v>15.84375</v>
      </c>
      <c r="FL132" s="3">
        <v>2.2374999999999989</v>
      </c>
      <c r="FM132" s="3">
        <v>94.583333333333329</v>
      </c>
      <c r="FN132" s="3">
        <v>116.6632083333333</v>
      </c>
      <c r="FO132" s="3">
        <v>17.495833333333341</v>
      </c>
      <c r="FP132" s="3">
        <v>16.44583333333334</v>
      </c>
      <c r="FQ132" s="3">
        <v>16.970833333333331</v>
      </c>
      <c r="FR132" s="3">
        <v>1.6708333333333329</v>
      </c>
      <c r="FS132" s="3">
        <v>93.25</v>
      </c>
      <c r="FT132" s="3">
        <v>146.95470833333329</v>
      </c>
      <c r="FU132" s="3">
        <v>22.408333333333331</v>
      </c>
      <c r="FV132" s="3">
        <v>20.829166666666669</v>
      </c>
      <c r="FW132" s="3">
        <v>21.618749999999999</v>
      </c>
      <c r="FX132" s="3">
        <v>1.6458333333333339</v>
      </c>
      <c r="FY132" s="3">
        <v>72.833333333333329</v>
      </c>
      <c r="FZ132" s="3">
        <v>712.29037499999993</v>
      </c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4"/>
    </row>
    <row r="133" spans="1:303" x14ac:dyDescent="0.3">
      <c r="A133" s="4"/>
      <c r="B133" s="8">
        <v>40673</v>
      </c>
      <c r="C133" s="3">
        <v>23.820833333333329</v>
      </c>
      <c r="D133" s="3">
        <v>22.833333333333329</v>
      </c>
      <c r="E133" s="3">
        <v>23.327083333333331</v>
      </c>
      <c r="F133" s="3">
        <v>2.5916666666666659</v>
      </c>
      <c r="G133" s="3">
        <v>69.666666666666671</v>
      </c>
      <c r="H133" s="3">
        <v>628.66029166666669</v>
      </c>
      <c r="I133" s="3">
        <v>21.1875</v>
      </c>
      <c r="J133" s="3">
        <v>20.595833333333331</v>
      </c>
      <c r="K133" s="3">
        <v>20.891666666666659</v>
      </c>
      <c r="L133" s="3">
        <v>1.083333333333333</v>
      </c>
      <c r="M133" s="3">
        <v>89.541666666666671</v>
      </c>
      <c r="N133" s="3">
        <v>380.5032083333333</v>
      </c>
      <c r="O133" s="3">
        <v>20.141666666666669</v>
      </c>
      <c r="P133" s="3">
        <v>18.887499999999999</v>
      </c>
      <c r="Q133" s="3">
        <v>19.514583333333331</v>
      </c>
      <c r="R133" s="3">
        <v>2.566666666666666</v>
      </c>
      <c r="S133" s="3">
        <v>77.333333333333329</v>
      </c>
      <c r="T133" s="3">
        <v>674.93304166666667</v>
      </c>
      <c r="U133" s="3">
        <v>19.19166666666667</v>
      </c>
      <c r="V133" s="3">
        <v>18.324999999999999</v>
      </c>
      <c r="W133" s="3">
        <v>18.758333333333329</v>
      </c>
      <c r="X133" s="3">
        <v>3.2124999999999999</v>
      </c>
      <c r="Y133" s="3">
        <v>79.208333333333329</v>
      </c>
      <c r="Z133" s="3">
        <v>579.85629166666661</v>
      </c>
      <c r="AA133" s="3">
        <v>19.141666666666659</v>
      </c>
      <c r="AB133" s="3">
        <v>18.18333333333333</v>
      </c>
      <c r="AC133" s="3">
        <v>18.662500000000001</v>
      </c>
      <c r="AD133" s="3">
        <v>2.1291666666666669</v>
      </c>
      <c r="AE133" s="3">
        <v>85.625</v>
      </c>
      <c r="AF133" s="3">
        <v>590.52212500000007</v>
      </c>
      <c r="AG133" s="3">
        <v>21.670833333333331</v>
      </c>
      <c r="AH133" s="3">
        <v>20.516666666666669</v>
      </c>
      <c r="AI133" s="3">
        <v>21.09375</v>
      </c>
      <c r="AJ133" s="3">
        <v>1.2124999999999999</v>
      </c>
      <c r="AK133" s="3">
        <v>74.833333333333329</v>
      </c>
      <c r="AL133" s="3">
        <v>642.82733333333329</v>
      </c>
      <c r="AM133" s="3">
        <v>19.333333333333329</v>
      </c>
      <c r="AN133" s="3">
        <v>18.458333333333329</v>
      </c>
      <c r="AO133" s="3">
        <v>18.895833333333329</v>
      </c>
      <c r="AP133" s="3">
        <v>2.4</v>
      </c>
      <c r="AQ133" s="3">
        <v>82.75</v>
      </c>
      <c r="AR133" s="3">
        <v>456.62554166666672</v>
      </c>
      <c r="AS133" s="3">
        <v>22.962499999999999</v>
      </c>
      <c r="AT133" s="3">
        <v>22.020833333333329</v>
      </c>
      <c r="AU133" s="3">
        <v>22.491666666666671</v>
      </c>
      <c r="AV133" s="3">
        <v>1.7333333333333329</v>
      </c>
      <c r="AW133" s="3">
        <v>69.958333333333329</v>
      </c>
      <c r="AX133" s="3">
        <v>438.97291666666649</v>
      </c>
      <c r="AY133" s="3">
        <v>22.891666666666669</v>
      </c>
      <c r="AZ133" s="3">
        <v>21.720833333333331</v>
      </c>
      <c r="BA133" s="3">
        <v>22.306249999999999</v>
      </c>
      <c r="BB133" s="3">
        <v>2.6625000000000001</v>
      </c>
      <c r="BC133" s="3">
        <v>72.833333333333329</v>
      </c>
      <c r="BD133" s="3">
        <v>740.27199999999993</v>
      </c>
      <c r="BE133" s="3">
        <v>21.49166666666666</v>
      </c>
      <c r="BF133" s="3">
        <v>20.145833333333329</v>
      </c>
      <c r="BG133" s="3">
        <v>20.818750000000001</v>
      </c>
      <c r="BH133" s="3">
        <v>2.4625000000000008</v>
      </c>
      <c r="BI133" s="3">
        <v>77.625</v>
      </c>
      <c r="BJ133" s="3">
        <v>688.32187500000009</v>
      </c>
      <c r="BK133" s="3">
        <v>16.829166666666669</v>
      </c>
      <c r="BL133" s="3">
        <v>16.383333333333329</v>
      </c>
      <c r="BM133" s="3">
        <v>16.606249999999999</v>
      </c>
      <c r="BN133" s="3">
        <v>0.15</v>
      </c>
      <c r="BO133" s="3">
        <v>93.291666666666671</v>
      </c>
      <c r="BP133" s="3">
        <v>200.5405833333333</v>
      </c>
      <c r="BQ133" s="3">
        <v>23.716666666666669</v>
      </c>
      <c r="BR133" s="3">
        <v>22.354166666666671</v>
      </c>
      <c r="BS133" s="3">
        <v>23.03541666666667</v>
      </c>
      <c r="BT133" s="3">
        <v>1.941666666666666</v>
      </c>
      <c r="BU133" s="3">
        <v>72.458333333333329</v>
      </c>
      <c r="BV133" s="3">
        <v>648.81929166666657</v>
      </c>
      <c r="BW133" s="3">
        <v>23.104166666666671</v>
      </c>
      <c r="BX133" s="3">
        <v>21.8</v>
      </c>
      <c r="BY133" s="3">
        <v>22.452083333333331</v>
      </c>
      <c r="BZ133" s="3">
        <v>1.979166666666667</v>
      </c>
      <c r="CA133" s="3">
        <v>79.583333333333329</v>
      </c>
      <c r="CB133" s="3">
        <v>647.62554166666666</v>
      </c>
      <c r="CC133" s="3">
        <v>19.30416666666666</v>
      </c>
      <c r="CD133" s="3">
        <v>18.75</v>
      </c>
      <c r="CE133" s="3">
        <v>19.02708333333333</v>
      </c>
      <c r="CF133" s="3">
        <v>0.17499999999999999</v>
      </c>
      <c r="CG133" s="3">
        <v>93.041666666666671</v>
      </c>
      <c r="CH133" s="3">
        <v>260.38974999999999</v>
      </c>
      <c r="CI133" s="3">
        <v>15.9</v>
      </c>
      <c r="CJ133" s="3">
        <v>15.28333333333333</v>
      </c>
      <c r="CK133" s="3">
        <v>15.59166666666667</v>
      </c>
      <c r="CL133" s="3">
        <v>0.48749999999999988</v>
      </c>
      <c r="CM133" s="3">
        <v>93.375</v>
      </c>
      <c r="CN133" s="3">
        <v>184.0845833333334</v>
      </c>
      <c r="CO133" s="3">
        <v>17.19166666666667</v>
      </c>
      <c r="CP133" s="3">
        <v>16.362500000000001</v>
      </c>
      <c r="CQ133" s="3">
        <v>16.77708333333333</v>
      </c>
      <c r="CR133" s="3">
        <v>2.1083333333333329</v>
      </c>
      <c r="CS133" s="3">
        <v>75.791666666666671</v>
      </c>
      <c r="CT133" s="3">
        <v>455.31475000000012</v>
      </c>
      <c r="CU133" s="3">
        <v>19.32083333333334</v>
      </c>
      <c r="CV133" s="3">
        <v>18.25</v>
      </c>
      <c r="CW133" s="3">
        <v>18.78541666666667</v>
      </c>
      <c r="CX133" s="3">
        <v>1.558333333333334</v>
      </c>
      <c r="CY133" s="3">
        <v>83.875</v>
      </c>
      <c r="CZ133" s="3">
        <v>516.06483333333324</v>
      </c>
      <c r="DA133" s="3">
        <v>17.2</v>
      </c>
      <c r="DB133" s="3">
        <v>16.241666666666671</v>
      </c>
      <c r="DC133" s="3">
        <v>16.720833333333331</v>
      </c>
      <c r="DD133" s="3">
        <v>2.0791666666666671</v>
      </c>
      <c r="DE133" s="3">
        <v>88</v>
      </c>
      <c r="DF133" s="3">
        <v>421.88704166666668</v>
      </c>
      <c r="DG133" s="3">
        <v>21.166666666666661</v>
      </c>
      <c r="DH133" s="3">
        <v>20.125</v>
      </c>
      <c r="DI133" s="3">
        <v>20.645833333333329</v>
      </c>
      <c r="DJ133" s="3">
        <v>3.745833333333334</v>
      </c>
      <c r="DK133" s="3">
        <v>73.291666666666671</v>
      </c>
      <c r="DL133" s="3">
        <v>675.05787499999997</v>
      </c>
      <c r="DM133" s="3">
        <v>21.50416666666667</v>
      </c>
      <c r="DN133" s="3">
        <v>20.283333333333331</v>
      </c>
      <c r="DO133" s="3">
        <v>20.893750000000001</v>
      </c>
      <c r="DP133" s="3">
        <v>0</v>
      </c>
      <c r="DQ133" s="3">
        <v>80.875</v>
      </c>
      <c r="DR133" s="3">
        <v>693.00345833333324</v>
      </c>
      <c r="DS133" s="3">
        <v>15.15833333333333</v>
      </c>
      <c r="DT133" s="3">
        <v>14.487500000000001</v>
      </c>
      <c r="DU133" s="3">
        <v>14.82291666666667</v>
      </c>
      <c r="DV133" s="3">
        <v>2.4666666666666659</v>
      </c>
      <c r="DW133" s="3">
        <v>96.916666666666671</v>
      </c>
      <c r="DX133" s="3">
        <v>347.61733333333319</v>
      </c>
      <c r="DY133" s="3">
        <v>23.85</v>
      </c>
      <c r="DZ133" s="3">
        <v>22.783333333333331</v>
      </c>
      <c r="EA133" s="3">
        <v>23.31666666666667</v>
      </c>
      <c r="EB133" s="3">
        <v>3.5083333333333329</v>
      </c>
      <c r="EC133" s="3">
        <v>73.291666666666671</v>
      </c>
      <c r="ED133" s="3">
        <v>634.09520833333329</v>
      </c>
      <c r="EE133" s="3">
        <v>22.337499999999999</v>
      </c>
      <c r="EF133" s="3">
        <v>21.125</v>
      </c>
      <c r="EG133" s="3">
        <v>21.731249999999999</v>
      </c>
      <c r="EH133" s="3">
        <v>2.0708333333333342</v>
      </c>
      <c r="EI133" s="3">
        <v>82.25</v>
      </c>
      <c r="EJ133" s="3">
        <v>675.63666666666666</v>
      </c>
      <c r="EK133" s="3">
        <v>22.75416666666667</v>
      </c>
      <c r="EL133" s="3">
        <v>21.824999999999999</v>
      </c>
      <c r="EM133" s="3">
        <v>22.28958333333334</v>
      </c>
      <c r="EN133" s="3">
        <v>2.5958333333333332</v>
      </c>
      <c r="EO133" s="3">
        <v>70.916666666666671</v>
      </c>
      <c r="EP133" s="3">
        <v>672.92837499999985</v>
      </c>
      <c r="EQ133" s="3">
        <v>19.654166666666669</v>
      </c>
      <c r="ER133" s="3">
        <v>18.675000000000001</v>
      </c>
      <c r="ES133" s="3">
        <v>19.164583333333329</v>
      </c>
      <c r="ET133" s="3">
        <v>4.4624999999999986</v>
      </c>
      <c r="EU133" s="3">
        <v>80.041666666666671</v>
      </c>
      <c r="EV133" s="3">
        <v>690.23845833333337</v>
      </c>
      <c r="EW133" s="3">
        <v>23.079166666666669</v>
      </c>
      <c r="EX133" s="3">
        <v>21.8125</v>
      </c>
      <c r="EY133" s="3">
        <v>22.445833333333329</v>
      </c>
      <c r="EZ133" s="3">
        <v>3.0249999999999999</v>
      </c>
      <c r="FA133" s="3">
        <v>75.666666666666671</v>
      </c>
      <c r="FB133" s="3">
        <v>677.64850000000001</v>
      </c>
      <c r="FC133" s="3">
        <v>23.104166666666671</v>
      </c>
      <c r="FD133" s="3">
        <v>21.75</v>
      </c>
      <c r="FE133" s="3">
        <v>22.427083333333329</v>
      </c>
      <c r="FF133" s="3">
        <v>4.1833333333333336</v>
      </c>
      <c r="FG133" s="3">
        <v>73.708333333333329</v>
      </c>
      <c r="FH133" s="3">
        <v>682.35341666666682</v>
      </c>
      <c r="FI133" s="3">
        <v>15.645833333333339</v>
      </c>
      <c r="FJ133" s="3">
        <v>15.03333333333334</v>
      </c>
      <c r="FK133" s="3">
        <v>15.33958333333333</v>
      </c>
      <c r="FL133" s="3">
        <v>2.3583333333333329</v>
      </c>
      <c r="FM133" s="3">
        <v>92.083333333333329</v>
      </c>
      <c r="FN133" s="3">
        <v>318.48445833333341</v>
      </c>
      <c r="FO133" s="3">
        <v>15.925000000000001</v>
      </c>
      <c r="FP133" s="3">
        <v>15.433333333333341</v>
      </c>
      <c r="FQ133" s="3">
        <v>15.67916666666666</v>
      </c>
      <c r="FR133" s="3">
        <v>1.6083333333333329</v>
      </c>
      <c r="FS133" s="3">
        <v>90.333333333333329</v>
      </c>
      <c r="FT133" s="3">
        <v>190.82808333333341</v>
      </c>
      <c r="FU133" s="3">
        <v>19.345833333333331</v>
      </c>
      <c r="FV133" s="3">
        <v>18.399999999999999</v>
      </c>
      <c r="FW133" s="3">
        <v>18.872916666666669</v>
      </c>
      <c r="FX133" s="3">
        <v>3.2583333333333329</v>
      </c>
      <c r="FY133" s="3">
        <v>79.791666666666671</v>
      </c>
      <c r="FZ133" s="3">
        <v>595.16845833333321</v>
      </c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4"/>
    </row>
    <row r="134" spans="1:303" x14ac:dyDescent="0.3">
      <c r="A134" s="4"/>
      <c r="B134" s="8">
        <v>40674</v>
      </c>
      <c r="C134" s="3">
        <v>23.520833333333329</v>
      </c>
      <c r="D134" s="3">
        <v>22.616666666666671</v>
      </c>
      <c r="E134" s="3">
        <v>23.068750000000001</v>
      </c>
      <c r="F134" s="3">
        <v>2.1541666666666659</v>
      </c>
      <c r="G134" s="3">
        <v>75.041666666666671</v>
      </c>
      <c r="H134" s="3">
        <v>493.71545833333329</v>
      </c>
      <c r="I134" s="3">
        <v>22.270833333333329</v>
      </c>
      <c r="J134" s="3">
        <v>21.2</v>
      </c>
      <c r="K134" s="3">
        <v>21.735416666666669</v>
      </c>
      <c r="L134" s="3">
        <v>0.69166666666666676</v>
      </c>
      <c r="M134" s="3">
        <v>87</v>
      </c>
      <c r="N134" s="3">
        <v>585.83095833333323</v>
      </c>
      <c r="O134" s="3">
        <v>20.370833333333341</v>
      </c>
      <c r="P134" s="3">
        <v>18.99583333333333</v>
      </c>
      <c r="Q134" s="3">
        <v>19.683333333333341</v>
      </c>
      <c r="R134" s="3">
        <v>1.666666666666667</v>
      </c>
      <c r="S134" s="3">
        <v>81.041666666666671</v>
      </c>
      <c r="T134" s="3">
        <v>660.9244583333334</v>
      </c>
      <c r="U134" s="3">
        <v>19.24583333333333</v>
      </c>
      <c r="V134" s="3">
        <v>18.291666666666661</v>
      </c>
      <c r="W134" s="3">
        <v>18.768750000000001</v>
      </c>
      <c r="X134" s="3">
        <v>1.1916666666666671</v>
      </c>
      <c r="Y134" s="3">
        <v>83.958333333333329</v>
      </c>
      <c r="Z134" s="3">
        <v>504.65666666666658</v>
      </c>
      <c r="AA134" s="3">
        <v>20.262499999999999</v>
      </c>
      <c r="AB134" s="3">
        <v>19.204166666666659</v>
      </c>
      <c r="AC134" s="3">
        <v>19.733333333333331</v>
      </c>
      <c r="AD134" s="3">
        <v>1.05</v>
      </c>
      <c r="AE134" s="3">
        <v>83.958333333333329</v>
      </c>
      <c r="AF134" s="3">
        <v>518.41662499999995</v>
      </c>
      <c r="AG134" s="3">
        <v>21.63333333333334</v>
      </c>
      <c r="AH134" s="3">
        <v>20.350000000000001</v>
      </c>
      <c r="AI134" s="3">
        <v>20.99166666666666</v>
      </c>
      <c r="AJ134" s="3">
        <v>0.60833333333333339</v>
      </c>
      <c r="AK134" s="3">
        <v>81</v>
      </c>
      <c r="AL134" s="3">
        <v>593.95116666666661</v>
      </c>
      <c r="AM134" s="3">
        <v>21.095833333333331</v>
      </c>
      <c r="AN134" s="3">
        <v>20.07083333333334</v>
      </c>
      <c r="AO134" s="3">
        <v>20.583333333333329</v>
      </c>
      <c r="AP134" s="3">
        <v>1.9375</v>
      </c>
      <c r="AQ134" s="3">
        <v>76.916666666666671</v>
      </c>
      <c r="AR134" s="3">
        <v>608.31920833333334</v>
      </c>
      <c r="AS134" s="3">
        <v>23.94583333333334</v>
      </c>
      <c r="AT134" s="3">
        <v>23.12083333333333</v>
      </c>
      <c r="AU134" s="3">
        <v>23.533333333333331</v>
      </c>
      <c r="AV134" s="3">
        <v>1.5125</v>
      </c>
      <c r="AW134" s="3">
        <v>66.916666666666671</v>
      </c>
      <c r="AX134" s="3">
        <v>395.61925000000002</v>
      </c>
      <c r="AY134" s="3">
        <v>23.416666666666671</v>
      </c>
      <c r="AZ134" s="3">
        <v>22.324999999999999</v>
      </c>
      <c r="BA134" s="3">
        <v>22.870833333333341</v>
      </c>
      <c r="BB134" s="3">
        <v>2.0249999999999999</v>
      </c>
      <c r="BC134" s="3">
        <v>71.625</v>
      </c>
      <c r="BD134" s="3">
        <v>604.39337499999988</v>
      </c>
      <c r="BE134" s="3">
        <v>21.92916666666666</v>
      </c>
      <c r="BF134" s="3">
        <v>20.741666666666671</v>
      </c>
      <c r="BG134" s="3">
        <v>21.335416666666671</v>
      </c>
      <c r="BH134" s="3">
        <v>1.4750000000000001</v>
      </c>
      <c r="BI134" s="3">
        <v>76.75</v>
      </c>
      <c r="BJ134" s="3">
        <v>655.32424999999978</v>
      </c>
      <c r="BK134" s="3">
        <v>19.270833333333339</v>
      </c>
      <c r="BL134" s="3">
        <v>18.55</v>
      </c>
      <c r="BM134" s="3">
        <v>18.91041666666667</v>
      </c>
      <c r="BN134" s="3">
        <v>0.33750000000000002</v>
      </c>
      <c r="BO134" s="3">
        <v>89.208333333333329</v>
      </c>
      <c r="BP134" s="3">
        <v>468.87737500000009</v>
      </c>
      <c r="BQ134" s="3">
        <v>22.987500000000001</v>
      </c>
      <c r="BR134" s="3">
        <v>21.99166666666666</v>
      </c>
      <c r="BS134" s="3">
        <v>22.489583333333329</v>
      </c>
      <c r="BT134" s="3">
        <v>1.3125</v>
      </c>
      <c r="BU134" s="3">
        <v>79.375</v>
      </c>
      <c r="BV134" s="3">
        <v>417.63012499999991</v>
      </c>
      <c r="BW134" s="3">
        <v>22.6</v>
      </c>
      <c r="BX134" s="3">
        <v>21.629166666666659</v>
      </c>
      <c r="BY134" s="3">
        <v>22.114583333333339</v>
      </c>
      <c r="BZ134" s="3">
        <v>1.3916666666666671</v>
      </c>
      <c r="CA134" s="3">
        <v>81.916666666666671</v>
      </c>
      <c r="CB134" s="3">
        <v>438.89033333333327</v>
      </c>
      <c r="CC134" s="3">
        <v>22.12916666666667</v>
      </c>
      <c r="CD134" s="3">
        <v>21.25833333333334</v>
      </c>
      <c r="CE134" s="3">
        <v>21.693750000000001</v>
      </c>
      <c r="CF134" s="3">
        <v>0.45</v>
      </c>
      <c r="CG134" s="3">
        <v>86.958333333333329</v>
      </c>
      <c r="CH134" s="3">
        <v>583.82941666666659</v>
      </c>
      <c r="CI134" s="3">
        <v>18.791666666666671</v>
      </c>
      <c r="CJ134" s="3">
        <v>17.62083333333333</v>
      </c>
      <c r="CK134" s="3">
        <v>18.206250000000001</v>
      </c>
      <c r="CL134" s="3">
        <v>0.60833333333333328</v>
      </c>
      <c r="CM134" s="3">
        <v>86.291666666666671</v>
      </c>
      <c r="CN134" s="3">
        <v>518.36350000000004</v>
      </c>
      <c r="CO134" s="3">
        <v>19.137499999999999</v>
      </c>
      <c r="CP134" s="3">
        <v>18.287500000000001</v>
      </c>
      <c r="CQ134" s="3">
        <v>18.712499999999999</v>
      </c>
      <c r="CR134" s="3">
        <v>1.854166666666667</v>
      </c>
      <c r="CS134" s="3">
        <v>72.458333333333329</v>
      </c>
      <c r="CT134" s="3">
        <v>510.37195833333328</v>
      </c>
      <c r="CU134" s="3">
        <v>18.524999999999999</v>
      </c>
      <c r="CV134" s="3">
        <v>17.291666666666671</v>
      </c>
      <c r="CW134" s="3">
        <v>17.908333333333331</v>
      </c>
      <c r="CX134" s="3">
        <v>1.2458333333333329</v>
      </c>
      <c r="CY134" s="3">
        <v>89.583333333333329</v>
      </c>
      <c r="CZ134" s="3">
        <v>606.11824999999999</v>
      </c>
      <c r="DA134" s="3">
        <v>18.791666666666671</v>
      </c>
      <c r="DB134" s="3">
        <v>17.708333333333329</v>
      </c>
      <c r="DC134" s="3">
        <v>18.25</v>
      </c>
      <c r="DD134" s="3">
        <v>1.625</v>
      </c>
      <c r="DE134" s="3">
        <v>85.083333333333329</v>
      </c>
      <c r="DF134" s="3">
        <v>556.31116666666662</v>
      </c>
      <c r="DG134" s="3">
        <v>21.5</v>
      </c>
      <c r="DH134" s="3">
        <v>20.345833333333331</v>
      </c>
      <c r="DI134" s="3">
        <v>20.922916666666669</v>
      </c>
      <c r="DJ134" s="3">
        <v>1.4916666666666669</v>
      </c>
      <c r="DK134" s="3">
        <v>79.208333333333329</v>
      </c>
      <c r="DL134" s="3">
        <v>472.59370833333332</v>
      </c>
      <c r="DM134" s="3">
        <v>20.824999999999999</v>
      </c>
      <c r="DN134" s="3">
        <v>19.658333333333331</v>
      </c>
      <c r="DO134" s="3">
        <v>20.24166666666666</v>
      </c>
      <c r="DP134" s="3">
        <v>0</v>
      </c>
      <c r="DQ134" s="3">
        <v>81.958333333333329</v>
      </c>
      <c r="DR134" s="3">
        <v>554.16774999999996</v>
      </c>
      <c r="DS134" s="3">
        <v>17.30833333333333</v>
      </c>
      <c r="DT134" s="3">
        <v>16.31666666666667</v>
      </c>
      <c r="DU134" s="3">
        <v>16.8125</v>
      </c>
      <c r="DV134" s="3">
        <v>1.7916666666666661</v>
      </c>
      <c r="DW134" s="3">
        <v>93.458333333333329</v>
      </c>
      <c r="DX134" s="3">
        <v>486.72283333333331</v>
      </c>
      <c r="DY134" s="3">
        <v>23.50416666666667</v>
      </c>
      <c r="DZ134" s="3">
        <v>22.729166666666671</v>
      </c>
      <c r="EA134" s="3">
        <v>23.11666666666666</v>
      </c>
      <c r="EB134" s="3">
        <v>3.1333333333333329</v>
      </c>
      <c r="EC134" s="3">
        <v>75.958333333333329</v>
      </c>
      <c r="ED134" s="3">
        <v>457.30858333333339</v>
      </c>
      <c r="EE134" s="3">
        <v>21.524999999999999</v>
      </c>
      <c r="EF134" s="3">
        <v>20.458333333333329</v>
      </c>
      <c r="EG134" s="3">
        <v>20.991666666666671</v>
      </c>
      <c r="EH134" s="3">
        <v>1.5583333333333329</v>
      </c>
      <c r="EI134" s="3">
        <v>84.541666666666671</v>
      </c>
      <c r="EJ134" s="3">
        <v>452.10629166666672</v>
      </c>
      <c r="EK134" s="3">
        <v>23.00833333333334</v>
      </c>
      <c r="EL134" s="3">
        <v>22.262499999999999</v>
      </c>
      <c r="EM134" s="3">
        <v>22.635416666666661</v>
      </c>
      <c r="EN134" s="3">
        <v>1.895833333333333</v>
      </c>
      <c r="EO134" s="3">
        <v>71.791666666666671</v>
      </c>
      <c r="EP134" s="3">
        <v>551.50066666666658</v>
      </c>
      <c r="EQ134" s="3">
        <v>20.587499999999999</v>
      </c>
      <c r="ER134" s="3">
        <v>19.516666666666669</v>
      </c>
      <c r="ES134" s="3">
        <v>20.052083333333329</v>
      </c>
      <c r="ET134" s="3">
        <v>2.9333333333333318</v>
      </c>
      <c r="EU134" s="3">
        <v>80.833333333333329</v>
      </c>
      <c r="EV134" s="3">
        <v>546.81516666666664</v>
      </c>
      <c r="EW134" s="3">
        <v>23.18333333333333</v>
      </c>
      <c r="EX134" s="3">
        <v>22.095833333333331</v>
      </c>
      <c r="EY134" s="3">
        <v>22.639583333333331</v>
      </c>
      <c r="EZ134" s="3">
        <v>2.5333333333333332</v>
      </c>
      <c r="FA134" s="3">
        <v>77.708333333333329</v>
      </c>
      <c r="FB134" s="3">
        <v>543.15133333333313</v>
      </c>
      <c r="FC134" s="3">
        <v>23.783333333333331</v>
      </c>
      <c r="FD134" s="3">
        <v>22.387499999999989</v>
      </c>
      <c r="FE134" s="3">
        <v>23.085416666666671</v>
      </c>
      <c r="FF134" s="3">
        <v>2.0041666666666669</v>
      </c>
      <c r="FG134" s="3">
        <v>74</v>
      </c>
      <c r="FH134" s="3">
        <v>583.60933333333321</v>
      </c>
      <c r="FI134" s="3">
        <v>18.283333333333331</v>
      </c>
      <c r="FJ134" s="3">
        <v>17.42916666666666</v>
      </c>
      <c r="FK134" s="3">
        <v>17.856249999999999</v>
      </c>
      <c r="FL134" s="3">
        <v>1.8875</v>
      </c>
      <c r="FM134" s="3">
        <v>86.625</v>
      </c>
      <c r="FN134" s="3">
        <v>412.47704166666648</v>
      </c>
      <c r="FO134" s="3">
        <v>18.237500000000001</v>
      </c>
      <c r="FP134" s="3">
        <v>17.37083333333333</v>
      </c>
      <c r="FQ134" s="3">
        <v>17.80416666666666</v>
      </c>
      <c r="FR134" s="3">
        <v>1.529166666666667</v>
      </c>
      <c r="FS134" s="3">
        <v>87.583333333333329</v>
      </c>
      <c r="FT134" s="3">
        <v>419.86320833333338</v>
      </c>
      <c r="FU134" s="3">
        <v>19.770833333333329</v>
      </c>
      <c r="FV134" s="3">
        <v>18.850000000000001</v>
      </c>
      <c r="FW134" s="3">
        <v>19.310416666666669</v>
      </c>
      <c r="FX134" s="3">
        <v>1.654166666666667</v>
      </c>
      <c r="FY134" s="3">
        <v>83.625</v>
      </c>
      <c r="FZ134" s="3">
        <v>420.06254166666662</v>
      </c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4"/>
    </row>
    <row r="135" spans="1:303" x14ac:dyDescent="0.3">
      <c r="A135" s="4"/>
      <c r="B135" s="8">
        <v>40675</v>
      </c>
      <c r="C135" s="3">
        <v>24.533333333333331</v>
      </c>
      <c r="D135" s="3">
        <v>23.529166666666669</v>
      </c>
      <c r="E135" s="3">
        <v>24.03125</v>
      </c>
      <c r="F135" s="3">
        <v>2.004166666666666</v>
      </c>
      <c r="G135" s="3">
        <v>72.291666666666671</v>
      </c>
      <c r="H135" s="3">
        <v>536.18945833333339</v>
      </c>
      <c r="I135" s="3">
        <v>21.587499999999999</v>
      </c>
      <c r="J135" s="3">
        <v>20.675000000000001</v>
      </c>
      <c r="K135" s="3">
        <v>21.131250000000001</v>
      </c>
      <c r="L135" s="3">
        <v>0.87083333333333324</v>
      </c>
      <c r="M135" s="3">
        <v>90.75</v>
      </c>
      <c r="N135" s="3">
        <v>473.76850000000002</v>
      </c>
      <c r="O135" s="3">
        <v>20.362500000000001</v>
      </c>
      <c r="P135" s="3">
        <v>18.845833333333331</v>
      </c>
      <c r="Q135" s="3">
        <v>19.604166666666661</v>
      </c>
      <c r="R135" s="3">
        <v>1.5249999999999999</v>
      </c>
      <c r="S135" s="3">
        <v>82.125</v>
      </c>
      <c r="T135" s="3">
        <v>510.05816666666681</v>
      </c>
      <c r="U135" s="3">
        <v>21.31666666666667</v>
      </c>
      <c r="V135" s="3">
        <v>19.9375</v>
      </c>
      <c r="W135" s="3">
        <v>20.627083333333331</v>
      </c>
      <c r="X135" s="3">
        <v>1.4750000000000001</v>
      </c>
      <c r="Y135" s="3">
        <v>76.208333333333329</v>
      </c>
      <c r="Z135" s="3">
        <v>512.55525</v>
      </c>
      <c r="AA135" s="3">
        <v>19.8</v>
      </c>
      <c r="AB135" s="3">
        <v>18.43333333333333</v>
      </c>
      <c r="AC135" s="3">
        <v>19.116666666666671</v>
      </c>
      <c r="AD135" s="3">
        <v>1.1208333333333329</v>
      </c>
      <c r="AE135" s="3">
        <v>86.125</v>
      </c>
      <c r="AF135" s="3">
        <v>539.60329166666656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>
        <v>23.94166666666667</v>
      </c>
      <c r="AT135" s="3">
        <v>22.895833333333329</v>
      </c>
      <c r="AU135" s="3">
        <v>23.418749999999999</v>
      </c>
      <c r="AV135" s="3">
        <v>1.3791666666666671</v>
      </c>
      <c r="AW135" s="3">
        <v>69.833333333333329</v>
      </c>
      <c r="AX135" s="3">
        <v>464.61137500000001</v>
      </c>
      <c r="AY135" s="3"/>
      <c r="AZ135" s="3"/>
      <c r="BA135" s="3"/>
      <c r="BB135" s="3"/>
      <c r="BC135" s="3"/>
      <c r="BD135" s="3"/>
      <c r="BE135" s="3">
        <v>22.35</v>
      </c>
      <c r="BF135" s="3">
        <v>20.983333333333331</v>
      </c>
      <c r="BG135" s="3">
        <v>21.666666666666671</v>
      </c>
      <c r="BH135" s="3">
        <v>1.5375000000000001</v>
      </c>
      <c r="BI135" s="3">
        <v>76.375</v>
      </c>
      <c r="BJ135" s="3">
        <v>680.65449999999998</v>
      </c>
      <c r="BK135" s="3">
        <v>18.983333333333341</v>
      </c>
      <c r="BL135" s="3">
        <v>17.94583333333334</v>
      </c>
      <c r="BM135" s="3">
        <v>18.46458333333333</v>
      </c>
      <c r="BN135" s="3">
        <v>0.32083333333333341</v>
      </c>
      <c r="BO135" s="3">
        <v>90.916666666666671</v>
      </c>
      <c r="BP135" s="3">
        <v>445.57958333333329</v>
      </c>
      <c r="BQ135" s="3">
        <v>23.324999999999999</v>
      </c>
      <c r="BR135" s="3">
        <v>22.1</v>
      </c>
      <c r="BS135" s="3">
        <v>22.712499999999999</v>
      </c>
      <c r="BT135" s="3">
        <v>0.59166666666666679</v>
      </c>
      <c r="BU135" s="3">
        <v>80.375</v>
      </c>
      <c r="BV135" s="3">
        <v>551.45108333333326</v>
      </c>
      <c r="BW135" s="3">
        <v>23.44166666666667</v>
      </c>
      <c r="BX135" s="3">
        <v>22.06666666666667</v>
      </c>
      <c r="BY135" s="3">
        <v>22.754166666666659</v>
      </c>
      <c r="BZ135" s="3">
        <v>0.57083333333333341</v>
      </c>
      <c r="CA135" s="3">
        <v>82</v>
      </c>
      <c r="CB135" s="3">
        <v>462.87466666666683</v>
      </c>
      <c r="CC135" s="3"/>
      <c r="CD135" s="3"/>
      <c r="CE135" s="3"/>
      <c r="CF135" s="3"/>
      <c r="CG135" s="3"/>
      <c r="CH135" s="3"/>
      <c r="CI135" s="3">
        <v>16.479166666666671</v>
      </c>
      <c r="CJ135" s="3">
        <v>15.025</v>
      </c>
      <c r="CK135" s="3">
        <v>15.75208333333333</v>
      </c>
      <c r="CL135" s="3">
        <v>0.35</v>
      </c>
      <c r="CM135" s="3">
        <v>92.041666666666671</v>
      </c>
      <c r="CN135" s="3">
        <v>370.88033333333328</v>
      </c>
      <c r="CO135" s="3"/>
      <c r="CP135" s="3"/>
      <c r="CQ135" s="3"/>
      <c r="CR135" s="3"/>
      <c r="CS135" s="3"/>
      <c r="CT135" s="3"/>
      <c r="CU135" s="3">
        <v>19.970833333333331</v>
      </c>
      <c r="CV135" s="3">
        <v>18.837499999999999</v>
      </c>
      <c r="CW135" s="3">
        <v>19.404166666666669</v>
      </c>
      <c r="CX135" s="3">
        <v>0.9208333333333335</v>
      </c>
      <c r="CY135" s="3">
        <v>86.458333333333329</v>
      </c>
      <c r="CZ135" s="3">
        <v>460.62479166666662</v>
      </c>
      <c r="DA135" s="3">
        <v>18.091666666666669</v>
      </c>
      <c r="DB135" s="3">
        <v>16.854166666666661</v>
      </c>
      <c r="DC135" s="3">
        <v>17.47291666666667</v>
      </c>
      <c r="DD135" s="3">
        <v>0.58333333333333337</v>
      </c>
      <c r="DE135" s="3">
        <v>86.416666666666671</v>
      </c>
      <c r="DF135" s="3">
        <v>428.82258333333328</v>
      </c>
      <c r="DG135" s="3">
        <v>20.483333333333331</v>
      </c>
      <c r="DH135" s="3">
        <v>18.774999999999999</v>
      </c>
      <c r="DI135" s="3">
        <v>19.62916666666667</v>
      </c>
      <c r="DJ135" s="3">
        <v>0.91666666666666663</v>
      </c>
      <c r="DK135" s="3">
        <v>81.083333333333329</v>
      </c>
      <c r="DL135" s="3">
        <v>492.62570833333331</v>
      </c>
      <c r="DM135" s="3">
        <v>21.508333333333329</v>
      </c>
      <c r="DN135" s="3">
        <v>20.262499999999999</v>
      </c>
      <c r="DO135" s="3">
        <v>20.885416666666661</v>
      </c>
      <c r="DP135" s="3">
        <v>0</v>
      </c>
      <c r="DQ135" s="3">
        <v>80.166666666666671</v>
      </c>
      <c r="DR135" s="3">
        <v>530.0942083333332</v>
      </c>
      <c r="DS135" s="3">
        <v>17.454166666666669</v>
      </c>
      <c r="DT135" s="3">
        <v>16</v>
      </c>
      <c r="DU135" s="3">
        <v>16.727083333333329</v>
      </c>
      <c r="DV135" s="3">
        <v>1.0458333333333329</v>
      </c>
      <c r="DW135" s="3">
        <v>90.083333333333329</v>
      </c>
      <c r="DX135" s="3">
        <v>408.01491666666658</v>
      </c>
      <c r="DY135" s="3">
        <v>24.270833333333329</v>
      </c>
      <c r="DZ135" s="3">
        <v>23.158333333333331</v>
      </c>
      <c r="EA135" s="3">
        <v>23.71458333333333</v>
      </c>
      <c r="EB135" s="3">
        <v>1.9541666666666671</v>
      </c>
      <c r="EC135" s="3">
        <v>77.375</v>
      </c>
      <c r="ED135" s="3">
        <v>467.2640833333333</v>
      </c>
      <c r="EE135" s="3">
        <v>22.829166666666669</v>
      </c>
      <c r="EF135" s="3">
        <v>21.566666666666659</v>
      </c>
      <c r="EG135" s="3">
        <v>22.197916666666671</v>
      </c>
      <c r="EH135" s="3">
        <v>1.5166666666666671</v>
      </c>
      <c r="EI135" s="3">
        <v>81.875</v>
      </c>
      <c r="EJ135" s="3">
        <v>534.9590833333333</v>
      </c>
      <c r="EK135" s="3">
        <v>23.05</v>
      </c>
      <c r="EL135" s="3">
        <v>21.995833333333341</v>
      </c>
      <c r="EM135" s="3">
        <v>22.52291666666666</v>
      </c>
      <c r="EN135" s="3">
        <v>0.85833333333333339</v>
      </c>
      <c r="EO135" s="3">
        <v>75.458333333333329</v>
      </c>
      <c r="EP135" s="3">
        <v>489.00258333333329</v>
      </c>
      <c r="EQ135" s="3">
        <v>21.645833333333329</v>
      </c>
      <c r="ER135" s="3">
        <v>20.279166666666669</v>
      </c>
      <c r="ES135" s="3">
        <v>20.962499999999999</v>
      </c>
      <c r="ET135" s="3">
        <v>1.4833333333333329</v>
      </c>
      <c r="EU135" s="3">
        <v>77.958333333333329</v>
      </c>
      <c r="EV135" s="3">
        <v>455.28250000000003</v>
      </c>
      <c r="EW135" s="3">
        <v>24.12916666666667</v>
      </c>
      <c r="EX135" s="3">
        <v>22.887499999999999</v>
      </c>
      <c r="EY135" s="3">
        <v>23.508333333333329</v>
      </c>
      <c r="EZ135" s="3">
        <v>1.825</v>
      </c>
      <c r="FA135" s="3">
        <v>74.666666666666671</v>
      </c>
      <c r="FB135" s="3">
        <v>523.99012499999992</v>
      </c>
      <c r="FC135" s="3"/>
      <c r="FD135" s="3"/>
      <c r="FE135" s="3"/>
      <c r="FF135" s="3"/>
      <c r="FG135" s="3"/>
      <c r="FH135" s="3"/>
      <c r="FI135" s="3">
        <v>16.987500000000001</v>
      </c>
      <c r="FJ135" s="3">
        <v>15.570833333333329</v>
      </c>
      <c r="FK135" s="3">
        <v>16.279166666666669</v>
      </c>
      <c r="FL135" s="3">
        <v>0.97083333333333321</v>
      </c>
      <c r="FM135" s="3">
        <v>92.291666666666671</v>
      </c>
      <c r="FN135" s="3">
        <v>401.56691666666671</v>
      </c>
      <c r="FO135" s="3"/>
      <c r="FP135" s="3"/>
      <c r="FQ135" s="3"/>
      <c r="FR135" s="3"/>
      <c r="FS135" s="3"/>
      <c r="FT135" s="3"/>
      <c r="FU135" s="3">
        <v>21.970833333333331</v>
      </c>
      <c r="FV135" s="3">
        <v>20.595833333333331</v>
      </c>
      <c r="FW135" s="3">
        <v>21.283333333333331</v>
      </c>
      <c r="FX135" s="3">
        <v>0.54166666666666663</v>
      </c>
      <c r="FY135" s="3">
        <v>72.875</v>
      </c>
      <c r="FZ135" s="3">
        <v>512.50541666666652</v>
      </c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4"/>
    </row>
    <row r="136" spans="1:303" x14ac:dyDescent="0.3">
      <c r="A136" s="4"/>
      <c r="B136" s="8">
        <v>40676</v>
      </c>
      <c r="C136" s="3">
        <v>23.587500000000009</v>
      </c>
      <c r="D136" s="3">
        <v>22.666666666666671</v>
      </c>
      <c r="E136" s="3">
        <v>23.127083333333331</v>
      </c>
      <c r="F136" s="3">
        <v>2.458333333333333</v>
      </c>
      <c r="G136" s="3">
        <v>71.75</v>
      </c>
      <c r="H136" s="3">
        <v>641.83620833333327</v>
      </c>
      <c r="I136" s="3">
        <v>22.024999999999999</v>
      </c>
      <c r="J136" s="3">
        <v>21.54999999999999</v>
      </c>
      <c r="K136" s="3">
        <v>21.787500000000001</v>
      </c>
      <c r="L136" s="3">
        <v>1.966666666666667</v>
      </c>
      <c r="M136" s="3">
        <v>81.916666666666671</v>
      </c>
      <c r="N136" s="3">
        <v>238.71495833333341</v>
      </c>
      <c r="O136" s="3">
        <v>19.462499999999999</v>
      </c>
      <c r="P136" s="3">
        <v>18.354166666666671</v>
      </c>
      <c r="Q136" s="3">
        <v>18.908333333333331</v>
      </c>
      <c r="R136" s="3">
        <v>3.620833333333334</v>
      </c>
      <c r="S136" s="3">
        <v>80.291666666666671</v>
      </c>
      <c r="T136" s="3">
        <v>531.12366666666674</v>
      </c>
      <c r="U136" s="3">
        <v>18.125</v>
      </c>
      <c r="V136" s="3">
        <v>17.31666666666667</v>
      </c>
      <c r="W136" s="3">
        <v>17.720833333333331</v>
      </c>
      <c r="X136" s="3">
        <v>2.4249999999999998</v>
      </c>
      <c r="Y136" s="3">
        <v>80.583333333333329</v>
      </c>
      <c r="Z136" s="3">
        <v>435.24166666666662</v>
      </c>
      <c r="AA136" s="3">
        <v>17.62916666666667</v>
      </c>
      <c r="AB136" s="3">
        <v>17.070833333333329</v>
      </c>
      <c r="AC136" s="3">
        <v>17.350000000000001</v>
      </c>
      <c r="AD136" s="3">
        <v>2.3833333333333329</v>
      </c>
      <c r="AE136" s="3">
        <v>89.25</v>
      </c>
      <c r="AF136" s="3">
        <v>167.251125</v>
      </c>
      <c r="AG136" s="3">
        <v>21.395833333333329</v>
      </c>
      <c r="AH136" s="3">
        <v>20.287500000000001</v>
      </c>
      <c r="AI136" s="3">
        <v>20.841666666666669</v>
      </c>
      <c r="AJ136" s="3">
        <v>1.470833333333333</v>
      </c>
      <c r="AK136" s="3">
        <v>73.791666666666671</v>
      </c>
      <c r="AL136" s="3">
        <v>644.69658333333325</v>
      </c>
      <c r="AM136" s="3">
        <v>18.341666666666669</v>
      </c>
      <c r="AN136" s="3">
        <v>17.708333333333329</v>
      </c>
      <c r="AO136" s="3">
        <v>18.024999999999999</v>
      </c>
      <c r="AP136" s="3">
        <v>2.25</v>
      </c>
      <c r="AQ136" s="3">
        <v>85.375</v>
      </c>
      <c r="AR136" s="3">
        <v>229.26304166666671</v>
      </c>
      <c r="AS136" s="3">
        <v>23.024999999999999</v>
      </c>
      <c r="AT136" s="3">
        <v>22.074999999999999</v>
      </c>
      <c r="AU136" s="3">
        <v>22.55</v>
      </c>
      <c r="AV136" s="3">
        <v>2.0958333333333341</v>
      </c>
      <c r="AW136" s="3">
        <v>66.958333333333329</v>
      </c>
      <c r="AX136" s="3">
        <v>515.3534166666667</v>
      </c>
      <c r="AY136" s="3">
        <v>23.195833333333329</v>
      </c>
      <c r="AZ136" s="3">
        <v>21.991666666666671</v>
      </c>
      <c r="BA136" s="3">
        <v>22.59375</v>
      </c>
      <c r="BB136" s="3">
        <v>2.8541666666666661</v>
      </c>
      <c r="BC136" s="3">
        <v>69.583333333333329</v>
      </c>
      <c r="BD136" s="3">
        <v>703.37366666666674</v>
      </c>
      <c r="BE136" s="3">
        <v>21.520833333333329</v>
      </c>
      <c r="BF136" s="3">
        <v>20.287500000000001</v>
      </c>
      <c r="BG136" s="3">
        <v>20.904166666666669</v>
      </c>
      <c r="BH136" s="3">
        <v>2.6875</v>
      </c>
      <c r="BI136" s="3">
        <v>76</v>
      </c>
      <c r="BJ136" s="3">
        <v>700.31212499999981</v>
      </c>
      <c r="BK136" s="3">
        <v>16.016666666666669</v>
      </c>
      <c r="BL136" s="3">
        <v>15.637499999999999</v>
      </c>
      <c r="BM136" s="3">
        <v>15.82708333333334</v>
      </c>
      <c r="BN136" s="3">
        <v>0.42499999999999999</v>
      </c>
      <c r="BO136" s="3">
        <v>94.666666666666671</v>
      </c>
      <c r="BP136" s="3">
        <v>167.054</v>
      </c>
      <c r="BQ136" s="3">
        <v>22.966666666666669</v>
      </c>
      <c r="BR136" s="3">
        <v>21.770833333333329</v>
      </c>
      <c r="BS136" s="3">
        <v>22.368749999999999</v>
      </c>
      <c r="BT136" s="3">
        <v>0.92499999999999993</v>
      </c>
      <c r="BU136" s="3">
        <v>76.875</v>
      </c>
      <c r="BV136" s="3">
        <v>582.81012499999997</v>
      </c>
      <c r="BW136" s="3">
        <v>23.158333333333331</v>
      </c>
      <c r="BX136" s="3">
        <v>21.95</v>
      </c>
      <c r="BY136" s="3">
        <v>22.55416666666666</v>
      </c>
      <c r="BZ136" s="3">
        <v>1.495833333333334</v>
      </c>
      <c r="CA136" s="3">
        <v>79.041666666666671</v>
      </c>
      <c r="CB136" s="3">
        <v>651.37441666666666</v>
      </c>
      <c r="CC136" s="3">
        <v>19.425000000000001</v>
      </c>
      <c r="CD136" s="3">
        <v>18.912500000000001</v>
      </c>
      <c r="CE136" s="3">
        <v>19.168749999999999</v>
      </c>
      <c r="CF136" s="3">
        <v>0.18333333333333329</v>
      </c>
      <c r="CG136" s="3">
        <v>92.458333333333329</v>
      </c>
      <c r="CH136" s="3">
        <v>197.41316666666671</v>
      </c>
      <c r="CI136" s="3">
        <v>15.77083333333333</v>
      </c>
      <c r="CJ136" s="3">
        <v>14.820833333333329</v>
      </c>
      <c r="CK136" s="3">
        <v>15.295833333333331</v>
      </c>
      <c r="CL136" s="3">
        <v>0.5</v>
      </c>
      <c r="CM136" s="3">
        <v>92.791666666666671</v>
      </c>
      <c r="CN136" s="3">
        <v>334.15575000000013</v>
      </c>
      <c r="CO136" s="3">
        <v>15.62916666666667</v>
      </c>
      <c r="CP136" s="3">
        <v>15.058333333333341</v>
      </c>
      <c r="CQ136" s="3">
        <v>15.34375</v>
      </c>
      <c r="CR136" s="3">
        <v>2.0666666666666669</v>
      </c>
      <c r="CS136" s="3">
        <v>78.166666666666671</v>
      </c>
      <c r="CT136" s="3">
        <v>160.1513333333333</v>
      </c>
      <c r="CU136" s="3">
        <v>19.125</v>
      </c>
      <c r="CV136" s="3">
        <v>18.05833333333333</v>
      </c>
      <c r="CW136" s="3">
        <v>18.591666666666669</v>
      </c>
      <c r="CX136" s="3">
        <v>1.895833333333333</v>
      </c>
      <c r="CY136" s="3">
        <v>84.916666666666671</v>
      </c>
      <c r="CZ136" s="3">
        <v>483.23062499999992</v>
      </c>
      <c r="DA136" s="3">
        <v>17.387499999999999</v>
      </c>
      <c r="DB136" s="3">
        <v>16.600000000000001</v>
      </c>
      <c r="DC136" s="3">
        <v>16.993749999999999</v>
      </c>
      <c r="DD136" s="3">
        <v>1.8041666666666669</v>
      </c>
      <c r="DE136" s="3">
        <v>86.25</v>
      </c>
      <c r="DF136" s="3">
        <v>368.34654166666672</v>
      </c>
      <c r="DG136" s="3">
        <v>20.716666666666669</v>
      </c>
      <c r="DH136" s="3">
        <v>19.5625</v>
      </c>
      <c r="DI136" s="3">
        <v>20.139583333333341</v>
      </c>
      <c r="DJ136" s="3">
        <v>4.291666666666667</v>
      </c>
      <c r="DK136" s="3">
        <v>73.791666666666671</v>
      </c>
      <c r="DL136" s="3">
        <v>689.83491666666657</v>
      </c>
      <c r="DM136" s="3">
        <v>20.616666666666671</v>
      </c>
      <c r="DN136" s="3">
        <v>19.287500000000001</v>
      </c>
      <c r="DO136" s="3">
        <v>19.952083333333331</v>
      </c>
      <c r="DP136" s="3">
        <v>0</v>
      </c>
      <c r="DQ136" s="3">
        <v>80.291666666666671</v>
      </c>
      <c r="DR136" s="3">
        <v>569.12549999999999</v>
      </c>
      <c r="DS136" s="3">
        <v>15.816666666666659</v>
      </c>
      <c r="DT136" s="3">
        <v>14.925000000000001</v>
      </c>
      <c r="DU136" s="3">
        <v>15.37083333333333</v>
      </c>
      <c r="DV136" s="3">
        <v>1.908333333333333</v>
      </c>
      <c r="DW136" s="3">
        <v>94.208333333333329</v>
      </c>
      <c r="DX136" s="3">
        <v>290.44416666666672</v>
      </c>
      <c r="DY136" s="3">
        <v>23.737500000000001</v>
      </c>
      <c r="DZ136" s="3">
        <v>22.633333333333329</v>
      </c>
      <c r="EA136" s="3">
        <v>23.185416666666669</v>
      </c>
      <c r="EB136" s="3">
        <v>2.3333333333333339</v>
      </c>
      <c r="EC136" s="3">
        <v>74.5</v>
      </c>
      <c r="ED136" s="3">
        <v>643.13566666666668</v>
      </c>
      <c r="EE136" s="3">
        <v>21.95</v>
      </c>
      <c r="EF136" s="3">
        <v>20.38333333333334</v>
      </c>
      <c r="EG136" s="3">
        <v>21.166666666666661</v>
      </c>
      <c r="EH136" s="3">
        <v>1.1958333333333331</v>
      </c>
      <c r="EI136" s="3">
        <v>81.416666666666671</v>
      </c>
      <c r="EJ136" s="3">
        <v>621.07841666666661</v>
      </c>
      <c r="EK136" s="3">
        <v>22.533333333333331</v>
      </c>
      <c r="EL136" s="3">
        <v>21.466666666666669</v>
      </c>
      <c r="EM136" s="3">
        <v>22</v>
      </c>
      <c r="EN136" s="3">
        <v>1.925</v>
      </c>
      <c r="EO136" s="3">
        <v>72.208333333333329</v>
      </c>
      <c r="EP136" s="3">
        <v>741.21816666666655</v>
      </c>
      <c r="EQ136" s="3">
        <v>19.983333333333341</v>
      </c>
      <c r="ER136" s="3">
        <v>18.662500000000001</v>
      </c>
      <c r="ES136" s="3">
        <v>19.322916666666671</v>
      </c>
      <c r="ET136" s="3">
        <v>3.4375</v>
      </c>
      <c r="EU136" s="3">
        <v>78.791666666666671</v>
      </c>
      <c r="EV136" s="3">
        <v>673.86366666666663</v>
      </c>
      <c r="EW136" s="3">
        <v>22.854166666666661</v>
      </c>
      <c r="EX136" s="3">
        <v>21.67916666666666</v>
      </c>
      <c r="EY136" s="3">
        <v>22.266666666666669</v>
      </c>
      <c r="EZ136" s="3">
        <v>2.5458333333333338</v>
      </c>
      <c r="FA136" s="3">
        <v>74.708333333333329</v>
      </c>
      <c r="FB136" s="3">
        <v>662.90133333333324</v>
      </c>
      <c r="FC136" s="3">
        <v>22.320833333333329</v>
      </c>
      <c r="FD136" s="3">
        <v>20.891666666666669</v>
      </c>
      <c r="FE136" s="3">
        <v>21.606249999999999</v>
      </c>
      <c r="FF136" s="3">
        <v>2.8666666666666671</v>
      </c>
      <c r="FG136" s="3">
        <v>76.291666666666671</v>
      </c>
      <c r="FH136" s="3">
        <v>688.8925416666666</v>
      </c>
      <c r="FI136" s="3">
        <v>15.34166666666667</v>
      </c>
      <c r="FJ136" s="3">
        <v>14.6625</v>
      </c>
      <c r="FK136" s="3">
        <v>15.00208333333333</v>
      </c>
      <c r="FL136" s="3">
        <v>2.458333333333333</v>
      </c>
      <c r="FM136" s="3">
        <v>91.708333333333329</v>
      </c>
      <c r="FN136" s="3">
        <v>281.66737499999999</v>
      </c>
      <c r="FO136" s="3">
        <v>16.641666666666669</v>
      </c>
      <c r="FP136" s="3">
        <v>15.95416666666666</v>
      </c>
      <c r="FQ136" s="3">
        <v>16.297916666666669</v>
      </c>
      <c r="FR136" s="3">
        <v>1.9916666666666669</v>
      </c>
      <c r="FS136" s="3">
        <v>89.833333333333329</v>
      </c>
      <c r="FT136" s="3">
        <v>214.25274999999999</v>
      </c>
      <c r="FU136" s="3">
        <v>19.654166666666669</v>
      </c>
      <c r="FV136" s="3">
        <v>18.483333333333341</v>
      </c>
      <c r="FW136" s="3">
        <v>19.068750000000001</v>
      </c>
      <c r="FX136" s="3">
        <v>2.816666666666666</v>
      </c>
      <c r="FY136" s="3">
        <v>80.375</v>
      </c>
      <c r="FZ136" s="3">
        <v>559.52308333333326</v>
      </c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4"/>
    </row>
    <row r="137" spans="1:303" x14ac:dyDescent="0.3">
      <c r="A137" s="4"/>
      <c r="B137" s="8">
        <v>40677</v>
      </c>
      <c r="C137" s="3">
        <v>22.537500000000001</v>
      </c>
      <c r="D137" s="3">
        <v>21.520833333333329</v>
      </c>
      <c r="E137" s="3">
        <v>22.029166666666669</v>
      </c>
      <c r="F137" s="3">
        <v>2.2541666666666669</v>
      </c>
      <c r="G137" s="3">
        <v>73.25</v>
      </c>
      <c r="H137" s="3">
        <v>666.05141666666668</v>
      </c>
      <c r="I137" s="3">
        <v>20.287500000000001</v>
      </c>
      <c r="J137" s="3">
        <v>19.05416666666666</v>
      </c>
      <c r="K137" s="3">
        <v>19.670833333333331</v>
      </c>
      <c r="L137" s="3">
        <v>0.6</v>
      </c>
      <c r="M137" s="3">
        <v>84.458333333333329</v>
      </c>
      <c r="N137" s="3">
        <v>678.39054166666665</v>
      </c>
      <c r="O137" s="3">
        <v>17.987500000000001</v>
      </c>
      <c r="P137" s="3">
        <v>16.649999999999999</v>
      </c>
      <c r="Q137" s="3">
        <v>17.318750000000001</v>
      </c>
      <c r="R137" s="3">
        <v>3.258333333333332</v>
      </c>
      <c r="S137" s="3">
        <v>75.791666666666671</v>
      </c>
      <c r="T137" s="3">
        <v>673.56487499999992</v>
      </c>
      <c r="U137" s="3">
        <v>16.895833333333329</v>
      </c>
      <c r="V137" s="3">
        <v>15.729166666666661</v>
      </c>
      <c r="W137" s="3">
        <v>16.3125</v>
      </c>
      <c r="X137" s="3">
        <v>3.35</v>
      </c>
      <c r="Y137" s="3">
        <v>78</v>
      </c>
      <c r="Z137" s="3">
        <v>636.99658333333321</v>
      </c>
      <c r="AA137" s="3">
        <v>17.31666666666667</v>
      </c>
      <c r="AB137" s="3">
        <v>16.154166666666669</v>
      </c>
      <c r="AC137" s="3">
        <v>16.735416666666669</v>
      </c>
      <c r="AD137" s="3">
        <v>2.379166666666666</v>
      </c>
      <c r="AE137" s="3">
        <v>82.041666666666671</v>
      </c>
      <c r="AF137" s="3">
        <v>717.02483333333328</v>
      </c>
      <c r="AG137" s="3">
        <v>20.366666666666671</v>
      </c>
      <c r="AH137" s="3">
        <v>19.262499999999999</v>
      </c>
      <c r="AI137" s="3">
        <v>19.814583333333331</v>
      </c>
      <c r="AJ137" s="3">
        <v>1.2083333333333339</v>
      </c>
      <c r="AK137" s="3">
        <v>70.916666666666671</v>
      </c>
      <c r="AL137" s="3">
        <v>704.09295833333329</v>
      </c>
      <c r="AM137" s="3">
        <v>17.279166666666669</v>
      </c>
      <c r="AN137" s="3">
        <v>16.479166666666661</v>
      </c>
      <c r="AO137" s="3">
        <v>16.879166666666659</v>
      </c>
      <c r="AP137" s="3">
        <v>2.100000000000001</v>
      </c>
      <c r="AQ137" s="3">
        <v>76.833333333333329</v>
      </c>
      <c r="AR137" s="3">
        <v>442.20833333333331</v>
      </c>
      <c r="AS137" s="3">
        <v>21.291666666666671</v>
      </c>
      <c r="AT137" s="3">
        <v>20.274999999999999</v>
      </c>
      <c r="AU137" s="3">
        <v>20.783333333333331</v>
      </c>
      <c r="AV137" s="3">
        <v>1.875</v>
      </c>
      <c r="AW137" s="3">
        <v>70.375</v>
      </c>
      <c r="AX137" s="3">
        <v>436.50879166666658</v>
      </c>
      <c r="AY137" s="3">
        <v>21.4375</v>
      </c>
      <c r="AZ137" s="3">
        <v>20.225000000000001</v>
      </c>
      <c r="BA137" s="3">
        <v>20.831250000000001</v>
      </c>
      <c r="BB137" s="3">
        <v>2.2791666666666659</v>
      </c>
      <c r="BC137" s="3">
        <v>75.583333333333329</v>
      </c>
      <c r="BD137" s="3">
        <v>685.84450000000004</v>
      </c>
      <c r="BE137" s="3">
        <v>20.2</v>
      </c>
      <c r="BF137" s="3">
        <v>19.033333333333331</v>
      </c>
      <c r="BG137" s="3">
        <v>19.616666666666671</v>
      </c>
      <c r="BH137" s="3">
        <v>2.895833333333333</v>
      </c>
      <c r="BI137" s="3">
        <v>78.625</v>
      </c>
      <c r="BJ137" s="3">
        <v>721.94537499999979</v>
      </c>
      <c r="BK137" s="3">
        <v>15.87083333333333</v>
      </c>
      <c r="BL137" s="3">
        <v>15.137499999999999</v>
      </c>
      <c r="BM137" s="3">
        <v>15.50416666666667</v>
      </c>
      <c r="BN137" s="3">
        <v>0.21249999999999999</v>
      </c>
      <c r="BO137" s="3">
        <v>91.875</v>
      </c>
      <c r="BP137" s="3">
        <v>282.11366666666669</v>
      </c>
      <c r="BQ137" s="3">
        <v>22.487500000000001</v>
      </c>
      <c r="BR137" s="3">
        <v>21.00416666666667</v>
      </c>
      <c r="BS137" s="3">
        <v>21.745833333333341</v>
      </c>
      <c r="BT137" s="3">
        <v>1.325</v>
      </c>
      <c r="BU137" s="3">
        <v>75.541666666666671</v>
      </c>
      <c r="BV137" s="3">
        <v>651.15583333333336</v>
      </c>
      <c r="BW137" s="3">
        <v>21.95</v>
      </c>
      <c r="BX137" s="3">
        <v>20.554166666666671</v>
      </c>
      <c r="BY137" s="3">
        <v>21.252083333333331</v>
      </c>
      <c r="BZ137" s="3">
        <v>1.4958333333333329</v>
      </c>
      <c r="CA137" s="3">
        <v>79.625</v>
      </c>
      <c r="CB137" s="3">
        <v>658.78329166666663</v>
      </c>
      <c r="CC137" s="3">
        <v>19.1875</v>
      </c>
      <c r="CD137" s="3">
        <v>18.604166666666671</v>
      </c>
      <c r="CE137" s="3">
        <v>18.895833333333329</v>
      </c>
      <c r="CF137" s="3">
        <v>0.31250000000000011</v>
      </c>
      <c r="CG137" s="3">
        <v>89</v>
      </c>
      <c r="CH137" s="3">
        <v>292.69737500000002</v>
      </c>
      <c r="CI137" s="3">
        <v>14.3125</v>
      </c>
      <c r="CJ137" s="3">
        <v>13.824999999999999</v>
      </c>
      <c r="CK137" s="3">
        <v>14.06875</v>
      </c>
      <c r="CL137" s="3">
        <v>1.033333333333333</v>
      </c>
      <c r="CM137" s="3">
        <v>93.208333333333329</v>
      </c>
      <c r="CN137" s="3">
        <v>103.6101666666667</v>
      </c>
      <c r="CO137" s="3">
        <v>14.89583333333333</v>
      </c>
      <c r="CP137" s="3">
        <v>14.266666666666669</v>
      </c>
      <c r="CQ137" s="3">
        <v>14.581250000000001</v>
      </c>
      <c r="CR137" s="3">
        <v>1.8625</v>
      </c>
      <c r="CS137" s="3">
        <v>75.833333333333329</v>
      </c>
      <c r="CT137" s="3">
        <v>234.69283333333331</v>
      </c>
      <c r="CU137" s="3">
        <v>17.783333333333331</v>
      </c>
      <c r="CV137" s="3">
        <v>16.69166666666667</v>
      </c>
      <c r="CW137" s="3">
        <v>17.237500000000001</v>
      </c>
      <c r="CX137" s="3">
        <v>1.595833333333333</v>
      </c>
      <c r="CY137" s="3">
        <v>81.291666666666671</v>
      </c>
      <c r="CZ137" s="3">
        <v>462.62933333333342</v>
      </c>
      <c r="DA137" s="3">
        <v>16.024999999999999</v>
      </c>
      <c r="DB137" s="3">
        <v>15.045833333333331</v>
      </c>
      <c r="DC137" s="3">
        <v>15.53541666666667</v>
      </c>
      <c r="DD137" s="3">
        <v>2.0166666666666671</v>
      </c>
      <c r="DE137" s="3">
        <v>83.708333333333329</v>
      </c>
      <c r="DF137" s="3">
        <v>591.99374999999998</v>
      </c>
      <c r="DG137" s="3">
        <v>19.412500000000001</v>
      </c>
      <c r="DH137" s="3">
        <v>18.341666666666669</v>
      </c>
      <c r="DI137" s="3">
        <v>18.877083333333331</v>
      </c>
      <c r="DJ137" s="3">
        <v>4.2708333333333348</v>
      </c>
      <c r="DK137" s="3">
        <v>71.208333333333329</v>
      </c>
      <c r="DL137" s="3">
        <v>703.28774999999996</v>
      </c>
      <c r="DM137" s="3">
        <v>19.024999999999999</v>
      </c>
      <c r="DN137" s="3">
        <v>17.925000000000001</v>
      </c>
      <c r="DO137" s="3">
        <v>18.475000000000001</v>
      </c>
      <c r="DP137" s="3">
        <v>0</v>
      </c>
      <c r="DQ137" s="3">
        <v>83.833333333333329</v>
      </c>
      <c r="DR137" s="3">
        <v>708.78579166666668</v>
      </c>
      <c r="DS137" s="3">
        <v>13.512499999999999</v>
      </c>
      <c r="DT137" s="3">
        <v>12.891666666666669</v>
      </c>
      <c r="DU137" s="3">
        <v>13.202083333333331</v>
      </c>
      <c r="DV137" s="3">
        <v>2.5333333333333341</v>
      </c>
      <c r="DW137" s="3">
        <v>95.125</v>
      </c>
      <c r="DX137" s="3">
        <v>274.86808333333317</v>
      </c>
      <c r="DY137" s="3">
        <v>22.175000000000001</v>
      </c>
      <c r="DZ137" s="3">
        <v>21.170833333333331</v>
      </c>
      <c r="EA137" s="3">
        <v>21.672916666666669</v>
      </c>
      <c r="EB137" s="3">
        <v>2.9083333333333332</v>
      </c>
      <c r="EC137" s="3">
        <v>73.625</v>
      </c>
      <c r="ED137" s="3">
        <v>684.74533333333329</v>
      </c>
      <c r="EE137" s="3">
        <v>20.908333333333331</v>
      </c>
      <c r="EF137" s="3">
        <v>19.662500000000001</v>
      </c>
      <c r="EG137" s="3">
        <v>20.28541666666667</v>
      </c>
      <c r="EH137" s="3">
        <v>1.945833333333334</v>
      </c>
      <c r="EI137" s="3">
        <v>79.833333333333329</v>
      </c>
      <c r="EJ137" s="3">
        <v>616.42349999999988</v>
      </c>
      <c r="EK137" s="3">
        <v>21.404166666666669</v>
      </c>
      <c r="EL137" s="3">
        <v>20.412500000000001</v>
      </c>
      <c r="EM137" s="3">
        <v>20.908333333333331</v>
      </c>
      <c r="EN137" s="3">
        <v>2.2416666666666658</v>
      </c>
      <c r="EO137" s="3">
        <v>67.625</v>
      </c>
      <c r="EP137" s="3">
        <v>728.16433333333316</v>
      </c>
      <c r="EQ137" s="3">
        <v>18.208333333333339</v>
      </c>
      <c r="ER137" s="3">
        <v>17.104166666666671</v>
      </c>
      <c r="ES137" s="3">
        <v>17.65625</v>
      </c>
      <c r="ET137" s="3">
        <v>4.6250000000000009</v>
      </c>
      <c r="EU137" s="3">
        <v>77.833333333333329</v>
      </c>
      <c r="EV137" s="3">
        <v>758.46100000000013</v>
      </c>
      <c r="EW137" s="3">
        <v>21.62916666666667</v>
      </c>
      <c r="EX137" s="3">
        <v>20.42916666666666</v>
      </c>
      <c r="EY137" s="3">
        <v>21.029166666666669</v>
      </c>
      <c r="EZ137" s="3">
        <v>2.6375000000000002</v>
      </c>
      <c r="FA137" s="3">
        <v>74.916666666666671</v>
      </c>
      <c r="FB137" s="3">
        <v>730.98849999999993</v>
      </c>
      <c r="FC137" s="3">
        <v>21.824999999999999</v>
      </c>
      <c r="FD137" s="3">
        <v>20.61666666666666</v>
      </c>
      <c r="FE137" s="3">
        <v>21.220833333333331</v>
      </c>
      <c r="FF137" s="3">
        <v>3.3666666666666658</v>
      </c>
      <c r="FG137" s="3">
        <v>71.416666666666671</v>
      </c>
      <c r="FH137" s="3">
        <v>734.02</v>
      </c>
      <c r="FI137" s="3">
        <v>14.09166666666667</v>
      </c>
      <c r="FJ137" s="3">
        <v>13.579166666666669</v>
      </c>
      <c r="FK137" s="3">
        <v>13.835416666666671</v>
      </c>
      <c r="FL137" s="3">
        <v>2.229166666666667</v>
      </c>
      <c r="FM137" s="3">
        <v>92.25</v>
      </c>
      <c r="FN137" s="3">
        <v>233.19879166666669</v>
      </c>
      <c r="FO137" s="3">
        <v>15.191666666666659</v>
      </c>
      <c r="FP137" s="3">
        <v>14.6625</v>
      </c>
      <c r="FQ137" s="3">
        <v>14.927083333333339</v>
      </c>
      <c r="FR137" s="3">
        <v>2.104166666666667</v>
      </c>
      <c r="FS137" s="3">
        <v>88.916666666666671</v>
      </c>
      <c r="FT137" s="3">
        <v>172.1202916666667</v>
      </c>
      <c r="FU137" s="3">
        <v>17.94166666666667</v>
      </c>
      <c r="FV137" s="3">
        <v>16.887499999999999</v>
      </c>
      <c r="FW137" s="3">
        <v>17.41458333333334</v>
      </c>
      <c r="FX137" s="3">
        <v>2.9125000000000001</v>
      </c>
      <c r="FY137" s="3">
        <v>77.541666666666671</v>
      </c>
      <c r="FZ137" s="3">
        <v>709.50858333333338</v>
      </c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4"/>
    </row>
    <row r="138" spans="1:303" x14ac:dyDescent="0.3">
      <c r="A138" s="4"/>
      <c r="B138" s="8">
        <v>40678</v>
      </c>
      <c r="C138" s="3">
        <v>20.4375</v>
      </c>
      <c r="D138" s="3">
        <v>19.608333333333331</v>
      </c>
      <c r="E138" s="3">
        <v>20.022916666666671</v>
      </c>
      <c r="F138" s="3">
        <v>2.854166666666667</v>
      </c>
      <c r="G138" s="3">
        <v>77.166666666666671</v>
      </c>
      <c r="H138" s="3">
        <v>385.6284583333333</v>
      </c>
      <c r="I138" s="3">
        <v>17.216666666666669</v>
      </c>
      <c r="J138" s="3">
        <v>16.287500000000001</v>
      </c>
      <c r="K138" s="3">
        <v>16.752083333333331</v>
      </c>
      <c r="L138" s="3">
        <v>1.095833333333333</v>
      </c>
      <c r="M138" s="3">
        <v>93.5</v>
      </c>
      <c r="N138" s="3">
        <v>215.56512499999999</v>
      </c>
      <c r="O138" s="3">
        <v>17.212499999999999</v>
      </c>
      <c r="P138" s="3">
        <v>15.625</v>
      </c>
      <c r="Q138" s="3">
        <v>16.418749999999999</v>
      </c>
      <c r="R138" s="3">
        <v>1.8291666666666659</v>
      </c>
      <c r="S138" s="3">
        <v>81.75</v>
      </c>
      <c r="T138" s="3">
        <v>512.49679166666681</v>
      </c>
      <c r="U138" s="3">
        <v>16.666666666666661</v>
      </c>
      <c r="V138" s="3">
        <v>15.45833333333333</v>
      </c>
      <c r="W138" s="3">
        <v>16.0625</v>
      </c>
      <c r="X138" s="3">
        <v>2.7875000000000001</v>
      </c>
      <c r="Y138" s="3">
        <v>81.166666666666671</v>
      </c>
      <c r="Z138" s="3">
        <v>486.83720833333342</v>
      </c>
      <c r="AA138" s="3">
        <v>15.637499999999999</v>
      </c>
      <c r="AB138" s="3">
        <v>14.09583333333333</v>
      </c>
      <c r="AC138" s="3">
        <v>14.866666666666671</v>
      </c>
      <c r="AD138" s="3">
        <v>1.7375</v>
      </c>
      <c r="AE138" s="3">
        <v>89.208333333333329</v>
      </c>
      <c r="AF138" s="3">
        <v>444.22824999999989</v>
      </c>
      <c r="AG138" s="3">
        <v>18.87916666666667</v>
      </c>
      <c r="AH138" s="3">
        <v>17.516666666666669</v>
      </c>
      <c r="AI138" s="3">
        <v>18.197916666666671</v>
      </c>
      <c r="AJ138" s="3">
        <v>1.0375000000000001</v>
      </c>
      <c r="AK138" s="3">
        <v>80.125</v>
      </c>
      <c r="AL138" s="3">
        <v>489.73904166666648</v>
      </c>
      <c r="AM138" s="3">
        <v>17.25416666666667</v>
      </c>
      <c r="AN138" s="3">
        <v>16.141666666666659</v>
      </c>
      <c r="AO138" s="3">
        <v>16.697916666666671</v>
      </c>
      <c r="AP138" s="3">
        <v>2.0041666666666669</v>
      </c>
      <c r="AQ138" s="3">
        <v>82.333333333333329</v>
      </c>
      <c r="AR138" s="3">
        <v>460.36183333333332</v>
      </c>
      <c r="AS138" s="3">
        <v>21.06666666666667</v>
      </c>
      <c r="AT138" s="3">
        <v>20.216666666666669</v>
      </c>
      <c r="AU138" s="3">
        <v>20.641666666666669</v>
      </c>
      <c r="AV138" s="3">
        <v>1.745833333333334</v>
      </c>
      <c r="AW138" s="3">
        <v>71.041666666666671</v>
      </c>
      <c r="AX138" s="3">
        <v>334.20812500000011</v>
      </c>
      <c r="AY138" s="3">
        <v>22.016666666666669</v>
      </c>
      <c r="AZ138" s="3">
        <v>20.595833333333331</v>
      </c>
      <c r="BA138" s="3">
        <v>21.306249999999999</v>
      </c>
      <c r="BB138" s="3">
        <v>2.1291666666666669</v>
      </c>
      <c r="BC138" s="3">
        <v>70.75</v>
      </c>
      <c r="BD138" s="3">
        <v>674.03091666666671</v>
      </c>
      <c r="BE138" s="3">
        <v>20.666666666666661</v>
      </c>
      <c r="BF138" s="3">
        <v>19.208333333333329</v>
      </c>
      <c r="BG138" s="3">
        <v>19.9375</v>
      </c>
      <c r="BH138" s="3">
        <v>2.2416666666666671</v>
      </c>
      <c r="BI138" s="3">
        <v>74.666666666666671</v>
      </c>
      <c r="BJ138" s="3">
        <v>676.11824999999988</v>
      </c>
      <c r="BK138" s="3">
        <v>13.891666666666669</v>
      </c>
      <c r="BL138" s="3">
        <v>13.195833333333329</v>
      </c>
      <c r="BM138" s="3">
        <v>13.543749999999999</v>
      </c>
      <c r="BN138" s="3">
        <v>0.4291666666666667</v>
      </c>
      <c r="BO138" s="3">
        <v>94.625</v>
      </c>
      <c r="BP138" s="3">
        <v>166.13495833333329</v>
      </c>
      <c r="BQ138" s="3">
        <v>19.212499999999999</v>
      </c>
      <c r="BR138" s="3">
        <v>18.329166666666669</v>
      </c>
      <c r="BS138" s="3">
        <v>18.770833333333329</v>
      </c>
      <c r="BT138" s="3">
        <v>1.991666666666666</v>
      </c>
      <c r="BU138" s="3">
        <v>81.583333333333329</v>
      </c>
      <c r="BV138" s="3">
        <v>354.30333333333328</v>
      </c>
      <c r="BW138" s="3">
        <v>19.358333333333331</v>
      </c>
      <c r="BX138" s="3">
        <v>18.3</v>
      </c>
      <c r="BY138" s="3">
        <v>18.829166666666669</v>
      </c>
      <c r="BZ138" s="3">
        <v>2.7791666666666659</v>
      </c>
      <c r="CA138" s="3">
        <v>79.208333333333329</v>
      </c>
      <c r="CB138" s="3">
        <v>487.39933333333329</v>
      </c>
      <c r="CC138" s="3">
        <v>17.229166666666671</v>
      </c>
      <c r="CD138" s="3">
        <v>16.704166666666669</v>
      </c>
      <c r="CE138" s="3">
        <v>16.966666666666669</v>
      </c>
      <c r="CF138" s="3">
        <v>0.54583333333333328</v>
      </c>
      <c r="CG138" s="3">
        <v>95.75</v>
      </c>
      <c r="CH138" s="3">
        <v>155.52170833333341</v>
      </c>
      <c r="CI138" s="3"/>
      <c r="CJ138" s="3"/>
      <c r="CK138" s="3"/>
      <c r="CL138" s="3"/>
      <c r="CM138" s="3"/>
      <c r="CN138" s="3"/>
      <c r="CO138" s="3">
        <v>13.20833333333333</v>
      </c>
      <c r="CP138" s="3">
        <v>12.6</v>
      </c>
      <c r="CQ138" s="3">
        <v>12.90416666666667</v>
      </c>
      <c r="CR138" s="3">
        <v>1.7124999999999999</v>
      </c>
      <c r="CS138" s="3">
        <v>86.125</v>
      </c>
      <c r="CT138" s="3">
        <v>184.2977083333333</v>
      </c>
      <c r="CU138" s="3">
        <v>15.89583333333333</v>
      </c>
      <c r="CV138" s="3">
        <v>14.795833333333331</v>
      </c>
      <c r="CW138" s="3">
        <v>15.34583333333334</v>
      </c>
      <c r="CX138" s="3">
        <v>1.3541666666666661</v>
      </c>
      <c r="CY138" s="3">
        <v>94.208333333333329</v>
      </c>
      <c r="CZ138" s="3">
        <v>388.04970833333329</v>
      </c>
      <c r="DA138" s="3">
        <v>14.204166666666669</v>
      </c>
      <c r="DB138" s="3">
        <v>13.241666666666671</v>
      </c>
      <c r="DC138" s="3">
        <v>13.72291666666667</v>
      </c>
      <c r="DD138" s="3">
        <v>1.5375000000000001</v>
      </c>
      <c r="DE138" s="3">
        <v>93.208333333333329</v>
      </c>
      <c r="DF138" s="3">
        <v>275.10104166666662</v>
      </c>
      <c r="DG138" s="3">
        <v>18.75416666666667</v>
      </c>
      <c r="DH138" s="3">
        <v>17.462499999999999</v>
      </c>
      <c r="DI138" s="3">
        <v>18.108333333333331</v>
      </c>
      <c r="DJ138" s="3">
        <v>2.5666666666666669</v>
      </c>
      <c r="DK138" s="3">
        <v>76.625</v>
      </c>
      <c r="DL138" s="3">
        <v>416.47504166666653</v>
      </c>
      <c r="DM138" s="3">
        <v>18.679166666666671</v>
      </c>
      <c r="DN138" s="3">
        <v>17.43333333333333</v>
      </c>
      <c r="DO138" s="3">
        <v>18.056249999999999</v>
      </c>
      <c r="DP138" s="3">
        <v>0</v>
      </c>
      <c r="DQ138" s="3">
        <v>86</v>
      </c>
      <c r="DR138" s="3">
        <v>484.19666666666649</v>
      </c>
      <c r="DS138" s="3">
        <v>13.04166666666667</v>
      </c>
      <c r="DT138" s="3">
        <v>11.991666666666671</v>
      </c>
      <c r="DU138" s="3">
        <v>12.516666666666669</v>
      </c>
      <c r="DV138" s="3">
        <v>2.7166666666666668</v>
      </c>
      <c r="DW138" s="3">
        <v>94.791666666666671</v>
      </c>
      <c r="DX138" s="3">
        <v>464.90066666666672</v>
      </c>
      <c r="DY138" s="3">
        <v>19.358333333333331</v>
      </c>
      <c r="DZ138" s="3">
        <v>18.179166666666671</v>
      </c>
      <c r="EA138" s="3">
        <v>18.768750000000001</v>
      </c>
      <c r="EB138" s="3">
        <v>4.8083333333333327</v>
      </c>
      <c r="EC138" s="3">
        <v>82.291666666666671</v>
      </c>
      <c r="ED138" s="3">
        <v>462.46920833333343</v>
      </c>
      <c r="EE138" s="3">
        <v>18.887499999999999</v>
      </c>
      <c r="EF138" s="3">
        <v>17.716666666666669</v>
      </c>
      <c r="EG138" s="3">
        <v>18.302083333333329</v>
      </c>
      <c r="EH138" s="3">
        <v>2.5791666666666671</v>
      </c>
      <c r="EI138" s="3">
        <v>84.5</v>
      </c>
      <c r="EJ138" s="3">
        <v>499.82974999999999</v>
      </c>
      <c r="EK138" s="3">
        <v>19.6875</v>
      </c>
      <c r="EL138" s="3">
        <v>18.483333333333331</v>
      </c>
      <c r="EM138" s="3">
        <v>19.085416666666671</v>
      </c>
      <c r="EN138" s="3">
        <v>1.4</v>
      </c>
      <c r="EO138" s="3">
        <v>76.75</v>
      </c>
      <c r="EP138" s="3">
        <v>404.27858333333319</v>
      </c>
      <c r="EQ138" s="3">
        <v>18</v>
      </c>
      <c r="ER138" s="3">
        <v>16.708333333333329</v>
      </c>
      <c r="ES138" s="3">
        <v>17.354166666666671</v>
      </c>
      <c r="ET138" s="3">
        <v>2.0916666666666659</v>
      </c>
      <c r="EU138" s="3">
        <v>78.125</v>
      </c>
      <c r="EV138" s="3">
        <v>480.42358333333323</v>
      </c>
      <c r="EW138" s="3">
        <v>20</v>
      </c>
      <c r="EX138" s="3">
        <v>18.708333333333329</v>
      </c>
      <c r="EY138" s="3">
        <v>19.354166666666671</v>
      </c>
      <c r="EZ138" s="3">
        <v>1.3791666666666671</v>
      </c>
      <c r="FA138" s="3">
        <v>82.25</v>
      </c>
      <c r="FB138" s="3">
        <v>377.31566666666657</v>
      </c>
      <c r="FC138" s="3">
        <v>19.679166666666671</v>
      </c>
      <c r="FD138" s="3">
        <v>18.283333333333331</v>
      </c>
      <c r="FE138" s="3">
        <v>18.981249999999999</v>
      </c>
      <c r="FF138" s="3">
        <v>1.779166666666667</v>
      </c>
      <c r="FG138" s="3">
        <v>83.541666666666671</v>
      </c>
      <c r="FH138" s="3">
        <v>462.61191666666662</v>
      </c>
      <c r="FI138" s="3">
        <v>12.69166666666667</v>
      </c>
      <c r="FJ138" s="3">
        <v>12.233333333333331</v>
      </c>
      <c r="FK138" s="3">
        <v>12.4625</v>
      </c>
      <c r="FL138" s="3">
        <v>2.4500000000000002</v>
      </c>
      <c r="FM138" s="3">
        <v>94.958333333333329</v>
      </c>
      <c r="FN138" s="3">
        <v>224.41179166666669</v>
      </c>
      <c r="FO138" s="3">
        <v>13.329166666666669</v>
      </c>
      <c r="FP138" s="3">
        <v>12.8375</v>
      </c>
      <c r="FQ138" s="3">
        <v>13.083333333333339</v>
      </c>
      <c r="FR138" s="3">
        <v>2.4666666666666668</v>
      </c>
      <c r="FS138" s="3">
        <v>93.083333333333329</v>
      </c>
      <c r="FT138" s="3">
        <v>221.97550000000001</v>
      </c>
      <c r="FU138" s="3">
        <v>17.237500000000001</v>
      </c>
      <c r="FV138" s="3">
        <v>16.18333333333333</v>
      </c>
      <c r="FW138" s="3">
        <v>16.71041666666666</v>
      </c>
      <c r="FX138" s="3">
        <v>2.208333333333333</v>
      </c>
      <c r="FY138" s="3">
        <v>81.375</v>
      </c>
      <c r="FZ138" s="3">
        <v>469.73516666666683</v>
      </c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4"/>
    </row>
    <row r="139" spans="1:303" x14ac:dyDescent="0.3">
      <c r="A139" s="4"/>
      <c r="B139" s="8">
        <v>40679</v>
      </c>
      <c r="C139" s="3">
        <v>16.229166666666671</v>
      </c>
      <c r="D139" s="3">
        <v>15.316666666666659</v>
      </c>
      <c r="E139" s="3">
        <v>15.772916666666671</v>
      </c>
      <c r="F139" s="3">
        <v>2.708333333333333</v>
      </c>
      <c r="G139" s="3">
        <v>81</v>
      </c>
      <c r="H139" s="3">
        <v>369.42358333333328</v>
      </c>
      <c r="I139" s="3">
        <v>17.758333333333329</v>
      </c>
      <c r="J139" s="3">
        <v>16.904166666666661</v>
      </c>
      <c r="K139" s="3">
        <v>17.331250000000001</v>
      </c>
      <c r="L139" s="3">
        <v>0.95833333333333348</v>
      </c>
      <c r="M139" s="3">
        <v>93.458333333333329</v>
      </c>
      <c r="N139" s="3">
        <v>299.1635</v>
      </c>
      <c r="O139" s="3">
        <v>16.658333333333331</v>
      </c>
      <c r="P139" s="3">
        <v>15.491666666666671</v>
      </c>
      <c r="Q139" s="3">
        <v>16.074999999999999</v>
      </c>
      <c r="R139" s="3">
        <v>3.4041666666666659</v>
      </c>
      <c r="S139" s="3">
        <v>79.25</v>
      </c>
      <c r="T139" s="3">
        <v>556.5663333333332</v>
      </c>
      <c r="U139" s="3">
        <v>15.45833333333333</v>
      </c>
      <c r="V139" s="3">
        <v>14.504166666666659</v>
      </c>
      <c r="W139" s="3">
        <v>14.981249999999999</v>
      </c>
      <c r="X139" s="3">
        <v>5.645833333333333</v>
      </c>
      <c r="Y139" s="3">
        <v>78.291666666666671</v>
      </c>
      <c r="Z139" s="3">
        <v>447.34449999999998</v>
      </c>
      <c r="AA139" s="3">
        <v>15.329166666666669</v>
      </c>
      <c r="AB139" s="3">
        <v>14.27916666666667</v>
      </c>
      <c r="AC139" s="3">
        <v>14.804166666666671</v>
      </c>
      <c r="AD139" s="3">
        <v>2.541666666666667</v>
      </c>
      <c r="AE139" s="3">
        <v>87.583333333333329</v>
      </c>
      <c r="AF139" s="3">
        <v>466.91550000000012</v>
      </c>
      <c r="AG139" s="3">
        <v>18.079166666666659</v>
      </c>
      <c r="AH139" s="3">
        <v>16.43333333333333</v>
      </c>
      <c r="AI139" s="3">
        <v>17.256250000000001</v>
      </c>
      <c r="AJ139" s="3">
        <v>1.2041666666666671</v>
      </c>
      <c r="AK139" s="3">
        <v>73.666666666666671</v>
      </c>
      <c r="AL139" s="3">
        <v>500.10845833333332</v>
      </c>
      <c r="AM139" s="3">
        <v>15.895833333333339</v>
      </c>
      <c r="AN139" s="3">
        <v>14.95</v>
      </c>
      <c r="AO139" s="3">
        <v>15.422916666666669</v>
      </c>
      <c r="AP139" s="3">
        <v>2.3416666666666668</v>
      </c>
      <c r="AQ139" s="3">
        <v>83.125</v>
      </c>
      <c r="AR139" s="3">
        <v>402.26991666666657</v>
      </c>
      <c r="AS139" s="3"/>
      <c r="AT139" s="3"/>
      <c r="AU139" s="3"/>
      <c r="AV139" s="3"/>
      <c r="AW139" s="3"/>
      <c r="AX139" s="3"/>
      <c r="AY139" s="3">
        <v>19.770833333333329</v>
      </c>
      <c r="AZ139" s="3">
        <v>18.504166666666659</v>
      </c>
      <c r="BA139" s="3">
        <v>19.137499999999999</v>
      </c>
      <c r="BB139" s="3">
        <v>2.3083333333333331</v>
      </c>
      <c r="BC139" s="3">
        <v>72.416666666666671</v>
      </c>
      <c r="BD139" s="3">
        <v>766.5628333333334</v>
      </c>
      <c r="BE139" s="3">
        <v>18.641666666666669</v>
      </c>
      <c r="BF139" s="3">
        <v>17.55833333333333</v>
      </c>
      <c r="BG139" s="3">
        <v>18.100000000000001</v>
      </c>
      <c r="BH139" s="3">
        <v>3.3250000000000011</v>
      </c>
      <c r="BI139" s="3">
        <v>73.208333333333329</v>
      </c>
      <c r="BJ139" s="3">
        <v>714.86675000000002</v>
      </c>
      <c r="BK139" s="3">
        <v>13.58333333333333</v>
      </c>
      <c r="BL139" s="3">
        <v>13.22083333333333</v>
      </c>
      <c r="BM139" s="3">
        <v>13.40208333333333</v>
      </c>
      <c r="BN139" s="3">
        <v>0.86249999999999993</v>
      </c>
      <c r="BO139" s="3">
        <v>94.375</v>
      </c>
      <c r="BP139" s="3">
        <v>280.28724999999997</v>
      </c>
      <c r="BQ139" s="3">
        <v>15.65416666666667</v>
      </c>
      <c r="BR139" s="3">
        <v>14.741666666666671</v>
      </c>
      <c r="BS139" s="3">
        <v>15.19791666666667</v>
      </c>
      <c r="BT139" s="3">
        <v>1.2</v>
      </c>
      <c r="BU139" s="3">
        <v>84.166666666666671</v>
      </c>
      <c r="BV139" s="3">
        <v>268.53529166666669</v>
      </c>
      <c r="BW139" s="3">
        <v>16.654166666666669</v>
      </c>
      <c r="BX139" s="3">
        <v>15.370833333333341</v>
      </c>
      <c r="BY139" s="3">
        <v>16.012499999999999</v>
      </c>
      <c r="BZ139" s="3">
        <v>2.125</v>
      </c>
      <c r="CA139" s="3">
        <v>82.041666666666671</v>
      </c>
      <c r="CB139" s="3">
        <v>509.5295416666666</v>
      </c>
      <c r="CC139" s="3">
        <v>16.837499999999999</v>
      </c>
      <c r="CD139" s="3">
        <v>16.120833333333341</v>
      </c>
      <c r="CE139" s="3">
        <v>16.479166666666661</v>
      </c>
      <c r="CF139" s="3">
        <v>0.72083333333333321</v>
      </c>
      <c r="CG139" s="3">
        <v>94.208333333333329</v>
      </c>
      <c r="CH139" s="3">
        <v>254.49645833333329</v>
      </c>
      <c r="CI139" s="3">
        <v>11.9625</v>
      </c>
      <c r="CJ139" s="3">
        <v>10.929166666666671</v>
      </c>
      <c r="CK139" s="3">
        <v>11.445833333333329</v>
      </c>
      <c r="CL139" s="3">
        <v>0.52083333333333337</v>
      </c>
      <c r="CM139" s="3">
        <v>90.333333333333329</v>
      </c>
      <c r="CN139" s="3">
        <v>416.11920833333329</v>
      </c>
      <c r="CO139" s="3">
        <v>12.85</v>
      </c>
      <c r="CP139" s="3">
        <v>12.079166666666669</v>
      </c>
      <c r="CQ139" s="3">
        <v>12.46458333333333</v>
      </c>
      <c r="CR139" s="3">
        <v>1.850000000000001</v>
      </c>
      <c r="CS139" s="3">
        <v>82.875</v>
      </c>
      <c r="CT139" s="3">
        <v>365.43687499999999</v>
      </c>
      <c r="CU139" s="3">
        <v>14.025</v>
      </c>
      <c r="CV139" s="3">
        <v>13.304166666666671</v>
      </c>
      <c r="CW139" s="3">
        <v>13.664583333333329</v>
      </c>
      <c r="CX139" s="3">
        <v>2.479166666666667</v>
      </c>
      <c r="CY139" s="3">
        <v>81.958333333333329</v>
      </c>
      <c r="CZ139" s="3">
        <v>303.61054166666668</v>
      </c>
      <c r="DA139" s="3">
        <v>12.920833333333331</v>
      </c>
      <c r="DB139" s="3">
        <v>12.31666666666667</v>
      </c>
      <c r="DC139" s="3">
        <v>12.61875</v>
      </c>
      <c r="DD139" s="3">
        <v>2.316666666666666</v>
      </c>
      <c r="DE139" s="3">
        <v>87.083333333333329</v>
      </c>
      <c r="DF139" s="3">
        <v>267.09891666666658</v>
      </c>
      <c r="DG139" s="3">
        <v>16.666666666666671</v>
      </c>
      <c r="DH139" s="3">
        <v>14.72916666666667</v>
      </c>
      <c r="DI139" s="3">
        <v>15.69791666666667</v>
      </c>
      <c r="DJ139" s="3">
        <v>2.6416666666666671</v>
      </c>
      <c r="DK139" s="3">
        <v>75.125</v>
      </c>
      <c r="DL139" s="3">
        <v>525.53733333333332</v>
      </c>
      <c r="DM139" s="3">
        <v>15.816666666666659</v>
      </c>
      <c r="DN139" s="3">
        <v>14.725</v>
      </c>
      <c r="DO139" s="3">
        <v>15.27083333333333</v>
      </c>
      <c r="DP139" s="3">
        <v>0</v>
      </c>
      <c r="DQ139" s="3">
        <v>74.5</v>
      </c>
      <c r="DR139" s="3">
        <v>713.89208333333318</v>
      </c>
      <c r="DS139" s="3">
        <v>10.37916666666667</v>
      </c>
      <c r="DT139" s="3">
        <v>9.7333333333333343</v>
      </c>
      <c r="DU139" s="3">
        <v>10.05625</v>
      </c>
      <c r="DV139" s="3">
        <v>3.808333333333334</v>
      </c>
      <c r="DW139" s="3">
        <v>91.875</v>
      </c>
      <c r="DX139" s="3">
        <v>292.91141666666658</v>
      </c>
      <c r="DY139" s="3">
        <v>16.57083333333334</v>
      </c>
      <c r="DZ139" s="3">
        <v>15.34583333333333</v>
      </c>
      <c r="EA139" s="3">
        <v>15.95833333333333</v>
      </c>
      <c r="EB139" s="3">
        <v>3.0333333333333332</v>
      </c>
      <c r="EC139" s="3">
        <v>80.625</v>
      </c>
      <c r="ED139" s="3">
        <v>631.73812500000008</v>
      </c>
      <c r="EE139" s="3">
        <v>16.212499999999999</v>
      </c>
      <c r="EF139" s="3">
        <v>14.933333333333341</v>
      </c>
      <c r="EG139" s="3">
        <v>15.57291666666667</v>
      </c>
      <c r="EH139" s="3">
        <v>1.6125</v>
      </c>
      <c r="EI139" s="3">
        <v>80.416666666666671</v>
      </c>
      <c r="EJ139" s="3">
        <v>757.17316666666659</v>
      </c>
      <c r="EK139" s="3">
        <v>17.75</v>
      </c>
      <c r="EL139" s="3">
        <v>16.587499999999999</v>
      </c>
      <c r="EM139" s="3">
        <v>17.168749999999999</v>
      </c>
      <c r="EN139" s="3">
        <v>2.1875</v>
      </c>
      <c r="EO139" s="3">
        <v>71.875</v>
      </c>
      <c r="EP139" s="3">
        <v>719.42762500000015</v>
      </c>
      <c r="EQ139" s="3">
        <v>16.529166666666669</v>
      </c>
      <c r="ER139" s="3">
        <v>15.145833333333339</v>
      </c>
      <c r="ES139" s="3">
        <v>15.8375</v>
      </c>
      <c r="ET139" s="3">
        <v>3.8041666666666671</v>
      </c>
      <c r="EU139" s="3">
        <v>76</v>
      </c>
      <c r="EV139" s="3">
        <v>646.91162499999984</v>
      </c>
      <c r="EW139" s="3">
        <v>17.387499999999999</v>
      </c>
      <c r="EX139" s="3">
        <v>15.991666666666671</v>
      </c>
      <c r="EY139" s="3">
        <v>16.689583333333331</v>
      </c>
      <c r="EZ139" s="3">
        <v>1.9208333333333329</v>
      </c>
      <c r="FA139" s="3">
        <v>77.041666666666671</v>
      </c>
      <c r="FB139" s="3">
        <v>745.44662499999993</v>
      </c>
      <c r="FC139" s="3">
        <v>17.8125</v>
      </c>
      <c r="FD139" s="3">
        <v>16.258333333333329</v>
      </c>
      <c r="FE139" s="3">
        <v>17.03541666666667</v>
      </c>
      <c r="FF139" s="3">
        <v>2.791666666666667</v>
      </c>
      <c r="FG139" s="3">
        <v>77.458333333333329</v>
      </c>
      <c r="FH139" s="3">
        <v>762.65999999999985</v>
      </c>
      <c r="FI139" s="3">
        <v>12.10833333333334</v>
      </c>
      <c r="FJ139" s="3">
        <v>11.31666666666667</v>
      </c>
      <c r="FK139" s="3">
        <v>11.7125</v>
      </c>
      <c r="FL139" s="3">
        <v>3.254166666666666</v>
      </c>
      <c r="FM139" s="3">
        <v>92.416666666666671</v>
      </c>
      <c r="FN139" s="3">
        <v>322.3486666666667</v>
      </c>
      <c r="FO139" s="3">
        <v>12.483333333333331</v>
      </c>
      <c r="FP139" s="3">
        <v>11.5</v>
      </c>
      <c r="FQ139" s="3">
        <v>11.991666666666671</v>
      </c>
      <c r="FR139" s="3">
        <v>2.7250000000000001</v>
      </c>
      <c r="FS139" s="3">
        <v>89</v>
      </c>
      <c r="FT139" s="3">
        <v>384.18299999999999</v>
      </c>
      <c r="FU139" s="3">
        <v>16.00833333333334</v>
      </c>
      <c r="FV139" s="3">
        <v>14.71666666666666</v>
      </c>
      <c r="FW139" s="3">
        <v>15.362500000000001</v>
      </c>
      <c r="FX139" s="3">
        <v>2.0750000000000002</v>
      </c>
      <c r="FY139" s="3">
        <v>76.916666666666671</v>
      </c>
      <c r="FZ139" s="3">
        <v>599.42204166666659</v>
      </c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4"/>
    </row>
    <row r="140" spans="1:303" x14ac:dyDescent="0.3">
      <c r="A140" s="4"/>
      <c r="B140" s="8">
        <v>40680</v>
      </c>
      <c r="C140" s="3">
        <v>18.11666666666666</v>
      </c>
      <c r="D140" s="3">
        <v>17.012499999999999</v>
      </c>
      <c r="E140" s="3">
        <v>17.564583333333331</v>
      </c>
      <c r="F140" s="3">
        <v>2.7666666666666671</v>
      </c>
      <c r="G140" s="3">
        <v>73.208333333333329</v>
      </c>
      <c r="H140" s="3">
        <v>718.59337499999992</v>
      </c>
      <c r="I140" s="3">
        <v>17.516666666666669</v>
      </c>
      <c r="J140" s="3">
        <v>16.541666666666671</v>
      </c>
      <c r="K140" s="3">
        <v>17.029166666666669</v>
      </c>
      <c r="L140" s="3">
        <v>0.82083333333333341</v>
      </c>
      <c r="M140" s="3">
        <v>90.625</v>
      </c>
      <c r="N140" s="3">
        <v>388.57137499999999</v>
      </c>
      <c r="O140" s="3">
        <v>15.79583333333334</v>
      </c>
      <c r="P140" s="3">
        <v>14.5375</v>
      </c>
      <c r="Q140" s="3">
        <v>15.166666666666661</v>
      </c>
      <c r="R140" s="3">
        <v>4.3458333333333341</v>
      </c>
      <c r="S140" s="3">
        <v>75</v>
      </c>
      <c r="T140" s="3">
        <v>584.51787500000012</v>
      </c>
      <c r="U140" s="3">
        <v>14.24583333333333</v>
      </c>
      <c r="V140" s="3">
        <v>13.50416666666667</v>
      </c>
      <c r="W140" s="3">
        <v>13.875</v>
      </c>
      <c r="X140" s="3">
        <v>4.7583333333333337</v>
      </c>
      <c r="Y140" s="3">
        <v>79.041666666666671</v>
      </c>
      <c r="Z140" s="3">
        <v>315.83224999999999</v>
      </c>
      <c r="AA140" s="3">
        <v>14.266666666666669</v>
      </c>
      <c r="AB140" s="3">
        <v>13.24583333333333</v>
      </c>
      <c r="AC140" s="3">
        <v>13.75625</v>
      </c>
      <c r="AD140" s="3">
        <v>2.7791666666666659</v>
      </c>
      <c r="AE140" s="3">
        <v>87.416666666666671</v>
      </c>
      <c r="AF140" s="3">
        <v>412.69783333333328</v>
      </c>
      <c r="AG140" s="3">
        <v>17.80833333333333</v>
      </c>
      <c r="AH140" s="3">
        <v>16.68333333333333</v>
      </c>
      <c r="AI140" s="3">
        <v>17.24583333333333</v>
      </c>
      <c r="AJ140" s="3">
        <v>1.8833333333333331</v>
      </c>
      <c r="AK140" s="3">
        <v>68.291666666666671</v>
      </c>
      <c r="AL140" s="3">
        <v>530.17416666666657</v>
      </c>
      <c r="AM140" s="3">
        <v>14.237500000000001</v>
      </c>
      <c r="AN140" s="3">
        <v>13.59583333333333</v>
      </c>
      <c r="AO140" s="3">
        <v>13.91666666666667</v>
      </c>
      <c r="AP140" s="3">
        <v>2.4916666666666671</v>
      </c>
      <c r="AQ140" s="3">
        <v>82.458333333333329</v>
      </c>
      <c r="AR140" s="3">
        <v>243.3207083333333</v>
      </c>
      <c r="AS140" s="3">
        <v>18.37083333333333</v>
      </c>
      <c r="AT140" s="3">
        <v>17.333333333333329</v>
      </c>
      <c r="AU140" s="3">
        <v>17.852083333333329</v>
      </c>
      <c r="AV140" s="3">
        <v>2.479166666666667</v>
      </c>
      <c r="AW140" s="3">
        <v>65.625</v>
      </c>
      <c r="AX140" s="3">
        <v>468.57395833333322</v>
      </c>
      <c r="AY140" s="3">
        <v>18.233333333333331</v>
      </c>
      <c r="AZ140" s="3">
        <v>17</v>
      </c>
      <c r="BA140" s="3">
        <v>17.61666666666666</v>
      </c>
      <c r="BB140" s="3">
        <v>2.8083333333333331</v>
      </c>
      <c r="BC140" s="3">
        <v>71</v>
      </c>
      <c r="BD140" s="3">
        <v>747.29316666666648</v>
      </c>
      <c r="BE140" s="3">
        <v>17.195833333333329</v>
      </c>
      <c r="BF140" s="3">
        <v>15.754166666666659</v>
      </c>
      <c r="BG140" s="3">
        <v>16.475000000000001</v>
      </c>
      <c r="BH140" s="3">
        <v>3.2</v>
      </c>
      <c r="BI140" s="3">
        <v>75.25</v>
      </c>
      <c r="BJ140" s="3">
        <v>720.37095833333331</v>
      </c>
      <c r="BK140" s="3">
        <v>12.35</v>
      </c>
      <c r="BL140" s="3">
        <v>11.91666666666667</v>
      </c>
      <c r="BM140" s="3">
        <v>12.13333333333334</v>
      </c>
      <c r="BN140" s="3">
        <v>0.64583333333333315</v>
      </c>
      <c r="BO140" s="3">
        <v>93.791666666666671</v>
      </c>
      <c r="BP140" s="3">
        <v>222.1661666666667</v>
      </c>
      <c r="BQ140" s="3">
        <v>16.8125</v>
      </c>
      <c r="BR140" s="3">
        <v>15.429166666666671</v>
      </c>
      <c r="BS140" s="3">
        <v>16.12083333333333</v>
      </c>
      <c r="BT140" s="3">
        <v>1.175</v>
      </c>
      <c r="BU140" s="3">
        <v>77.916666666666671</v>
      </c>
      <c r="BV140" s="3">
        <v>644.55066666666664</v>
      </c>
      <c r="BW140" s="3">
        <v>17.69583333333334</v>
      </c>
      <c r="BX140" s="3">
        <v>16.287500000000001</v>
      </c>
      <c r="BY140" s="3">
        <v>16.99166666666666</v>
      </c>
      <c r="BZ140" s="3">
        <v>1.7458333333333329</v>
      </c>
      <c r="CA140" s="3">
        <v>77.375</v>
      </c>
      <c r="CB140" s="3">
        <v>747.914625</v>
      </c>
      <c r="CC140" s="3">
        <v>16.929166666666671</v>
      </c>
      <c r="CD140" s="3">
        <v>15.820833333333329</v>
      </c>
      <c r="CE140" s="3">
        <v>16.375</v>
      </c>
      <c r="CF140" s="3">
        <v>0.70833333333333348</v>
      </c>
      <c r="CG140" s="3">
        <v>85.708333333333329</v>
      </c>
      <c r="CH140" s="3">
        <v>591.11608333333334</v>
      </c>
      <c r="CI140" s="3">
        <v>11.24583333333333</v>
      </c>
      <c r="CJ140" s="3">
        <v>9.6916666666666682</v>
      </c>
      <c r="CK140" s="3">
        <v>10.46875</v>
      </c>
      <c r="CL140" s="3">
        <v>0.625</v>
      </c>
      <c r="CM140" s="3">
        <v>88</v>
      </c>
      <c r="CN140" s="3">
        <v>430.92091666666653</v>
      </c>
      <c r="CO140" s="3">
        <v>12.204166666666669</v>
      </c>
      <c r="CP140" s="3">
        <v>11.2875</v>
      </c>
      <c r="CQ140" s="3">
        <v>11.745833333333341</v>
      </c>
      <c r="CR140" s="3">
        <v>2.0625</v>
      </c>
      <c r="CS140" s="3">
        <v>77.166666666666671</v>
      </c>
      <c r="CT140" s="3">
        <v>437.77591666666649</v>
      </c>
      <c r="CU140" s="3">
        <v>13.241666666666671</v>
      </c>
      <c r="CV140" s="3">
        <v>12.25</v>
      </c>
      <c r="CW140" s="3">
        <v>12.745833333333341</v>
      </c>
      <c r="CX140" s="3">
        <v>1.8916666666666659</v>
      </c>
      <c r="CY140" s="3">
        <v>82.083333333333329</v>
      </c>
      <c r="CZ140" s="3">
        <v>356.89762499999989</v>
      </c>
      <c r="DA140" s="3">
        <v>11.22916666666667</v>
      </c>
      <c r="DB140" s="3">
        <v>10.55833333333333</v>
      </c>
      <c r="DC140" s="3">
        <v>10.893750000000001</v>
      </c>
      <c r="DD140" s="3">
        <v>1.933333333333334</v>
      </c>
      <c r="DE140" s="3">
        <v>86.75</v>
      </c>
      <c r="DF140" s="3">
        <v>250.13929166666671</v>
      </c>
      <c r="DG140" s="3">
        <v>16.75</v>
      </c>
      <c r="DH140" s="3">
        <v>15.725</v>
      </c>
      <c r="DI140" s="3">
        <v>16.237500000000001</v>
      </c>
      <c r="DJ140" s="3">
        <v>3.7041666666666662</v>
      </c>
      <c r="DK140" s="3">
        <v>71.708333333333329</v>
      </c>
      <c r="DL140" s="3">
        <v>484.39387499999998</v>
      </c>
      <c r="DM140" s="3">
        <v>15.5875</v>
      </c>
      <c r="DN140" s="3">
        <v>14.47083333333334</v>
      </c>
      <c r="DO140" s="3">
        <v>15.02916666666666</v>
      </c>
      <c r="DP140" s="3">
        <v>0</v>
      </c>
      <c r="DQ140" s="3">
        <v>76.083333333333329</v>
      </c>
      <c r="DR140" s="3">
        <v>740.5872916666666</v>
      </c>
      <c r="DS140" s="3">
        <v>10.112500000000001</v>
      </c>
      <c r="DT140" s="3">
        <v>9.0791666666666657</v>
      </c>
      <c r="DU140" s="3">
        <v>9.5958333333333332</v>
      </c>
      <c r="DV140" s="3">
        <v>2.8458333333333332</v>
      </c>
      <c r="DW140" s="3">
        <v>90.083333333333329</v>
      </c>
      <c r="DX140" s="3">
        <v>493.03804166666669</v>
      </c>
      <c r="DY140" s="3">
        <v>18.104166666666671</v>
      </c>
      <c r="DZ140" s="3">
        <v>17.020833333333339</v>
      </c>
      <c r="EA140" s="3">
        <v>17.5625</v>
      </c>
      <c r="EB140" s="3">
        <v>3.4249999999999989</v>
      </c>
      <c r="EC140" s="3">
        <v>73.125</v>
      </c>
      <c r="ED140" s="3">
        <v>697.21866666666665</v>
      </c>
      <c r="EE140" s="3">
        <v>17.233333333333331</v>
      </c>
      <c r="EF140" s="3">
        <v>15.84166666666667</v>
      </c>
      <c r="EG140" s="3">
        <v>16.537500000000001</v>
      </c>
      <c r="EH140" s="3">
        <v>2.145833333333333</v>
      </c>
      <c r="EI140" s="3">
        <v>74.916666666666671</v>
      </c>
      <c r="EJ140" s="3">
        <v>632.80166666666662</v>
      </c>
      <c r="EK140" s="3">
        <v>17.670833333333331</v>
      </c>
      <c r="EL140" s="3">
        <v>16.579166666666669</v>
      </c>
      <c r="EM140" s="3">
        <v>17.125</v>
      </c>
      <c r="EN140" s="3">
        <v>1.8708333333333329</v>
      </c>
      <c r="EO140" s="3">
        <v>69.416666666666671</v>
      </c>
      <c r="EP140" s="3">
        <v>732.10058333333325</v>
      </c>
      <c r="EQ140" s="3">
        <v>15.445833333333329</v>
      </c>
      <c r="ER140" s="3">
        <v>14.429166666666671</v>
      </c>
      <c r="ES140" s="3">
        <v>14.9375</v>
      </c>
      <c r="ET140" s="3">
        <v>5.5833333333333321</v>
      </c>
      <c r="EU140" s="3">
        <v>76.791666666666671</v>
      </c>
      <c r="EV140" s="3">
        <v>634.28975000000003</v>
      </c>
      <c r="EW140" s="3">
        <v>18.145833333333339</v>
      </c>
      <c r="EX140" s="3">
        <v>16.720833333333331</v>
      </c>
      <c r="EY140" s="3">
        <v>17.43333333333333</v>
      </c>
      <c r="EZ140" s="3">
        <v>2.7208333333333332</v>
      </c>
      <c r="FA140" s="3">
        <v>72.791666666666671</v>
      </c>
      <c r="FB140" s="3">
        <v>770.04987499999982</v>
      </c>
      <c r="FC140" s="3">
        <v>18.350000000000001</v>
      </c>
      <c r="FD140" s="3">
        <v>16.891666666666669</v>
      </c>
      <c r="FE140" s="3">
        <v>17.62083333333333</v>
      </c>
      <c r="FF140" s="3">
        <v>5.6875000000000009</v>
      </c>
      <c r="FG140" s="3">
        <v>71.75</v>
      </c>
      <c r="FH140" s="3">
        <v>775.49324999999988</v>
      </c>
      <c r="FI140" s="3">
        <v>11.233333333333331</v>
      </c>
      <c r="FJ140" s="3">
        <v>9.8624999999999989</v>
      </c>
      <c r="FK140" s="3">
        <v>10.547916666666669</v>
      </c>
      <c r="FL140" s="3">
        <v>2.2166666666666659</v>
      </c>
      <c r="FM140" s="3">
        <v>85.125</v>
      </c>
      <c r="FN140" s="3">
        <v>707.28845833333332</v>
      </c>
      <c r="FO140" s="3">
        <v>11.929166666666671</v>
      </c>
      <c r="FP140" s="3">
        <v>10.55</v>
      </c>
      <c r="FQ140" s="3">
        <v>11.239583333333339</v>
      </c>
      <c r="FR140" s="3">
        <v>1.658333333333333</v>
      </c>
      <c r="FS140" s="3">
        <v>84.958333333333329</v>
      </c>
      <c r="FT140" s="3">
        <v>594.23237499999993</v>
      </c>
      <c r="FU140" s="3">
        <v>14.66666666666667</v>
      </c>
      <c r="FV140" s="3">
        <v>13.758333333333329</v>
      </c>
      <c r="FW140" s="3">
        <v>14.2125</v>
      </c>
      <c r="FX140" s="3">
        <v>3.2875000000000001</v>
      </c>
      <c r="FY140" s="3">
        <v>78.333333333333329</v>
      </c>
      <c r="FZ140" s="3">
        <v>454.22949999999992</v>
      </c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4"/>
    </row>
    <row r="141" spans="1:303" x14ac:dyDescent="0.3">
      <c r="A141" s="4"/>
      <c r="B141" s="8">
        <v>40681</v>
      </c>
      <c r="C141" s="3">
        <v>18.408333333333331</v>
      </c>
      <c r="D141" s="3">
        <v>17.462499999999999</v>
      </c>
      <c r="E141" s="3">
        <v>17.935416666666669</v>
      </c>
      <c r="F141" s="3">
        <v>2.7458333333333331</v>
      </c>
      <c r="G141" s="3">
        <v>67.75</v>
      </c>
      <c r="H141" s="3">
        <v>635.07787500000006</v>
      </c>
      <c r="I141" s="3">
        <v>17.887499999999999</v>
      </c>
      <c r="J141" s="3">
        <v>16.862500000000001</v>
      </c>
      <c r="K141" s="3">
        <v>17.375</v>
      </c>
      <c r="L141" s="3">
        <v>0.46250000000000008</v>
      </c>
      <c r="M141" s="3">
        <v>87.25</v>
      </c>
      <c r="N141" s="3">
        <v>612.55975000000001</v>
      </c>
      <c r="O141" s="3">
        <v>15.875000000000011</v>
      </c>
      <c r="P141" s="3">
        <v>14.54166666666667</v>
      </c>
      <c r="Q141" s="3">
        <v>15.20833333333333</v>
      </c>
      <c r="R141" s="3">
        <v>3.4666666666666659</v>
      </c>
      <c r="S141" s="3">
        <v>75.541666666666671</v>
      </c>
      <c r="T141" s="3">
        <v>616.46600000000001</v>
      </c>
      <c r="U141" s="3">
        <v>13.758333333333329</v>
      </c>
      <c r="V141" s="3">
        <v>12.879166666666659</v>
      </c>
      <c r="W141" s="3">
        <v>13.31875</v>
      </c>
      <c r="X141" s="3">
        <v>3.9124999999999992</v>
      </c>
      <c r="Y141" s="3">
        <v>77.958333333333329</v>
      </c>
      <c r="Z141" s="3">
        <v>446.83012500000001</v>
      </c>
      <c r="AA141" s="3">
        <v>14.179166666666671</v>
      </c>
      <c r="AB141" s="3">
        <v>13.125</v>
      </c>
      <c r="AC141" s="3">
        <v>13.65208333333333</v>
      </c>
      <c r="AD141" s="3">
        <v>2.4124999999999992</v>
      </c>
      <c r="AE141" s="3">
        <v>85.958333333333329</v>
      </c>
      <c r="AF141" s="3">
        <v>558.02316666666661</v>
      </c>
      <c r="AG141" s="3">
        <v>17.266666666666669</v>
      </c>
      <c r="AH141" s="3">
        <v>15.775</v>
      </c>
      <c r="AI141" s="3">
        <v>16.520833333333339</v>
      </c>
      <c r="AJ141" s="3">
        <v>1.716666666666667</v>
      </c>
      <c r="AK141" s="3">
        <v>69.166666666666671</v>
      </c>
      <c r="AL141" s="3">
        <v>655.88749999999993</v>
      </c>
      <c r="AM141" s="3"/>
      <c r="AN141" s="3"/>
      <c r="AO141" s="3"/>
      <c r="AP141" s="3"/>
      <c r="AQ141" s="3"/>
      <c r="AR141" s="3"/>
      <c r="AS141" s="3">
        <v>17.487500000000001</v>
      </c>
      <c r="AT141" s="3">
        <v>16.491666666666671</v>
      </c>
      <c r="AU141" s="3">
        <v>16.989583333333329</v>
      </c>
      <c r="AV141" s="3">
        <v>2.2166666666666668</v>
      </c>
      <c r="AW141" s="3">
        <v>65.083333333333329</v>
      </c>
      <c r="AX141" s="3">
        <v>457.86212500000011</v>
      </c>
      <c r="AY141" s="3">
        <v>17.94166666666667</v>
      </c>
      <c r="AZ141" s="3">
        <v>16.679166666666671</v>
      </c>
      <c r="BA141" s="3">
        <v>17.310416666666669</v>
      </c>
      <c r="BB141" s="3">
        <v>2.5375000000000001</v>
      </c>
      <c r="BC141" s="3">
        <v>69.375</v>
      </c>
      <c r="BD141" s="3">
        <v>695.69583333333321</v>
      </c>
      <c r="BE141" s="3">
        <v>16.912500000000001</v>
      </c>
      <c r="BF141" s="3">
        <v>15.475</v>
      </c>
      <c r="BG141" s="3">
        <v>16.193750000000001</v>
      </c>
      <c r="BH141" s="3">
        <v>2.5249999999999999</v>
      </c>
      <c r="BI141" s="3">
        <v>72.5</v>
      </c>
      <c r="BJ141" s="3">
        <v>745.00583333333327</v>
      </c>
      <c r="BK141" s="3">
        <v>13.3</v>
      </c>
      <c r="BL141" s="3">
        <v>12.204166666666669</v>
      </c>
      <c r="BM141" s="3">
        <v>12.75208333333334</v>
      </c>
      <c r="BN141" s="3">
        <v>0.3</v>
      </c>
      <c r="BO141" s="3">
        <v>90.25</v>
      </c>
      <c r="BP141" s="3">
        <v>465.53529166666681</v>
      </c>
      <c r="BQ141" s="3">
        <v>17.541666666666671</v>
      </c>
      <c r="BR141" s="3">
        <v>16.329166666666659</v>
      </c>
      <c r="BS141" s="3">
        <v>16.935416666666669</v>
      </c>
      <c r="BT141" s="3">
        <v>1.2333333333333329</v>
      </c>
      <c r="BU141" s="3">
        <v>73.25</v>
      </c>
      <c r="BV141" s="3">
        <v>537.87687499999993</v>
      </c>
      <c r="BW141" s="3">
        <v>17.154166666666669</v>
      </c>
      <c r="BX141" s="3">
        <v>15.704166666666669</v>
      </c>
      <c r="BY141" s="3">
        <v>16.42916666666666</v>
      </c>
      <c r="BZ141" s="3">
        <v>1.0583333333333329</v>
      </c>
      <c r="CA141" s="3">
        <v>75.958333333333329</v>
      </c>
      <c r="CB141" s="3">
        <v>671.52833333333331</v>
      </c>
      <c r="CC141" s="3">
        <v>17.533333333333339</v>
      </c>
      <c r="CD141" s="3">
        <v>16.333333333333339</v>
      </c>
      <c r="CE141" s="3">
        <v>16.93333333333333</v>
      </c>
      <c r="CF141" s="3">
        <v>0.73749999999999993</v>
      </c>
      <c r="CG141" s="3">
        <v>82.833333333333329</v>
      </c>
      <c r="CH141" s="3">
        <v>600.28541666666672</v>
      </c>
      <c r="CI141" s="3">
        <v>10.7875</v>
      </c>
      <c r="CJ141" s="3">
        <v>9.4749999999999996</v>
      </c>
      <c r="CK141" s="3">
        <v>10.13125</v>
      </c>
      <c r="CL141" s="3">
        <v>0.63750000000000018</v>
      </c>
      <c r="CM141" s="3">
        <v>85.25</v>
      </c>
      <c r="CN141" s="3">
        <v>564.98312499999986</v>
      </c>
      <c r="CO141" s="3">
        <v>12.175000000000001</v>
      </c>
      <c r="CP141" s="3">
        <v>10.99583333333333</v>
      </c>
      <c r="CQ141" s="3">
        <v>11.585416666666671</v>
      </c>
      <c r="CR141" s="3">
        <v>1.408333333333333</v>
      </c>
      <c r="CS141" s="3">
        <v>74.125</v>
      </c>
      <c r="CT141" s="3">
        <v>476.29099999999988</v>
      </c>
      <c r="CU141" s="3">
        <v>11.65416666666667</v>
      </c>
      <c r="CV141" s="3">
        <v>10.199999999999999</v>
      </c>
      <c r="CW141" s="3">
        <v>10.92708333333333</v>
      </c>
      <c r="CX141" s="3">
        <v>1.529166666666667</v>
      </c>
      <c r="CY141" s="3">
        <v>86.375</v>
      </c>
      <c r="CZ141" s="3">
        <v>474.91362500000002</v>
      </c>
      <c r="DA141" s="3">
        <v>11.491666666666671</v>
      </c>
      <c r="DB141" s="3">
        <v>10.5375</v>
      </c>
      <c r="DC141" s="3">
        <v>11.014583333333331</v>
      </c>
      <c r="DD141" s="3">
        <v>1.2625</v>
      </c>
      <c r="DE141" s="3">
        <v>85.291666666666671</v>
      </c>
      <c r="DF141" s="3">
        <v>392.88604166666659</v>
      </c>
      <c r="DG141" s="3">
        <v>15.991666666666671</v>
      </c>
      <c r="DH141" s="3">
        <v>14.5875</v>
      </c>
      <c r="DI141" s="3">
        <v>15.289583333333329</v>
      </c>
      <c r="DJ141" s="3">
        <v>4.0708333333333337</v>
      </c>
      <c r="DK141" s="3">
        <v>71.833333333333329</v>
      </c>
      <c r="DL141" s="3">
        <v>523.14362500000004</v>
      </c>
      <c r="DM141" s="3">
        <v>14.670833333333331</v>
      </c>
      <c r="DN141" s="3">
        <v>13.320833333333329</v>
      </c>
      <c r="DO141" s="3">
        <v>13.99583333333333</v>
      </c>
      <c r="DP141" s="3">
        <v>0</v>
      </c>
      <c r="DQ141" s="3">
        <v>74.833333333333329</v>
      </c>
      <c r="DR141" s="3">
        <v>710.56791666666652</v>
      </c>
      <c r="DS141" s="3">
        <v>9.6416666666666675</v>
      </c>
      <c r="DT141" s="3">
        <v>8.3041666666666671</v>
      </c>
      <c r="DU141" s="3">
        <v>8.9729166666666664</v>
      </c>
      <c r="DV141" s="3">
        <v>2.5041666666666669</v>
      </c>
      <c r="DW141" s="3">
        <v>89.25</v>
      </c>
      <c r="DX141" s="3">
        <v>521.56170833333329</v>
      </c>
      <c r="DY141" s="3">
        <v>18.24583333333333</v>
      </c>
      <c r="DZ141" s="3">
        <v>17.095833333333331</v>
      </c>
      <c r="EA141" s="3">
        <v>17.670833333333331</v>
      </c>
      <c r="EB141" s="3">
        <v>2.9375</v>
      </c>
      <c r="EC141" s="3">
        <v>67.916666666666671</v>
      </c>
      <c r="ED141" s="3">
        <v>632.34820833333322</v>
      </c>
      <c r="EE141" s="3">
        <v>17.070833333333329</v>
      </c>
      <c r="EF141" s="3">
        <v>15.762499999999999</v>
      </c>
      <c r="EG141" s="3">
        <v>16.416666666666671</v>
      </c>
      <c r="EH141" s="3">
        <v>1.5625</v>
      </c>
      <c r="EI141" s="3">
        <v>72.625</v>
      </c>
      <c r="EJ141" s="3">
        <v>711.5564999999998</v>
      </c>
      <c r="EK141" s="3">
        <v>17.158333333333331</v>
      </c>
      <c r="EL141" s="3">
        <v>16.06666666666667</v>
      </c>
      <c r="EM141" s="3">
        <v>16.612500000000001</v>
      </c>
      <c r="EN141" s="3">
        <v>1.675</v>
      </c>
      <c r="EO141" s="3">
        <v>65</v>
      </c>
      <c r="EP141" s="3">
        <v>565.63612499999988</v>
      </c>
      <c r="EQ141" s="3">
        <v>14.55833333333333</v>
      </c>
      <c r="ER141" s="3">
        <v>13.324999999999999</v>
      </c>
      <c r="ES141" s="3">
        <v>13.941666666666659</v>
      </c>
      <c r="ET141" s="3">
        <v>4.1749999999999998</v>
      </c>
      <c r="EU141" s="3">
        <v>76.5</v>
      </c>
      <c r="EV141" s="3">
        <v>787.15299999999979</v>
      </c>
      <c r="EW141" s="3">
        <v>17.845833333333331</v>
      </c>
      <c r="EX141" s="3">
        <v>16.658333333333331</v>
      </c>
      <c r="EY141" s="3">
        <v>17.252083333333331</v>
      </c>
      <c r="EZ141" s="3">
        <v>2.6375000000000002</v>
      </c>
      <c r="FA141" s="3">
        <v>70.041666666666671</v>
      </c>
      <c r="FB141" s="3">
        <v>625.17291666666677</v>
      </c>
      <c r="FC141" s="3">
        <v>18.395833333333329</v>
      </c>
      <c r="FD141" s="3">
        <v>17.029166666666669</v>
      </c>
      <c r="FE141" s="3">
        <v>17.712499999999999</v>
      </c>
      <c r="FF141" s="3">
        <v>5.145833333333333</v>
      </c>
      <c r="FG141" s="3">
        <v>66.666666666666671</v>
      </c>
      <c r="FH141" s="3">
        <v>702.31220833333327</v>
      </c>
      <c r="FI141" s="3">
        <v>10.58333333333333</v>
      </c>
      <c r="FJ141" s="3">
        <v>8.9458333333333329</v>
      </c>
      <c r="FK141" s="3">
        <v>9.7645833333333343</v>
      </c>
      <c r="FL141" s="3">
        <v>1.3708333333333329</v>
      </c>
      <c r="FM141" s="3">
        <v>88.583333333333329</v>
      </c>
      <c r="FN141" s="3">
        <v>496.71504166666682</v>
      </c>
      <c r="FO141" s="3">
        <v>10.37083333333333</v>
      </c>
      <c r="FP141" s="3">
        <v>8.6749999999999989</v>
      </c>
      <c r="FQ141" s="3">
        <v>9.5229166666666654</v>
      </c>
      <c r="FR141" s="3">
        <v>1.3208333333333331</v>
      </c>
      <c r="FS141" s="3">
        <v>87.5</v>
      </c>
      <c r="FT141" s="3">
        <v>512.29945833333318</v>
      </c>
      <c r="FU141" s="3">
        <v>14.3</v>
      </c>
      <c r="FV141" s="3">
        <v>12.954166666666669</v>
      </c>
      <c r="FW141" s="3">
        <v>13.62708333333333</v>
      </c>
      <c r="FX141" s="3">
        <v>2.2999999999999998</v>
      </c>
      <c r="FY141" s="3">
        <v>78.208333333333329</v>
      </c>
      <c r="FZ141" s="3">
        <v>556.03708333333327</v>
      </c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4"/>
    </row>
    <row r="142" spans="1:303" x14ac:dyDescent="0.3">
      <c r="A142" s="4"/>
      <c r="B142" s="8">
        <v>40682</v>
      </c>
      <c r="C142" s="3">
        <v>19.274999999999999</v>
      </c>
      <c r="D142" s="3">
        <v>18.31666666666667</v>
      </c>
      <c r="E142" s="3">
        <v>18.795833333333331</v>
      </c>
      <c r="F142" s="3">
        <v>2.395833333333333</v>
      </c>
      <c r="G142" s="3">
        <v>58.666666666666657</v>
      </c>
      <c r="H142" s="3">
        <v>715.62795833333337</v>
      </c>
      <c r="I142" s="3">
        <v>17.554166666666671</v>
      </c>
      <c r="J142" s="3">
        <v>16.88333333333334</v>
      </c>
      <c r="K142" s="3">
        <v>17.21875</v>
      </c>
      <c r="L142" s="3">
        <v>0.70416666666666661</v>
      </c>
      <c r="M142" s="3">
        <v>93</v>
      </c>
      <c r="N142" s="3">
        <v>254.79304166666671</v>
      </c>
      <c r="O142" s="3">
        <v>16.25416666666667</v>
      </c>
      <c r="P142" s="3">
        <v>14.91666666666667</v>
      </c>
      <c r="Q142" s="3">
        <v>15.585416666666671</v>
      </c>
      <c r="R142" s="3">
        <v>2.041666666666667</v>
      </c>
      <c r="S142" s="3">
        <v>77.625</v>
      </c>
      <c r="T142" s="3">
        <v>552.36625000000004</v>
      </c>
      <c r="U142" s="3">
        <v>14.362500000000001</v>
      </c>
      <c r="V142" s="3">
        <v>13.545833333333331</v>
      </c>
      <c r="W142" s="3">
        <v>13.954166666666669</v>
      </c>
      <c r="X142" s="3">
        <v>0.5708333333333333</v>
      </c>
      <c r="Y142" s="3">
        <v>81.166666666666671</v>
      </c>
      <c r="Z142" s="3">
        <v>326.20683333333329</v>
      </c>
      <c r="AA142" s="3">
        <v>15.125</v>
      </c>
      <c r="AB142" s="3">
        <v>14.00416666666667</v>
      </c>
      <c r="AC142" s="3">
        <v>14.56458333333333</v>
      </c>
      <c r="AD142" s="3">
        <v>1.520833333333333</v>
      </c>
      <c r="AE142" s="3">
        <v>85.375</v>
      </c>
      <c r="AF142" s="3">
        <v>500.76983333333328</v>
      </c>
      <c r="AG142" s="3">
        <v>16.679166666666671</v>
      </c>
      <c r="AH142" s="3">
        <v>15.1625</v>
      </c>
      <c r="AI142" s="3">
        <v>15.92083333333334</v>
      </c>
      <c r="AJ142" s="3">
        <v>0.76250000000000007</v>
      </c>
      <c r="AK142" s="3">
        <v>72.333333333333329</v>
      </c>
      <c r="AL142" s="3">
        <v>644.86020833333328</v>
      </c>
      <c r="AM142" s="3">
        <v>16.045833333333331</v>
      </c>
      <c r="AN142" s="3">
        <v>15.2</v>
      </c>
      <c r="AO142" s="3">
        <v>15.62291666666667</v>
      </c>
      <c r="AP142" s="3">
        <v>2.3291666666666671</v>
      </c>
      <c r="AQ142" s="3">
        <v>79.291666666666671</v>
      </c>
      <c r="AR142" s="3">
        <v>496.74549999999999</v>
      </c>
      <c r="AS142" s="3">
        <v>18.391666666666669</v>
      </c>
      <c r="AT142" s="3">
        <v>17.354166666666671</v>
      </c>
      <c r="AU142" s="3">
        <v>17.872916666666669</v>
      </c>
      <c r="AV142" s="3">
        <v>1.7625</v>
      </c>
      <c r="AW142" s="3">
        <v>60.166666666666657</v>
      </c>
      <c r="AX142" s="3">
        <v>487.81074999999993</v>
      </c>
      <c r="AY142" s="3">
        <v>18.608333333333331</v>
      </c>
      <c r="AZ142" s="3">
        <v>17.3</v>
      </c>
      <c r="BA142" s="3">
        <v>17.954166666666669</v>
      </c>
      <c r="BB142" s="3">
        <v>1.7041666666666671</v>
      </c>
      <c r="BC142" s="3">
        <v>65.916666666666671</v>
      </c>
      <c r="BD142" s="3">
        <v>583.92141666666669</v>
      </c>
      <c r="BE142" s="3">
        <v>17.637499999999999</v>
      </c>
      <c r="BF142" s="3">
        <v>16.324999999999999</v>
      </c>
      <c r="BG142" s="3">
        <v>16.981249999999999</v>
      </c>
      <c r="BH142" s="3">
        <v>1.65</v>
      </c>
      <c r="BI142" s="3">
        <v>71.958333333333329</v>
      </c>
      <c r="BJ142" s="3">
        <v>637.27583333333325</v>
      </c>
      <c r="BK142" s="3">
        <v>12.829166666666669</v>
      </c>
      <c r="BL142" s="3">
        <v>11.870833333333341</v>
      </c>
      <c r="BM142" s="3">
        <v>12.35</v>
      </c>
      <c r="BN142" s="3">
        <v>0.2416666666666667</v>
      </c>
      <c r="BO142" s="3">
        <v>92.208333333333329</v>
      </c>
      <c r="BP142" s="3">
        <v>295.68254166666668</v>
      </c>
      <c r="BQ142" s="3">
        <v>18.212499999999999</v>
      </c>
      <c r="BR142" s="3">
        <v>16.74166666666666</v>
      </c>
      <c r="BS142" s="3">
        <v>17.477083333333329</v>
      </c>
      <c r="BT142" s="3">
        <v>1.125</v>
      </c>
      <c r="BU142" s="3">
        <v>67.583333333333329</v>
      </c>
      <c r="BV142" s="3">
        <v>709.17612499999984</v>
      </c>
      <c r="BW142" s="3">
        <v>17.979166666666671</v>
      </c>
      <c r="BX142" s="3">
        <v>16.1875</v>
      </c>
      <c r="BY142" s="3">
        <v>17.083333333333339</v>
      </c>
      <c r="BZ142" s="3">
        <v>1.0583333333333329</v>
      </c>
      <c r="CA142" s="3">
        <v>69.833333333333329</v>
      </c>
      <c r="CB142" s="3">
        <v>730.15483333333339</v>
      </c>
      <c r="CC142" s="3">
        <v>17.133333333333329</v>
      </c>
      <c r="CD142" s="3">
        <v>15.883333333333329</v>
      </c>
      <c r="CE142" s="3">
        <v>16.508333333333329</v>
      </c>
      <c r="CF142" s="3">
        <v>0.85833333333333339</v>
      </c>
      <c r="CG142" s="3">
        <v>85.416666666666671</v>
      </c>
      <c r="CH142" s="3">
        <v>531.13800000000003</v>
      </c>
      <c r="CI142" s="3">
        <v>9.2541666666666664</v>
      </c>
      <c r="CJ142" s="3">
        <v>7.6125000000000007</v>
      </c>
      <c r="CK142" s="3">
        <v>8.4333333333333336</v>
      </c>
      <c r="CL142" s="3">
        <v>0.32500000000000001</v>
      </c>
      <c r="CM142" s="3">
        <v>90.791666666666671</v>
      </c>
      <c r="CN142" s="3">
        <v>436.57691666666659</v>
      </c>
      <c r="CO142" s="3">
        <v>12.191666666666659</v>
      </c>
      <c r="CP142" s="3">
        <v>11.14583333333333</v>
      </c>
      <c r="CQ142" s="3">
        <v>11.668749999999999</v>
      </c>
      <c r="CR142" s="3">
        <v>1.0583333333333329</v>
      </c>
      <c r="CS142" s="3">
        <v>78.625</v>
      </c>
      <c r="CT142" s="3">
        <v>438.26066666666662</v>
      </c>
      <c r="CU142" s="3">
        <v>10.762499999999999</v>
      </c>
      <c r="CV142" s="3">
        <v>9.6458333333333321</v>
      </c>
      <c r="CW142" s="3">
        <v>10.204166666666669</v>
      </c>
      <c r="CX142" s="3">
        <v>1.2541666666666671</v>
      </c>
      <c r="CY142" s="3">
        <v>88.75</v>
      </c>
      <c r="CZ142" s="3">
        <v>437.32641666666649</v>
      </c>
      <c r="DA142" s="3">
        <v>11.420833333333331</v>
      </c>
      <c r="DB142" s="3">
        <v>10.266666666666669</v>
      </c>
      <c r="DC142" s="3">
        <v>10.84375</v>
      </c>
      <c r="DD142" s="3">
        <v>0.52083333333333337</v>
      </c>
      <c r="DE142" s="3">
        <v>84.541666666666671</v>
      </c>
      <c r="DF142" s="3">
        <v>340.20991666666669</v>
      </c>
      <c r="DG142" s="3">
        <v>16.487500000000001</v>
      </c>
      <c r="DH142" s="3">
        <v>14.875</v>
      </c>
      <c r="DI142" s="3">
        <v>15.68125</v>
      </c>
      <c r="DJ142" s="3">
        <v>1.9375000000000011</v>
      </c>
      <c r="DK142" s="3">
        <v>70.291666666666671</v>
      </c>
      <c r="DL142" s="3">
        <v>592.93187499999999</v>
      </c>
      <c r="DM142" s="3">
        <v>14.8125</v>
      </c>
      <c r="DN142" s="3">
        <v>13.33333333333333</v>
      </c>
      <c r="DO142" s="3">
        <v>14.07291666666667</v>
      </c>
      <c r="DP142" s="3">
        <v>0</v>
      </c>
      <c r="DQ142" s="3">
        <v>71.125</v>
      </c>
      <c r="DR142" s="3">
        <v>641.96816666666655</v>
      </c>
      <c r="DS142" s="3">
        <v>9.8958333333333339</v>
      </c>
      <c r="DT142" s="3">
        <v>8.4833333333333343</v>
      </c>
      <c r="DU142" s="3">
        <v>9.1895833333333332</v>
      </c>
      <c r="DV142" s="3">
        <v>2.3041666666666671</v>
      </c>
      <c r="DW142" s="3">
        <v>88.333333333333329</v>
      </c>
      <c r="DX142" s="3">
        <v>524.69295833333342</v>
      </c>
      <c r="DY142" s="3">
        <v>18.762499999999999</v>
      </c>
      <c r="DZ142" s="3">
        <v>17.18333333333333</v>
      </c>
      <c r="EA142" s="3">
        <v>17.972916666666659</v>
      </c>
      <c r="EB142" s="3">
        <v>2.066666666666666</v>
      </c>
      <c r="EC142" s="3">
        <v>59.541666666666657</v>
      </c>
      <c r="ED142" s="3">
        <v>660.36370833333319</v>
      </c>
      <c r="EE142" s="3">
        <v>16.50416666666667</v>
      </c>
      <c r="EF142" s="3">
        <v>14.795833333333331</v>
      </c>
      <c r="EG142" s="3">
        <v>15.65</v>
      </c>
      <c r="EH142" s="3">
        <v>1.6375</v>
      </c>
      <c r="EI142" s="3">
        <v>70.583333333333329</v>
      </c>
      <c r="EJ142" s="3">
        <v>634.92637499999989</v>
      </c>
      <c r="EK142" s="3">
        <v>17.454166666666669</v>
      </c>
      <c r="EL142" s="3">
        <v>16.283333333333331</v>
      </c>
      <c r="EM142" s="3">
        <v>16.868749999999999</v>
      </c>
      <c r="EN142" s="3">
        <v>1.1708333333333329</v>
      </c>
      <c r="EO142" s="3">
        <v>63.833333333333343</v>
      </c>
      <c r="EP142" s="3">
        <v>736.74704166666652</v>
      </c>
      <c r="EQ142" s="3">
        <v>15.58333333333333</v>
      </c>
      <c r="ER142" s="3">
        <v>14.18333333333333</v>
      </c>
      <c r="ES142" s="3">
        <v>14.883333333333329</v>
      </c>
      <c r="ET142" s="3">
        <v>2.791666666666667</v>
      </c>
      <c r="EU142" s="3">
        <v>71.333333333333329</v>
      </c>
      <c r="EV142" s="3">
        <v>691.82116666666661</v>
      </c>
      <c r="EW142" s="3">
        <v>18.175000000000001</v>
      </c>
      <c r="EX142" s="3">
        <v>16.82083333333334</v>
      </c>
      <c r="EY142" s="3">
        <v>17.497916666666661</v>
      </c>
      <c r="EZ142" s="3">
        <v>2.3666666666666671</v>
      </c>
      <c r="FA142" s="3">
        <v>65.25</v>
      </c>
      <c r="FB142" s="3">
        <v>751.91579166666668</v>
      </c>
      <c r="FC142" s="3">
        <v>17.970833333333331</v>
      </c>
      <c r="FD142" s="3">
        <v>16.004166666666659</v>
      </c>
      <c r="FE142" s="3">
        <v>16.987500000000001</v>
      </c>
      <c r="FF142" s="3">
        <v>1.7124999999999999</v>
      </c>
      <c r="FG142" s="3">
        <v>67.958333333333329</v>
      </c>
      <c r="FH142" s="3">
        <v>744.4993333333332</v>
      </c>
      <c r="FI142" s="3">
        <v>12.58333333333333</v>
      </c>
      <c r="FJ142" s="3">
        <v>11.804166666666671</v>
      </c>
      <c r="FK142" s="3">
        <v>12.19375</v>
      </c>
      <c r="FL142" s="3">
        <v>1.1916666666666671</v>
      </c>
      <c r="FM142" s="3">
        <v>88.875</v>
      </c>
      <c r="FN142" s="3">
        <v>384.63675000000012</v>
      </c>
      <c r="FO142" s="3">
        <v>12.15833333333333</v>
      </c>
      <c r="FP142" s="3">
        <v>11.15</v>
      </c>
      <c r="FQ142" s="3">
        <v>11.65416666666667</v>
      </c>
      <c r="FR142" s="3">
        <v>1.1333333333333331</v>
      </c>
      <c r="FS142" s="3">
        <v>88.083333333333329</v>
      </c>
      <c r="FT142" s="3">
        <v>377.55591666666652</v>
      </c>
      <c r="FU142" s="3">
        <v>15.275</v>
      </c>
      <c r="FV142" s="3">
        <v>13.983333333333331</v>
      </c>
      <c r="FW142" s="3">
        <v>14.629166666666659</v>
      </c>
      <c r="FX142" s="3">
        <v>1.0458333333333341</v>
      </c>
      <c r="FY142" s="3">
        <v>69.5</v>
      </c>
      <c r="FZ142" s="3">
        <v>659.83670833333326</v>
      </c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4"/>
    </row>
    <row r="143" spans="1:303" x14ac:dyDescent="0.3">
      <c r="A143" s="4"/>
      <c r="B143" s="8">
        <v>40683</v>
      </c>
      <c r="C143" s="3">
        <v>19.7</v>
      </c>
      <c r="D143" s="3">
        <v>18.616666666666671</v>
      </c>
      <c r="E143" s="3">
        <v>19.158333333333331</v>
      </c>
      <c r="F143" s="3">
        <v>3.0541666666666671</v>
      </c>
      <c r="G143" s="3">
        <v>62.291666666666657</v>
      </c>
      <c r="H143" s="3">
        <v>704.47537499999999</v>
      </c>
      <c r="I143" s="3">
        <v>18.225000000000001</v>
      </c>
      <c r="J143" s="3">
        <v>17.1875</v>
      </c>
      <c r="K143" s="3">
        <v>17.706250000000001</v>
      </c>
      <c r="L143" s="3">
        <v>0.33333333333333331</v>
      </c>
      <c r="M143" s="3">
        <v>90.458333333333329</v>
      </c>
      <c r="N143" s="3">
        <v>606.96183333333317</v>
      </c>
      <c r="O143" s="3">
        <v>17.12083333333333</v>
      </c>
      <c r="P143" s="3">
        <v>15.574999999999999</v>
      </c>
      <c r="Q143" s="3">
        <v>16.34791666666667</v>
      </c>
      <c r="R143" s="3">
        <v>2.2958333333333338</v>
      </c>
      <c r="S143" s="3">
        <v>75.625</v>
      </c>
      <c r="T143" s="3">
        <v>655.62</v>
      </c>
      <c r="U143" s="3">
        <v>15.254166666666659</v>
      </c>
      <c r="V143" s="3">
        <v>14.05</v>
      </c>
      <c r="W143" s="3">
        <v>14.65208333333333</v>
      </c>
      <c r="X143" s="3">
        <v>2.162500000000001</v>
      </c>
      <c r="Y143" s="3">
        <v>78.5</v>
      </c>
      <c r="Z143" s="3">
        <v>630.5954999999999</v>
      </c>
      <c r="AA143" s="3">
        <v>16.162500000000001</v>
      </c>
      <c r="AB143" s="3">
        <v>15.05</v>
      </c>
      <c r="AC143" s="3">
        <v>15.606249999999999</v>
      </c>
      <c r="AD143" s="3">
        <v>1.8875</v>
      </c>
      <c r="AE143" s="3">
        <v>83.916666666666671</v>
      </c>
      <c r="AF143" s="3">
        <v>723.05095833333326</v>
      </c>
      <c r="AG143" s="3">
        <v>17.604166666666671</v>
      </c>
      <c r="AH143" s="3">
        <v>16.100000000000001</v>
      </c>
      <c r="AI143" s="3">
        <v>16.85208333333334</v>
      </c>
      <c r="AJ143" s="3">
        <v>0.74583333333333346</v>
      </c>
      <c r="AK143" s="3">
        <v>72.583333333333329</v>
      </c>
      <c r="AL143" s="3">
        <v>670.36520833333327</v>
      </c>
      <c r="AM143" s="3">
        <v>16.579166666666669</v>
      </c>
      <c r="AN143" s="3">
        <v>15.7125</v>
      </c>
      <c r="AO143" s="3">
        <v>16.145833333333329</v>
      </c>
      <c r="AP143" s="3">
        <v>2.3458333333333332</v>
      </c>
      <c r="AQ143" s="3">
        <v>81.25</v>
      </c>
      <c r="AR143" s="3">
        <v>533.64666666666676</v>
      </c>
      <c r="AS143" s="3">
        <v>19.195833333333329</v>
      </c>
      <c r="AT143" s="3">
        <v>18.12916666666667</v>
      </c>
      <c r="AU143" s="3">
        <v>18.662500000000001</v>
      </c>
      <c r="AV143" s="3">
        <v>1.8333333333333339</v>
      </c>
      <c r="AW143" s="3">
        <v>60.291666666666657</v>
      </c>
      <c r="AX143" s="3">
        <v>485.09987499999988</v>
      </c>
      <c r="AY143" s="3">
        <v>19.595833333333339</v>
      </c>
      <c r="AZ143" s="3">
        <v>18.341666666666669</v>
      </c>
      <c r="BA143" s="3">
        <v>18.96875</v>
      </c>
      <c r="BB143" s="3">
        <v>2.2416666666666671</v>
      </c>
      <c r="BC143" s="3">
        <v>64.166666666666671</v>
      </c>
      <c r="BD143" s="3">
        <v>674.4017083333332</v>
      </c>
      <c r="BE143" s="3">
        <v>17.908333333333331</v>
      </c>
      <c r="BF143" s="3">
        <v>16.350000000000001</v>
      </c>
      <c r="BG143" s="3">
        <v>17.129166666666659</v>
      </c>
      <c r="BH143" s="3">
        <v>1.941666666666666</v>
      </c>
      <c r="BI143" s="3">
        <v>71.875</v>
      </c>
      <c r="BJ143" s="3">
        <v>677.90241666666657</v>
      </c>
      <c r="BK143" s="3">
        <v>13.72916666666667</v>
      </c>
      <c r="BL143" s="3">
        <v>12.179166666666671</v>
      </c>
      <c r="BM143" s="3">
        <v>12.954166666666669</v>
      </c>
      <c r="BN143" s="3">
        <v>0.19166666666666671</v>
      </c>
      <c r="BO143" s="3">
        <v>90.375</v>
      </c>
      <c r="BP143" s="3">
        <v>496.52441666666681</v>
      </c>
      <c r="BQ143" s="3">
        <v>18.845833333333331</v>
      </c>
      <c r="BR143" s="3">
        <v>17.429166666666671</v>
      </c>
      <c r="BS143" s="3">
        <v>18.137499999999999</v>
      </c>
      <c r="BT143" s="3">
        <v>1.6125</v>
      </c>
      <c r="BU143" s="3">
        <v>64.458333333333329</v>
      </c>
      <c r="BV143" s="3">
        <v>698.82462499999986</v>
      </c>
      <c r="BW143" s="3">
        <v>18.00833333333334</v>
      </c>
      <c r="BX143" s="3">
        <v>16.32083333333334</v>
      </c>
      <c r="BY143" s="3">
        <v>17.16458333333334</v>
      </c>
      <c r="BZ143" s="3">
        <v>1.7041666666666671</v>
      </c>
      <c r="CA143" s="3">
        <v>68.541666666666671</v>
      </c>
      <c r="CB143" s="3">
        <v>720.46516666666673</v>
      </c>
      <c r="CC143" s="3">
        <v>18.091666666666669</v>
      </c>
      <c r="CD143" s="3">
        <v>17.05833333333333</v>
      </c>
      <c r="CE143" s="3">
        <v>17.574999999999999</v>
      </c>
      <c r="CF143" s="3">
        <v>0.77500000000000002</v>
      </c>
      <c r="CG143" s="3">
        <v>87.958333333333329</v>
      </c>
      <c r="CH143" s="3">
        <v>439.89145833333322</v>
      </c>
      <c r="CI143" s="3">
        <v>11.824999999999999</v>
      </c>
      <c r="CJ143" s="3">
        <v>10.512499999999999</v>
      </c>
      <c r="CK143" s="3">
        <v>11.168749999999999</v>
      </c>
      <c r="CL143" s="3">
        <v>1.0708333333333331</v>
      </c>
      <c r="CM143" s="3">
        <v>87.666666666666671</v>
      </c>
      <c r="CN143" s="3">
        <v>365.88562500000012</v>
      </c>
      <c r="CO143" s="3">
        <v>13.820833333333329</v>
      </c>
      <c r="CP143" s="3">
        <v>12.579166666666669</v>
      </c>
      <c r="CQ143" s="3">
        <v>13.2</v>
      </c>
      <c r="CR143" s="3">
        <v>1.445833333333334</v>
      </c>
      <c r="CS143" s="3">
        <v>76.625</v>
      </c>
      <c r="CT143" s="3">
        <v>607.57074999999998</v>
      </c>
      <c r="CU143" s="3">
        <v>13.112500000000001</v>
      </c>
      <c r="CV143" s="3">
        <v>11.87083333333333</v>
      </c>
      <c r="CW143" s="3">
        <v>12.491666666666671</v>
      </c>
      <c r="CX143" s="3">
        <v>2.2875000000000001</v>
      </c>
      <c r="CY143" s="3">
        <v>83.125</v>
      </c>
      <c r="CZ143" s="3">
        <v>582.99104166666655</v>
      </c>
      <c r="DA143" s="3">
        <v>12.93333333333333</v>
      </c>
      <c r="DB143" s="3">
        <v>11.80833333333333</v>
      </c>
      <c r="DC143" s="3">
        <v>12.37083333333333</v>
      </c>
      <c r="DD143" s="3">
        <v>1.55</v>
      </c>
      <c r="DE143" s="3">
        <v>84.791666666666671</v>
      </c>
      <c r="DF143" s="3">
        <v>515.44879166666658</v>
      </c>
      <c r="DG143" s="3">
        <v>17.279166666666669</v>
      </c>
      <c r="DH143" s="3">
        <v>15.816666666666659</v>
      </c>
      <c r="DI143" s="3">
        <v>16.547916666666669</v>
      </c>
      <c r="DJ143" s="3">
        <v>3.15</v>
      </c>
      <c r="DK143" s="3">
        <v>71.625</v>
      </c>
      <c r="DL143" s="3">
        <v>657.18024999999989</v>
      </c>
      <c r="DM143" s="3">
        <v>15.22083333333333</v>
      </c>
      <c r="DN143" s="3">
        <v>13.77083333333333</v>
      </c>
      <c r="DO143" s="3">
        <v>14.495833333333341</v>
      </c>
      <c r="DP143" s="3">
        <v>0</v>
      </c>
      <c r="DQ143" s="3">
        <v>73.125</v>
      </c>
      <c r="DR143" s="3">
        <v>770.26149999999996</v>
      </c>
      <c r="DS143" s="3">
        <v>11.09166666666667</v>
      </c>
      <c r="DT143" s="3">
        <v>9.8541666666666661</v>
      </c>
      <c r="DU143" s="3">
        <v>10.47291666666667</v>
      </c>
      <c r="DV143" s="3">
        <v>3.083333333333333</v>
      </c>
      <c r="DW143" s="3">
        <v>88.333333333333329</v>
      </c>
      <c r="DX143" s="3">
        <v>548.6499583333333</v>
      </c>
      <c r="DY143" s="3">
        <v>18.74166666666666</v>
      </c>
      <c r="DZ143" s="3">
        <v>17.604166666666661</v>
      </c>
      <c r="EA143" s="3">
        <v>18.172916666666659</v>
      </c>
      <c r="EB143" s="3">
        <v>3.7874999999999992</v>
      </c>
      <c r="EC143" s="3">
        <v>60.083333333333343</v>
      </c>
      <c r="ED143" s="3">
        <v>693.85245833333329</v>
      </c>
      <c r="EE143" s="3">
        <v>16.62916666666667</v>
      </c>
      <c r="EF143" s="3">
        <v>15.1625</v>
      </c>
      <c r="EG143" s="3">
        <v>15.895833333333339</v>
      </c>
      <c r="EH143" s="3">
        <v>2.020833333333333</v>
      </c>
      <c r="EI143" s="3">
        <v>69.25</v>
      </c>
      <c r="EJ143" s="3">
        <v>716.77012499999989</v>
      </c>
      <c r="EK143" s="3">
        <v>18.287500000000001</v>
      </c>
      <c r="EL143" s="3">
        <v>17.2</v>
      </c>
      <c r="EM143" s="3">
        <v>17.743749999999999</v>
      </c>
      <c r="EN143" s="3">
        <v>1.7333333333333329</v>
      </c>
      <c r="EO143" s="3">
        <v>60.291666666666657</v>
      </c>
      <c r="EP143" s="3">
        <v>721.8044166666665</v>
      </c>
      <c r="EQ143" s="3">
        <v>15.545833333333331</v>
      </c>
      <c r="ER143" s="3">
        <v>14.262499999999999</v>
      </c>
      <c r="ES143" s="3">
        <v>14.90416666666666</v>
      </c>
      <c r="ET143" s="3">
        <v>3.8250000000000011</v>
      </c>
      <c r="EU143" s="3">
        <v>74.291666666666671</v>
      </c>
      <c r="EV143" s="3">
        <v>742.91287499999999</v>
      </c>
      <c r="EW143" s="3">
        <v>18.666666666666671</v>
      </c>
      <c r="EX143" s="3">
        <v>17.337499999999999</v>
      </c>
      <c r="EY143" s="3">
        <v>18.002083333333331</v>
      </c>
      <c r="EZ143" s="3">
        <v>3.145833333333333</v>
      </c>
      <c r="FA143" s="3">
        <v>64.333333333333329</v>
      </c>
      <c r="FB143" s="3">
        <v>713.80574999999999</v>
      </c>
      <c r="FC143" s="3">
        <v>18.37083333333333</v>
      </c>
      <c r="FD143" s="3">
        <v>16.604166666666661</v>
      </c>
      <c r="FE143" s="3">
        <v>17.487500000000001</v>
      </c>
      <c r="FF143" s="3">
        <v>2.6208333333333331</v>
      </c>
      <c r="FG143" s="3">
        <v>67.125</v>
      </c>
      <c r="FH143" s="3">
        <v>705.3257083333333</v>
      </c>
      <c r="FI143" s="3">
        <v>13.8375</v>
      </c>
      <c r="FJ143" s="3">
        <v>12.95</v>
      </c>
      <c r="FK143" s="3">
        <v>13.393750000000001</v>
      </c>
      <c r="FL143" s="3">
        <v>2.1541666666666668</v>
      </c>
      <c r="FM143" s="3">
        <v>92</v>
      </c>
      <c r="FN143" s="3">
        <v>338.86054166666668</v>
      </c>
      <c r="FO143" s="3">
        <v>13.8</v>
      </c>
      <c r="FP143" s="3">
        <v>12.737500000000001</v>
      </c>
      <c r="FQ143" s="3">
        <v>13.268750000000001</v>
      </c>
      <c r="FR143" s="3">
        <v>1.866666666666666</v>
      </c>
      <c r="FS143" s="3">
        <v>90.25</v>
      </c>
      <c r="FT143" s="3">
        <v>284.89620833333328</v>
      </c>
      <c r="FU143" s="3">
        <v>15.62083333333333</v>
      </c>
      <c r="FV143" s="3">
        <v>14.554166666666671</v>
      </c>
      <c r="FW143" s="3">
        <v>15.0875</v>
      </c>
      <c r="FX143" s="3">
        <v>1.408333333333333</v>
      </c>
      <c r="FY143" s="3">
        <v>73.416666666666671</v>
      </c>
      <c r="FZ143" s="3">
        <v>646.33483333333334</v>
      </c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4"/>
    </row>
    <row r="144" spans="1:303" x14ac:dyDescent="0.3">
      <c r="A144" s="4"/>
      <c r="B144" s="8">
        <v>40684</v>
      </c>
      <c r="C144" s="3">
        <v>21.283333333333331</v>
      </c>
      <c r="D144" s="3">
        <v>20.19166666666667</v>
      </c>
      <c r="E144" s="3">
        <v>20.73749999999999</v>
      </c>
      <c r="F144" s="3">
        <v>3.0541666666666671</v>
      </c>
      <c r="G144" s="3">
        <v>61.166666666666657</v>
      </c>
      <c r="H144" s="3">
        <v>694.78970833333324</v>
      </c>
      <c r="I144" s="3">
        <v>19.024999999999999</v>
      </c>
      <c r="J144" s="3">
        <v>18.162500000000001</v>
      </c>
      <c r="K144" s="3">
        <v>18.59375</v>
      </c>
      <c r="L144" s="3">
        <v>0.79583333333333328</v>
      </c>
      <c r="M144" s="3">
        <v>91.833333333333329</v>
      </c>
      <c r="N144" s="3">
        <v>510.84070833333328</v>
      </c>
      <c r="O144" s="3">
        <v>18.00416666666667</v>
      </c>
      <c r="P144" s="3">
        <v>16.491666666666671</v>
      </c>
      <c r="Q144" s="3">
        <v>17.247916666666669</v>
      </c>
      <c r="R144" s="3">
        <v>2.2791666666666659</v>
      </c>
      <c r="S144" s="3">
        <v>73.958333333333329</v>
      </c>
      <c r="T144" s="3">
        <v>716.26291666666668</v>
      </c>
      <c r="U144" s="3">
        <v>17.125</v>
      </c>
      <c r="V144" s="3">
        <v>16.00833333333334</v>
      </c>
      <c r="W144" s="3">
        <v>16.566666666666659</v>
      </c>
      <c r="X144" s="3">
        <v>3.879166666666666</v>
      </c>
      <c r="Y144" s="3">
        <v>76.083333333333329</v>
      </c>
      <c r="Z144" s="3">
        <v>668.25137499999994</v>
      </c>
      <c r="AA144" s="3">
        <v>17.112500000000001</v>
      </c>
      <c r="AB144" s="3">
        <v>15.72916666666667</v>
      </c>
      <c r="AC144" s="3">
        <v>16.420833333333331</v>
      </c>
      <c r="AD144" s="3">
        <v>2.379166666666666</v>
      </c>
      <c r="AE144" s="3">
        <v>83.583333333333329</v>
      </c>
      <c r="AF144" s="3">
        <v>655.99004166666657</v>
      </c>
      <c r="AG144" s="3">
        <v>19.620833333333341</v>
      </c>
      <c r="AH144" s="3">
        <v>18.083333333333339</v>
      </c>
      <c r="AI144" s="3">
        <v>18.852083333333329</v>
      </c>
      <c r="AJ144" s="3">
        <v>1.1000000000000001</v>
      </c>
      <c r="AK144" s="3">
        <v>68.625</v>
      </c>
      <c r="AL144" s="3">
        <v>607.24762499999997</v>
      </c>
      <c r="AM144" s="3">
        <v>17.054166666666671</v>
      </c>
      <c r="AN144" s="3">
        <v>16.25</v>
      </c>
      <c r="AO144" s="3">
        <v>16.65208333333333</v>
      </c>
      <c r="AP144" s="3">
        <v>2.7958333333333329</v>
      </c>
      <c r="AQ144" s="3">
        <v>79.583333333333329</v>
      </c>
      <c r="AR144" s="3">
        <v>642.80866666666668</v>
      </c>
      <c r="AS144" s="3">
        <v>20.716666666666669</v>
      </c>
      <c r="AT144" s="3">
        <v>19.637499999999999</v>
      </c>
      <c r="AU144" s="3">
        <v>20.177083333333329</v>
      </c>
      <c r="AV144" s="3">
        <v>2.1958333333333329</v>
      </c>
      <c r="AW144" s="3">
        <v>60.083333333333343</v>
      </c>
      <c r="AX144" s="3">
        <v>473.16387499999979</v>
      </c>
      <c r="AY144" s="3">
        <v>20.904166666666669</v>
      </c>
      <c r="AZ144" s="3">
        <v>19.545833333333331</v>
      </c>
      <c r="BA144" s="3">
        <v>20.225000000000001</v>
      </c>
      <c r="BB144" s="3">
        <v>2.8041666666666671</v>
      </c>
      <c r="BC144" s="3">
        <v>64.333333333333329</v>
      </c>
      <c r="BD144" s="3">
        <v>692.56445833333316</v>
      </c>
      <c r="BE144" s="3">
        <v>19.237500000000001</v>
      </c>
      <c r="BF144" s="3">
        <v>17.695833333333329</v>
      </c>
      <c r="BG144" s="3">
        <v>18.466666666666669</v>
      </c>
      <c r="BH144" s="3">
        <v>1.7</v>
      </c>
      <c r="BI144" s="3">
        <v>69.125</v>
      </c>
      <c r="BJ144" s="3">
        <v>633.8464583333332</v>
      </c>
      <c r="BK144" s="3">
        <v>15.862500000000001</v>
      </c>
      <c r="BL144" s="3">
        <v>14.387499999999999</v>
      </c>
      <c r="BM144" s="3">
        <v>15.125</v>
      </c>
      <c r="BN144" s="3">
        <v>0.20416666666666669</v>
      </c>
      <c r="BO144" s="3">
        <v>89.416666666666671</v>
      </c>
      <c r="BP144" s="3">
        <v>469.35687499999989</v>
      </c>
      <c r="BQ144" s="3">
        <v>20.24583333333333</v>
      </c>
      <c r="BR144" s="3">
        <v>18.895833333333329</v>
      </c>
      <c r="BS144" s="3">
        <v>19.570833333333329</v>
      </c>
      <c r="BT144" s="3">
        <v>1.770833333333333</v>
      </c>
      <c r="BU144" s="3">
        <v>65.5</v>
      </c>
      <c r="BV144" s="3">
        <v>682.37329166666666</v>
      </c>
      <c r="BW144" s="3">
        <v>19.37083333333333</v>
      </c>
      <c r="BX144" s="3">
        <v>17.82083333333334</v>
      </c>
      <c r="BY144" s="3">
        <v>18.595833333333331</v>
      </c>
      <c r="BZ144" s="3">
        <v>2.3250000000000002</v>
      </c>
      <c r="CA144" s="3">
        <v>69.5</v>
      </c>
      <c r="CB144" s="3">
        <v>693.73012500000016</v>
      </c>
      <c r="CC144" s="3">
        <v>20.170833333333331</v>
      </c>
      <c r="CD144" s="3">
        <v>18.95</v>
      </c>
      <c r="CE144" s="3">
        <v>19.560416666666669</v>
      </c>
      <c r="CF144" s="3">
        <v>0.9916666666666667</v>
      </c>
      <c r="CG144" s="3">
        <v>86.541666666666671</v>
      </c>
      <c r="CH144" s="3">
        <v>568.11483333333331</v>
      </c>
      <c r="CI144" s="3">
        <v>14.83333333333333</v>
      </c>
      <c r="CJ144" s="3">
        <v>13.33333333333333</v>
      </c>
      <c r="CK144" s="3">
        <v>14.08333333333333</v>
      </c>
      <c r="CL144" s="3">
        <v>1.583333333333333</v>
      </c>
      <c r="CM144" s="3">
        <v>82.333333333333329</v>
      </c>
      <c r="CN144" s="3">
        <v>531.13870833333328</v>
      </c>
      <c r="CO144" s="3">
        <v>15.883333333333329</v>
      </c>
      <c r="CP144" s="3">
        <v>14.775</v>
      </c>
      <c r="CQ144" s="3">
        <v>15.32916666666666</v>
      </c>
      <c r="CR144" s="3">
        <v>1.9958333333333329</v>
      </c>
      <c r="CS144" s="3">
        <v>74.75</v>
      </c>
      <c r="CT144" s="3">
        <v>577.5877916666667</v>
      </c>
      <c r="CU144" s="3">
        <v>15.6625</v>
      </c>
      <c r="CV144" s="3">
        <v>14.387499999999999</v>
      </c>
      <c r="CW144" s="3">
        <v>15.025</v>
      </c>
      <c r="CX144" s="3">
        <v>2.8291666666666662</v>
      </c>
      <c r="CY144" s="3">
        <v>78.75</v>
      </c>
      <c r="CZ144" s="3">
        <v>640.69366666666667</v>
      </c>
      <c r="DA144" s="3">
        <v>14.824999999999999</v>
      </c>
      <c r="DB144" s="3">
        <v>13.47916666666667</v>
      </c>
      <c r="DC144" s="3">
        <v>14.15208333333333</v>
      </c>
      <c r="DD144" s="3">
        <v>1.6875</v>
      </c>
      <c r="DE144" s="3">
        <v>83.75</v>
      </c>
      <c r="DF144" s="3">
        <v>577.48387500000001</v>
      </c>
      <c r="DG144" s="3">
        <v>19.125</v>
      </c>
      <c r="DH144" s="3">
        <v>17.704166666666669</v>
      </c>
      <c r="DI144" s="3">
        <v>18.414583333333329</v>
      </c>
      <c r="DJ144" s="3">
        <v>5.4625000000000012</v>
      </c>
      <c r="DK144" s="3">
        <v>67.375</v>
      </c>
      <c r="DL144" s="3">
        <v>657.5236666666666</v>
      </c>
      <c r="DM144" s="3">
        <v>17.32083333333334</v>
      </c>
      <c r="DN144" s="3">
        <v>15.97083333333334</v>
      </c>
      <c r="DO144" s="3">
        <v>16.645833333333329</v>
      </c>
      <c r="DP144" s="3">
        <v>0</v>
      </c>
      <c r="DQ144" s="3">
        <v>70.625</v>
      </c>
      <c r="DR144" s="3">
        <v>707.65466666666669</v>
      </c>
      <c r="DS144" s="3">
        <v>13.10416666666667</v>
      </c>
      <c r="DT144" s="3">
        <v>11.941666666666659</v>
      </c>
      <c r="DU144" s="3">
        <v>12.522916666666671</v>
      </c>
      <c r="DV144" s="3">
        <v>3.5249999999999999</v>
      </c>
      <c r="DW144" s="3">
        <v>86.625</v>
      </c>
      <c r="DX144" s="3">
        <v>524.00508333333335</v>
      </c>
      <c r="DY144" s="3">
        <v>20.55</v>
      </c>
      <c r="DZ144" s="3">
        <v>19.416666666666671</v>
      </c>
      <c r="EA144" s="3">
        <v>19.983333333333331</v>
      </c>
      <c r="EB144" s="3">
        <v>4.7375000000000007</v>
      </c>
      <c r="EC144" s="3">
        <v>59.791666666666657</v>
      </c>
      <c r="ED144" s="3">
        <v>674.23854166666661</v>
      </c>
      <c r="EE144" s="3">
        <v>18.19166666666667</v>
      </c>
      <c r="EF144" s="3">
        <v>16.766666666666669</v>
      </c>
      <c r="EG144" s="3">
        <v>17.479166666666671</v>
      </c>
      <c r="EH144" s="3">
        <v>2.5625</v>
      </c>
      <c r="EI144" s="3">
        <v>69.125</v>
      </c>
      <c r="EJ144" s="3">
        <v>703.16295833333322</v>
      </c>
      <c r="EK144" s="3">
        <v>20.05</v>
      </c>
      <c r="EL144" s="3">
        <v>19.024999999999999</v>
      </c>
      <c r="EM144" s="3">
        <v>19.537500000000001</v>
      </c>
      <c r="EN144" s="3">
        <v>2.8458333333333332</v>
      </c>
      <c r="EO144" s="3">
        <v>60</v>
      </c>
      <c r="EP144" s="3">
        <v>708.47170833333337</v>
      </c>
      <c r="EQ144" s="3">
        <v>17.87083333333333</v>
      </c>
      <c r="ER144" s="3">
        <v>16.50416666666667</v>
      </c>
      <c r="ES144" s="3">
        <v>17.1875</v>
      </c>
      <c r="ET144" s="3">
        <v>4.1833333333333327</v>
      </c>
      <c r="EU144" s="3">
        <v>70.958333333333329</v>
      </c>
      <c r="EV144" s="3">
        <v>686.8202500000001</v>
      </c>
      <c r="EW144" s="3">
        <v>20.279166666666669</v>
      </c>
      <c r="EX144" s="3">
        <v>19.112500000000001</v>
      </c>
      <c r="EY144" s="3">
        <v>19.695833333333329</v>
      </c>
      <c r="EZ144" s="3">
        <v>3.7333333333333329</v>
      </c>
      <c r="FA144" s="3">
        <v>66.083333333333329</v>
      </c>
      <c r="FB144" s="3">
        <v>711.77566666666678</v>
      </c>
      <c r="FC144" s="3">
        <v>20.487500000000001</v>
      </c>
      <c r="FD144" s="3">
        <v>18.804166666666671</v>
      </c>
      <c r="FE144" s="3">
        <v>19.645833333333329</v>
      </c>
      <c r="FF144" s="3">
        <v>3.5458333333333329</v>
      </c>
      <c r="FG144" s="3">
        <v>66.916666666666671</v>
      </c>
      <c r="FH144" s="3">
        <v>721.6346666666667</v>
      </c>
      <c r="FI144" s="3">
        <v>15.2125</v>
      </c>
      <c r="FJ144" s="3">
        <v>14.05</v>
      </c>
      <c r="FK144" s="3">
        <v>14.63125</v>
      </c>
      <c r="FL144" s="3">
        <v>1.9875</v>
      </c>
      <c r="FM144" s="3">
        <v>87.5</v>
      </c>
      <c r="FN144" s="3">
        <v>475.53633333333318</v>
      </c>
      <c r="FO144" s="3">
        <v>15.8</v>
      </c>
      <c r="FP144" s="3">
        <v>14.59583333333333</v>
      </c>
      <c r="FQ144" s="3">
        <v>15.19791666666667</v>
      </c>
      <c r="FR144" s="3">
        <v>2.2875000000000001</v>
      </c>
      <c r="FS144" s="3">
        <v>83.583333333333329</v>
      </c>
      <c r="FT144" s="3">
        <v>467.97887500000002</v>
      </c>
      <c r="FU144" s="3">
        <v>17.512499999999999</v>
      </c>
      <c r="FV144" s="3">
        <v>16.24583333333333</v>
      </c>
      <c r="FW144" s="3">
        <v>16.87916666666667</v>
      </c>
      <c r="FX144" s="3">
        <v>3.2583333333333329</v>
      </c>
      <c r="FY144" s="3">
        <v>69.791666666666671</v>
      </c>
      <c r="FZ144" s="3">
        <v>678.75633333333337</v>
      </c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4"/>
    </row>
    <row r="145" spans="1:303" x14ac:dyDescent="0.3">
      <c r="A145" s="4"/>
      <c r="B145" s="8">
        <v>40685</v>
      </c>
      <c r="C145" s="3">
        <v>22.654166666666669</v>
      </c>
      <c r="D145" s="3">
        <v>21.579166666666669</v>
      </c>
      <c r="E145" s="3">
        <v>22.116666666666671</v>
      </c>
      <c r="F145" s="3">
        <v>3.270833333333333</v>
      </c>
      <c r="G145" s="3">
        <v>60.708333333333343</v>
      </c>
      <c r="H145" s="3">
        <v>696.66087500000003</v>
      </c>
      <c r="I145" s="3">
        <v>19.81666666666667</v>
      </c>
      <c r="J145" s="3">
        <v>18.541666666666661</v>
      </c>
      <c r="K145" s="3">
        <v>19.17916666666666</v>
      </c>
      <c r="L145" s="3">
        <v>0.5625</v>
      </c>
      <c r="M145" s="3">
        <v>88.208333333333329</v>
      </c>
      <c r="N145" s="3">
        <v>693.90795833333323</v>
      </c>
      <c r="O145" s="3">
        <v>18.1875</v>
      </c>
      <c r="P145" s="3">
        <v>16.783333333333331</v>
      </c>
      <c r="Q145" s="3">
        <v>17.485416666666669</v>
      </c>
      <c r="R145" s="3">
        <v>2.0166666666666671</v>
      </c>
      <c r="S145" s="3">
        <v>75</v>
      </c>
      <c r="T145" s="3">
        <v>727.12379166666642</v>
      </c>
      <c r="U145" s="3">
        <v>18.041666666666671</v>
      </c>
      <c r="V145" s="3">
        <v>16.891666666666669</v>
      </c>
      <c r="W145" s="3">
        <v>17.466666666666669</v>
      </c>
      <c r="X145" s="3">
        <v>1.1708333333333329</v>
      </c>
      <c r="Y145" s="3">
        <v>72.333333333333329</v>
      </c>
      <c r="Z145" s="3">
        <v>691.77704166666661</v>
      </c>
      <c r="AA145" s="3">
        <v>17.933333333333341</v>
      </c>
      <c r="AB145" s="3">
        <v>16.425000000000001</v>
      </c>
      <c r="AC145" s="3">
        <v>17.17916666666666</v>
      </c>
      <c r="AD145" s="3">
        <v>1.9125000000000001</v>
      </c>
      <c r="AE145" s="3">
        <v>77.958333333333329</v>
      </c>
      <c r="AF145" s="3">
        <v>713.88370833333317</v>
      </c>
      <c r="AG145" s="3">
        <v>19.783333333333331</v>
      </c>
      <c r="AH145" s="3">
        <v>18.304166666666671</v>
      </c>
      <c r="AI145" s="3">
        <v>19.043749999999999</v>
      </c>
      <c r="AJ145" s="3">
        <v>0.91249999999999976</v>
      </c>
      <c r="AK145" s="3">
        <v>72.791666666666671</v>
      </c>
      <c r="AL145" s="3">
        <v>638.40945833333319</v>
      </c>
      <c r="AM145" s="3">
        <v>18.524999999999999</v>
      </c>
      <c r="AN145" s="3">
        <v>17.375</v>
      </c>
      <c r="AO145" s="3">
        <v>17.95</v>
      </c>
      <c r="AP145" s="3">
        <v>2.4500000000000002</v>
      </c>
      <c r="AQ145" s="3">
        <v>68.958333333333329</v>
      </c>
      <c r="AR145" s="3">
        <v>691.80099999999993</v>
      </c>
      <c r="AS145" s="3">
        <v>21.891666666666669</v>
      </c>
      <c r="AT145" s="3">
        <v>20.81666666666667</v>
      </c>
      <c r="AU145" s="3">
        <v>21.354166666666671</v>
      </c>
      <c r="AV145" s="3">
        <v>1.9375</v>
      </c>
      <c r="AW145" s="3">
        <v>55.75</v>
      </c>
      <c r="AX145" s="3">
        <v>465.2410416666666</v>
      </c>
      <c r="AY145" s="3">
        <v>21.016666666666669</v>
      </c>
      <c r="AZ145" s="3">
        <v>19.804166666666671</v>
      </c>
      <c r="BA145" s="3">
        <v>20.41041666666667</v>
      </c>
      <c r="BB145" s="3">
        <v>2.7583333333333329</v>
      </c>
      <c r="BC145" s="3">
        <v>61.708333333333343</v>
      </c>
      <c r="BD145" s="3">
        <v>745.44741666666675</v>
      </c>
      <c r="BE145" s="3">
        <v>19.49583333333333</v>
      </c>
      <c r="BF145" s="3">
        <v>17.875</v>
      </c>
      <c r="BG145" s="3">
        <v>18.685416666666661</v>
      </c>
      <c r="BH145" s="3">
        <v>2.229166666666667</v>
      </c>
      <c r="BI145" s="3">
        <v>67.75</v>
      </c>
      <c r="BJ145" s="3">
        <v>721.23520833333339</v>
      </c>
      <c r="BK145" s="3">
        <v>15.3125</v>
      </c>
      <c r="BL145" s="3">
        <v>13.741666666666671</v>
      </c>
      <c r="BM145" s="3">
        <v>14.527083333333341</v>
      </c>
      <c r="BN145" s="3">
        <v>0.27916666666666667</v>
      </c>
      <c r="BO145" s="3">
        <v>86.416666666666671</v>
      </c>
      <c r="BP145" s="3">
        <v>656.02495833333319</v>
      </c>
      <c r="BQ145" s="3">
        <v>22.712499999999999</v>
      </c>
      <c r="BR145" s="3">
        <v>21.625</v>
      </c>
      <c r="BS145" s="3">
        <v>22.168749999999999</v>
      </c>
      <c r="BT145" s="3">
        <v>2.8458333333333341</v>
      </c>
      <c r="BU145" s="3">
        <v>62</v>
      </c>
      <c r="BV145" s="3">
        <v>568.15183333333334</v>
      </c>
      <c r="BW145" s="3">
        <v>21.24166666666666</v>
      </c>
      <c r="BX145" s="3">
        <v>19.93333333333333</v>
      </c>
      <c r="BY145" s="3">
        <v>20.587499999999999</v>
      </c>
      <c r="BZ145" s="3">
        <v>3.1125000000000012</v>
      </c>
      <c r="CA145" s="3">
        <v>70.291666666666671</v>
      </c>
      <c r="CB145" s="3">
        <v>648.938625</v>
      </c>
      <c r="CC145" s="3">
        <v>21.008333333333329</v>
      </c>
      <c r="CD145" s="3">
        <v>19.766666666666669</v>
      </c>
      <c r="CE145" s="3">
        <v>20.387499999999999</v>
      </c>
      <c r="CF145" s="3">
        <v>0.62500000000000011</v>
      </c>
      <c r="CG145" s="3">
        <v>84.541666666666671</v>
      </c>
      <c r="CH145" s="3">
        <v>624.63795833333324</v>
      </c>
      <c r="CI145" s="3">
        <v>15.02083333333333</v>
      </c>
      <c r="CJ145" s="3">
        <v>13.425000000000001</v>
      </c>
      <c r="CK145" s="3">
        <v>14.22291666666667</v>
      </c>
      <c r="CL145" s="3">
        <v>0.76666666666666694</v>
      </c>
      <c r="CM145" s="3">
        <v>85.166666666666671</v>
      </c>
      <c r="CN145" s="3">
        <v>543.30733333333319</v>
      </c>
      <c r="CO145" s="3">
        <v>16.512499999999999</v>
      </c>
      <c r="CP145" s="3">
        <v>15.4125</v>
      </c>
      <c r="CQ145" s="3">
        <v>15.9625</v>
      </c>
      <c r="CR145" s="3">
        <v>1.754166666666666</v>
      </c>
      <c r="CS145" s="3">
        <v>69.708333333333329</v>
      </c>
      <c r="CT145" s="3">
        <v>674.21366666666665</v>
      </c>
      <c r="CU145" s="3">
        <v>16.958333333333329</v>
      </c>
      <c r="CV145" s="3">
        <v>15.508333333333329</v>
      </c>
      <c r="CW145" s="3">
        <v>16.233333333333331</v>
      </c>
      <c r="CX145" s="3">
        <v>1.741666666666666</v>
      </c>
      <c r="CY145" s="3">
        <v>80.083333333333329</v>
      </c>
      <c r="CZ145" s="3">
        <v>588.02658333333329</v>
      </c>
      <c r="DA145" s="3">
        <v>16.320833333333329</v>
      </c>
      <c r="DB145" s="3">
        <v>15.116666666666671</v>
      </c>
      <c r="DC145" s="3">
        <v>15.71875</v>
      </c>
      <c r="DD145" s="3">
        <v>1.7666666666666671</v>
      </c>
      <c r="DE145" s="3">
        <v>77.541666666666671</v>
      </c>
      <c r="DF145" s="3">
        <v>628.57254166666655</v>
      </c>
      <c r="DG145" s="3">
        <v>20.162500000000001</v>
      </c>
      <c r="DH145" s="3">
        <v>18.712499999999999</v>
      </c>
      <c r="DI145" s="3">
        <v>19.4375</v>
      </c>
      <c r="DJ145" s="3">
        <v>3.604166666666667</v>
      </c>
      <c r="DK145" s="3">
        <v>69.333333333333329</v>
      </c>
      <c r="DL145" s="3">
        <v>609.05504166666663</v>
      </c>
      <c r="DM145" s="3">
        <v>19</v>
      </c>
      <c r="DN145" s="3">
        <v>17.579166666666669</v>
      </c>
      <c r="DO145" s="3">
        <v>18.289583333333329</v>
      </c>
      <c r="DP145" s="3">
        <v>0</v>
      </c>
      <c r="DQ145" s="3">
        <v>71.458333333333329</v>
      </c>
      <c r="DR145" s="3">
        <v>713.17491666666649</v>
      </c>
      <c r="DS145" s="3"/>
      <c r="DT145" s="3"/>
      <c r="DU145" s="3"/>
      <c r="DV145" s="3"/>
      <c r="DW145" s="3"/>
      <c r="DX145" s="3"/>
      <c r="DY145" s="3">
        <v>21.537500000000001</v>
      </c>
      <c r="DZ145" s="3">
        <v>20.516666666666669</v>
      </c>
      <c r="EA145" s="3">
        <v>21.027083333333341</v>
      </c>
      <c r="EB145" s="3">
        <v>4.8916666666666666</v>
      </c>
      <c r="EC145" s="3">
        <v>64.875</v>
      </c>
      <c r="ED145" s="3">
        <v>665.96074999999996</v>
      </c>
      <c r="EE145" s="3">
        <v>19.399999999999999</v>
      </c>
      <c r="EF145" s="3">
        <v>18.2</v>
      </c>
      <c r="EG145" s="3">
        <v>18.8</v>
      </c>
      <c r="EH145" s="3">
        <v>2.254166666666666</v>
      </c>
      <c r="EI145" s="3">
        <v>71.916666666666671</v>
      </c>
      <c r="EJ145" s="3">
        <v>670.476</v>
      </c>
      <c r="EK145" s="3">
        <v>20.862500000000001</v>
      </c>
      <c r="EL145" s="3">
        <v>19.9375</v>
      </c>
      <c r="EM145" s="3">
        <v>20.399999999999999</v>
      </c>
      <c r="EN145" s="3">
        <v>2.8624999999999989</v>
      </c>
      <c r="EO145" s="3">
        <v>62.5</v>
      </c>
      <c r="EP145" s="3">
        <v>694.53325000000007</v>
      </c>
      <c r="EQ145" s="3">
        <v>19.0625</v>
      </c>
      <c r="ER145" s="3">
        <v>17.824999999999999</v>
      </c>
      <c r="ES145" s="3">
        <v>18.443750000000001</v>
      </c>
      <c r="ET145" s="3">
        <v>3.1416666666666671</v>
      </c>
      <c r="EU145" s="3">
        <v>69.041666666666671</v>
      </c>
      <c r="EV145" s="3">
        <v>715.48675000000003</v>
      </c>
      <c r="EW145" s="3">
        <v>21.333333333333329</v>
      </c>
      <c r="EX145" s="3">
        <v>20.100000000000001</v>
      </c>
      <c r="EY145" s="3">
        <v>20.716666666666669</v>
      </c>
      <c r="EZ145" s="3">
        <v>3.166666666666667</v>
      </c>
      <c r="FA145" s="3">
        <v>69.375</v>
      </c>
      <c r="FB145" s="3">
        <v>699.14733333333334</v>
      </c>
      <c r="FC145" s="3">
        <v>21.875</v>
      </c>
      <c r="FD145" s="3">
        <v>20.375</v>
      </c>
      <c r="FE145" s="3">
        <v>21.125</v>
      </c>
      <c r="FF145" s="3">
        <v>4.3125000000000009</v>
      </c>
      <c r="FG145" s="3">
        <v>66.25</v>
      </c>
      <c r="FH145" s="3">
        <v>705.16750000000002</v>
      </c>
      <c r="FI145" s="3">
        <v>15.195833333333329</v>
      </c>
      <c r="FJ145" s="3">
        <v>13.637499999999999</v>
      </c>
      <c r="FK145" s="3">
        <v>14.41666666666667</v>
      </c>
      <c r="FL145" s="3">
        <v>1.675</v>
      </c>
      <c r="FM145" s="3">
        <v>85.166666666666671</v>
      </c>
      <c r="FN145" s="3">
        <v>607.74804166666661</v>
      </c>
      <c r="FO145" s="3">
        <v>15.4375</v>
      </c>
      <c r="FP145" s="3">
        <v>13.991666666666671</v>
      </c>
      <c r="FQ145" s="3">
        <v>14.714583333333341</v>
      </c>
      <c r="FR145" s="3">
        <v>1.2958333333333329</v>
      </c>
      <c r="FS145" s="3">
        <v>85.625</v>
      </c>
      <c r="FT145" s="3">
        <v>506.22308333333319</v>
      </c>
      <c r="FU145" s="3">
        <v>18.44166666666667</v>
      </c>
      <c r="FV145" s="3">
        <v>17.283333333333339</v>
      </c>
      <c r="FW145" s="3">
        <v>17.862500000000001</v>
      </c>
      <c r="FX145" s="3">
        <v>2.7166666666666668</v>
      </c>
      <c r="FY145" s="3">
        <v>72.083333333333329</v>
      </c>
      <c r="FZ145" s="3">
        <v>674.85166666666657</v>
      </c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4"/>
    </row>
    <row r="146" spans="1:303" x14ac:dyDescent="0.3">
      <c r="A146" s="4"/>
      <c r="B146" s="8">
        <v>40686</v>
      </c>
      <c r="C146" s="3">
        <v>23.358333333333331</v>
      </c>
      <c r="D146" s="3">
        <v>22.19166666666667</v>
      </c>
      <c r="E146" s="3">
        <v>22.774999999999999</v>
      </c>
      <c r="F146" s="3">
        <v>2.5541666666666671</v>
      </c>
      <c r="G146" s="3">
        <v>57.458333333333343</v>
      </c>
      <c r="H146" s="3">
        <v>707.17954166666675</v>
      </c>
      <c r="I146" s="3">
        <v>19.774999999999999</v>
      </c>
      <c r="J146" s="3">
        <v>18.116666666666671</v>
      </c>
      <c r="K146" s="3">
        <v>18.945833333333329</v>
      </c>
      <c r="L146" s="3">
        <v>0.45833333333333331</v>
      </c>
      <c r="M146" s="3">
        <v>82.791666666666671</v>
      </c>
      <c r="N146" s="3">
        <v>724.6753749999998</v>
      </c>
      <c r="O146" s="3">
        <v>16.983333333333331</v>
      </c>
      <c r="P146" s="3">
        <v>15.03333333333333</v>
      </c>
      <c r="Q146" s="3">
        <v>16.00833333333334</v>
      </c>
      <c r="R146" s="3">
        <v>1.4958333333333329</v>
      </c>
      <c r="S146" s="3">
        <v>73.666666666666671</v>
      </c>
      <c r="T146" s="3">
        <v>715.67216666666673</v>
      </c>
      <c r="U146" s="3">
        <v>18.608333333333331</v>
      </c>
      <c r="V146" s="3">
        <v>17.18333333333333</v>
      </c>
      <c r="W146" s="3">
        <v>17.895833333333329</v>
      </c>
      <c r="X146" s="3">
        <v>0.91249999999999998</v>
      </c>
      <c r="Y146" s="3">
        <v>65.875</v>
      </c>
      <c r="Z146" s="3">
        <v>669.56316666666646</v>
      </c>
      <c r="AA146" s="3">
        <v>16.954166666666659</v>
      </c>
      <c r="AB146" s="3">
        <v>14.95</v>
      </c>
      <c r="AC146" s="3">
        <v>15.952083333333331</v>
      </c>
      <c r="AD146" s="3">
        <v>0.8666666666666667</v>
      </c>
      <c r="AE146" s="3">
        <v>75.416666666666671</v>
      </c>
      <c r="AF146" s="3">
        <v>706.82991666666658</v>
      </c>
      <c r="AG146" s="3">
        <v>19.175000000000001</v>
      </c>
      <c r="AH146" s="3">
        <v>17.520833333333329</v>
      </c>
      <c r="AI146" s="3">
        <v>18.34791666666667</v>
      </c>
      <c r="AJ146" s="3">
        <v>0.69166666666666676</v>
      </c>
      <c r="AK146" s="3">
        <v>70.083333333333329</v>
      </c>
      <c r="AL146" s="3">
        <v>652.73454166666659</v>
      </c>
      <c r="AM146" s="3">
        <v>18.62916666666667</v>
      </c>
      <c r="AN146" s="3">
        <v>17.404166666666669</v>
      </c>
      <c r="AO146" s="3">
        <v>18.016666666666669</v>
      </c>
      <c r="AP146" s="3">
        <v>1.479166666666667</v>
      </c>
      <c r="AQ146" s="3">
        <v>59.666666666666657</v>
      </c>
      <c r="AR146" s="3">
        <v>704.73141666666663</v>
      </c>
      <c r="AS146" s="3">
        <v>22.425000000000001</v>
      </c>
      <c r="AT146" s="3">
        <v>21.30833333333333</v>
      </c>
      <c r="AU146" s="3">
        <v>21.86666666666666</v>
      </c>
      <c r="AV146" s="3">
        <v>1.4</v>
      </c>
      <c r="AW146" s="3">
        <v>51.583333333333343</v>
      </c>
      <c r="AX146" s="3">
        <v>470.91366666666659</v>
      </c>
      <c r="AY146" s="3">
        <v>20.829166666666669</v>
      </c>
      <c r="AZ146" s="3">
        <v>19.141666666666659</v>
      </c>
      <c r="BA146" s="3">
        <v>19.985416666666669</v>
      </c>
      <c r="BB146" s="3">
        <v>1.533333333333333</v>
      </c>
      <c r="BC146" s="3">
        <v>60.541666666666657</v>
      </c>
      <c r="BD146" s="3">
        <v>748.07762500000001</v>
      </c>
      <c r="BE146" s="3">
        <v>19.720833333333331</v>
      </c>
      <c r="BF146" s="3">
        <v>18.12916666666667</v>
      </c>
      <c r="BG146" s="3">
        <v>18.925000000000001</v>
      </c>
      <c r="BH146" s="3">
        <v>1.470833333333333</v>
      </c>
      <c r="BI146" s="3">
        <v>63.166666666666657</v>
      </c>
      <c r="BJ146" s="3">
        <v>744.37179166666647</v>
      </c>
      <c r="BK146" s="3">
        <v>17.06666666666667</v>
      </c>
      <c r="BL146" s="3">
        <v>15.733333333333331</v>
      </c>
      <c r="BM146" s="3">
        <v>16.399999999999999</v>
      </c>
      <c r="BN146" s="3">
        <v>0.53749999999999998</v>
      </c>
      <c r="BO146" s="3">
        <v>85.458333333333329</v>
      </c>
      <c r="BP146" s="3">
        <v>634.70524999999998</v>
      </c>
      <c r="BQ146" s="3">
        <v>23.745833333333341</v>
      </c>
      <c r="BR146" s="3">
        <v>22.337499999999999</v>
      </c>
      <c r="BS146" s="3">
        <v>23.041666666666661</v>
      </c>
      <c r="BT146" s="3">
        <v>1.8583333333333329</v>
      </c>
      <c r="BU146" s="3">
        <v>60.166666666666657</v>
      </c>
      <c r="BV146" s="3">
        <v>676.64499999999987</v>
      </c>
      <c r="BW146" s="3">
        <v>22.087500000000009</v>
      </c>
      <c r="BX146" s="3">
        <v>20.779166666666669</v>
      </c>
      <c r="BY146" s="3">
        <v>21.43333333333333</v>
      </c>
      <c r="BZ146" s="3">
        <v>2.208333333333333</v>
      </c>
      <c r="CA146" s="3">
        <v>71.041666666666671</v>
      </c>
      <c r="CB146" s="3">
        <v>538.18670833333329</v>
      </c>
      <c r="CC146" s="3">
        <v>20.81666666666667</v>
      </c>
      <c r="CD146" s="3">
        <v>19.270833333333329</v>
      </c>
      <c r="CE146" s="3">
        <v>20.043749999999999</v>
      </c>
      <c r="CF146" s="3">
        <v>0.76666666666666672</v>
      </c>
      <c r="CG146" s="3">
        <v>84.583333333333329</v>
      </c>
      <c r="CH146" s="3">
        <v>567.27129166666668</v>
      </c>
      <c r="CI146" s="3">
        <v>13.129166666666659</v>
      </c>
      <c r="CJ146" s="3">
        <v>11.95</v>
      </c>
      <c r="CK146" s="3">
        <v>12.539583333333329</v>
      </c>
      <c r="CL146" s="3">
        <v>0.48333333333333328</v>
      </c>
      <c r="CM146" s="3">
        <v>93.541666666666671</v>
      </c>
      <c r="CN146" s="3">
        <v>192.7704166666667</v>
      </c>
      <c r="CO146" s="3">
        <v>17.408333333333331</v>
      </c>
      <c r="CP146" s="3">
        <v>16.00833333333334</v>
      </c>
      <c r="CQ146" s="3">
        <v>16.708333333333329</v>
      </c>
      <c r="CR146" s="3">
        <v>1.645833333333333</v>
      </c>
      <c r="CS146" s="3">
        <v>65.75</v>
      </c>
      <c r="CT146" s="3">
        <v>567.91891666666663</v>
      </c>
      <c r="CU146" s="3">
        <v>16.795833333333341</v>
      </c>
      <c r="CV146" s="3">
        <v>15.608333333333331</v>
      </c>
      <c r="CW146" s="3">
        <v>16.202083333333331</v>
      </c>
      <c r="CX146" s="3">
        <v>1.3916666666666671</v>
      </c>
      <c r="CY146" s="3">
        <v>82</v>
      </c>
      <c r="CZ146" s="3">
        <v>499.18837500000012</v>
      </c>
      <c r="DA146" s="3">
        <v>14.987500000000001</v>
      </c>
      <c r="DB146" s="3">
        <v>13.487500000000001</v>
      </c>
      <c r="DC146" s="3">
        <v>14.237500000000001</v>
      </c>
      <c r="DD146" s="3">
        <v>1.229166666666667</v>
      </c>
      <c r="DE146" s="3">
        <v>79.875</v>
      </c>
      <c r="DF146" s="3">
        <v>589.69304166666666</v>
      </c>
      <c r="DG146" s="3">
        <v>19.170833333333331</v>
      </c>
      <c r="DH146" s="3">
        <v>16.779166666666669</v>
      </c>
      <c r="DI146" s="3">
        <v>17.975000000000001</v>
      </c>
      <c r="DJ146" s="3">
        <v>0.93750000000000011</v>
      </c>
      <c r="DK146" s="3">
        <v>67.5</v>
      </c>
      <c r="DL146" s="3">
        <v>638.49295833333326</v>
      </c>
      <c r="DM146" s="3">
        <v>19.4375</v>
      </c>
      <c r="DN146" s="3">
        <v>18.033333333333331</v>
      </c>
      <c r="DO146" s="3">
        <v>18.735416666666659</v>
      </c>
      <c r="DP146" s="3">
        <v>0</v>
      </c>
      <c r="DQ146" s="3">
        <v>72.041666666666671</v>
      </c>
      <c r="DR146" s="3">
        <v>600.20566666666673</v>
      </c>
      <c r="DS146" s="3">
        <v>15.79166666666667</v>
      </c>
      <c r="DT146" s="3">
        <v>14.791666666666661</v>
      </c>
      <c r="DU146" s="3">
        <v>15.29166666666667</v>
      </c>
      <c r="DV146" s="3">
        <v>2.3875000000000002</v>
      </c>
      <c r="DW146" s="3">
        <v>82.458333333333329</v>
      </c>
      <c r="DX146" s="3">
        <v>306.11437500000011</v>
      </c>
      <c r="DY146" s="3">
        <v>22.13333333333334</v>
      </c>
      <c r="DZ146" s="3">
        <v>21.11666666666666</v>
      </c>
      <c r="EA146" s="3">
        <v>21.625</v>
      </c>
      <c r="EB146" s="3">
        <v>3.4666666666666668</v>
      </c>
      <c r="EC146" s="3">
        <v>64</v>
      </c>
      <c r="ED146" s="3">
        <v>527.48899999999992</v>
      </c>
      <c r="EE146" s="3">
        <v>20.716666666666669</v>
      </c>
      <c r="EF146" s="3">
        <v>19.45</v>
      </c>
      <c r="EG146" s="3">
        <v>20.083333333333329</v>
      </c>
      <c r="EH146" s="3">
        <v>2.1124999999999998</v>
      </c>
      <c r="EI146" s="3">
        <v>72.125</v>
      </c>
      <c r="EJ146" s="3">
        <v>517.64408333333324</v>
      </c>
      <c r="EK146" s="3">
        <v>21.970833333333339</v>
      </c>
      <c r="EL146" s="3">
        <v>20.925000000000001</v>
      </c>
      <c r="EM146" s="3">
        <v>21.447916666666661</v>
      </c>
      <c r="EN146" s="3">
        <v>1.745833333333334</v>
      </c>
      <c r="EO146" s="3">
        <v>56.208333333333343</v>
      </c>
      <c r="EP146" s="3">
        <v>669.75433333333342</v>
      </c>
      <c r="EQ146" s="3">
        <v>20.24166666666666</v>
      </c>
      <c r="ER146" s="3">
        <v>18.770833333333329</v>
      </c>
      <c r="ES146" s="3">
        <v>19.506250000000001</v>
      </c>
      <c r="ET146" s="3">
        <v>1.8374999999999999</v>
      </c>
      <c r="EU146" s="3">
        <v>60.333333333333343</v>
      </c>
      <c r="EV146" s="3">
        <v>655.517875</v>
      </c>
      <c r="EW146" s="3">
        <v>22.237500000000001</v>
      </c>
      <c r="EX146" s="3">
        <v>20.904166666666669</v>
      </c>
      <c r="EY146" s="3">
        <v>21.57083333333334</v>
      </c>
      <c r="EZ146" s="3">
        <v>2.729166666666667</v>
      </c>
      <c r="FA146" s="3">
        <v>62.958333333333343</v>
      </c>
      <c r="FB146" s="3">
        <v>663.43949999999995</v>
      </c>
      <c r="FC146" s="3">
        <v>21.8</v>
      </c>
      <c r="FD146" s="3">
        <v>19.82083333333334</v>
      </c>
      <c r="FE146" s="3">
        <v>20.810416666666669</v>
      </c>
      <c r="FF146" s="3">
        <v>1.3208333333333331</v>
      </c>
      <c r="FG146" s="3">
        <v>67.916666666666671</v>
      </c>
      <c r="FH146" s="3">
        <v>702.93349999999975</v>
      </c>
      <c r="FI146" s="3">
        <v>15.475</v>
      </c>
      <c r="FJ146" s="3">
        <v>14.008333333333329</v>
      </c>
      <c r="FK146" s="3">
        <v>14.741666666666671</v>
      </c>
      <c r="FL146" s="3">
        <v>1.3374999999999999</v>
      </c>
      <c r="FM146" s="3">
        <v>88.083333333333329</v>
      </c>
      <c r="FN146" s="3">
        <v>543.47633333333329</v>
      </c>
      <c r="FO146" s="3">
        <v>14.03333333333334</v>
      </c>
      <c r="FP146" s="3">
        <v>12.60416666666667</v>
      </c>
      <c r="FQ146" s="3">
        <v>13.31875</v>
      </c>
      <c r="FR146" s="3">
        <v>1.404166666666667</v>
      </c>
      <c r="FS146" s="3">
        <v>90.791666666666671</v>
      </c>
      <c r="FT146" s="3">
        <v>355.00387499999988</v>
      </c>
      <c r="FU146" s="3">
        <v>20.170833333333331</v>
      </c>
      <c r="FV146" s="3">
        <v>18.837499999999999</v>
      </c>
      <c r="FW146" s="3">
        <v>19.50416666666667</v>
      </c>
      <c r="FX146" s="3">
        <v>1.408333333333333</v>
      </c>
      <c r="FY146" s="3">
        <v>61.916666666666657</v>
      </c>
      <c r="FZ146" s="3">
        <v>659.99304166666661</v>
      </c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4"/>
    </row>
    <row r="147" spans="1:303" x14ac:dyDescent="0.3">
      <c r="A147" s="4"/>
      <c r="B147" s="8">
        <v>40687</v>
      </c>
      <c r="C147" s="3">
        <v>22.895833333333329</v>
      </c>
      <c r="D147" s="3">
        <v>21.716666666666669</v>
      </c>
      <c r="E147" s="3">
        <v>22.306249999999999</v>
      </c>
      <c r="F147" s="3">
        <v>2.4624999999999999</v>
      </c>
      <c r="G147" s="3">
        <v>52.625</v>
      </c>
      <c r="H147" s="3">
        <v>683.39737500000001</v>
      </c>
      <c r="I147" s="3">
        <v>21.016666666666669</v>
      </c>
      <c r="J147" s="3">
        <v>19.912500000000001</v>
      </c>
      <c r="K147" s="3">
        <v>20.46458333333333</v>
      </c>
      <c r="L147" s="3">
        <v>0.81666666666666654</v>
      </c>
      <c r="M147" s="3">
        <v>90.791666666666671</v>
      </c>
      <c r="N147" s="3">
        <v>517.34029166666676</v>
      </c>
      <c r="O147" s="3">
        <v>18.45</v>
      </c>
      <c r="P147" s="3">
        <v>16.837499999999999</v>
      </c>
      <c r="Q147" s="3">
        <v>17.643750000000001</v>
      </c>
      <c r="R147" s="3">
        <v>1.4416666666666671</v>
      </c>
      <c r="S147" s="3">
        <v>74.25</v>
      </c>
      <c r="T147" s="3">
        <v>528.34187500000007</v>
      </c>
      <c r="U147" s="3">
        <v>18.833333333333329</v>
      </c>
      <c r="V147" s="3">
        <v>17.458333333333339</v>
      </c>
      <c r="W147" s="3">
        <v>18.145833333333329</v>
      </c>
      <c r="X147" s="3">
        <v>1.916666666666667</v>
      </c>
      <c r="Y147" s="3">
        <v>74.916666666666671</v>
      </c>
      <c r="Z147" s="3">
        <v>605.57479166666656</v>
      </c>
      <c r="AA147" s="3">
        <v>18.00416666666667</v>
      </c>
      <c r="AB147" s="3">
        <v>16.233333333333331</v>
      </c>
      <c r="AC147" s="3">
        <v>17.118749999999999</v>
      </c>
      <c r="AD147" s="3">
        <v>1.5125</v>
      </c>
      <c r="AE147" s="3">
        <v>83.25</v>
      </c>
      <c r="AF147" s="3">
        <v>592.20570833333329</v>
      </c>
      <c r="AG147" s="3">
        <v>19.36666666666666</v>
      </c>
      <c r="AH147" s="3">
        <v>17.774999999999999</v>
      </c>
      <c r="AI147" s="3">
        <v>18.57083333333334</v>
      </c>
      <c r="AJ147" s="3">
        <v>0.65416666666666656</v>
      </c>
      <c r="AK147" s="3">
        <v>72.375</v>
      </c>
      <c r="AL147" s="3">
        <v>562.34066666666649</v>
      </c>
      <c r="AM147" s="3">
        <v>19.291666666666661</v>
      </c>
      <c r="AN147" s="3">
        <v>18.158333333333331</v>
      </c>
      <c r="AO147" s="3">
        <v>18.725000000000001</v>
      </c>
      <c r="AP147" s="3">
        <v>1.2875000000000001</v>
      </c>
      <c r="AQ147" s="3">
        <v>63.541666666666657</v>
      </c>
      <c r="AR147" s="3">
        <v>527.73241666666661</v>
      </c>
      <c r="AS147" s="3">
        <v>22.5</v>
      </c>
      <c r="AT147" s="3">
        <v>21.341666666666669</v>
      </c>
      <c r="AU147" s="3">
        <v>21.920833333333341</v>
      </c>
      <c r="AV147" s="3">
        <v>0.85833333333333328</v>
      </c>
      <c r="AW147" s="3">
        <v>48.875</v>
      </c>
      <c r="AX147" s="3">
        <v>457.38320833333319</v>
      </c>
      <c r="AY147" s="3">
        <v>21.024999999999999</v>
      </c>
      <c r="AZ147" s="3">
        <v>19.44583333333334</v>
      </c>
      <c r="BA147" s="3">
        <v>20.235416666666669</v>
      </c>
      <c r="BB147" s="3">
        <v>1.658333333333333</v>
      </c>
      <c r="BC147" s="3">
        <v>59.125</v>
      </c>
      <c r="BD147" s="3">
        <v>707.14774999999975</v>
      </c>
      <c r="BE147" s="3">
        <v>19.662500000000001</v>
      </c>
      <c r="BF147" s="3">
        <v>17.850000000000001</v>
      </c>
      <c r="BG147" s="3">
        <v>18.756250000000001</v>
      </c>
      <c r="BH147" s="3">
        <v>1.466666666666667</v>
      </c>
      <c r="BI147" s="3">
        <v>65.208333333333329</v>
      </c>
      <c r="BJ147" s="3">
        <v>682.07504166666661</v>
      </c>
      <c r="BK147" s="3">
        <v>17.524999999999999</v>
      </c>
      <c r="BL147" s="3">
        <v>16.491666666666671</v>
      </c>
      <c r="BM147" s="3">
        <v>17.008333333333329</v>
      </c>
      <c r="BN147" s="3">
        <v>0.12916666666666671</v>
      </c>
      <c r="BO147" s="3">
        <v>89.875</v>
      </c>
      <c r="BP147" s="3">
        <v>314.59062499999999</v>
      </c>
      <c r="BQ147" s="3">
        <v>22.929166666666671</v>
      </c>
      <c r="BR147" s="3">
        <v>21.458333333333329</v>
      </c>
      <c r="BS147" s="3">
        <v>22.193750000000001</v>
      </c>
      <c r="BT147" s="3">
        <v>2.0041666666666669</v>
      </c>
      <c r="BU147" s="3">
        <v>56.666666666666657</v>
      </c>
      <c r="BV147" s="3">
        <v>669.24749999999983</v>
      </c>
      <c r="BW147" s="3">
        <v>22.12083333333333</v>
      </c>
      <c r="BX147" s="3">
        <v>20.487500000000001</v>
      </c>
      <c r="BY147" s="3">
        <v>21.304166666666671</v>
      </c>
      <c r="BZ147" s="3">
        <v>2.3166666666666669</v>
      </c>
      <c r="CA147" s="3">
        <v>65.125</v>
      </c>
      <c r="CB147" s="3">
        <v>596.65287499999999</v>
      </c>
      <c r="CC147" s="3">
        <v>21.583333333333329</v>
      </c>
      <c r="CD147" s="3">
        <v>20.633333333333329</v>
      </c>
      <c r="CE147" s="3">
        <v>21.108333333333331</v>
      </c>
      <c r="CF147" s="3">
        <v>0.48333333333333328</v>
      </c>
      <c r="CG147" s="3">
        <v>87.208333333333329</v>
      </c>
      <c r="CH147" s="3">
        <v>360.77783333333332</v>
      </c>
      <c r="CI147" s="3">
        <v>14.9125</v>
      </c>
      <c r="CJ147" s="3">
        <v>14.03333333333333</v>
      </c>
      <c r="CK147" s="3">
        <v>14.472916666666659</v>
      </c>
      <c r="CL147" s="3">
        <v>0.35416666666666669</v>
      </c>
      <c r="CM147" s="3">
        <v>94.583333333333329</v>
      </c>
      <c r="CN147" s="3">
        <v>217.95025000000001</v>
      </c>
      <c r="CO147" s="3">
        <v>16.9375</v>
      </c>
      <c r="CP147" s="3">
        <v>16.112500000000001</v>
      </c>
      <c r="CQ147" s="3">
        <v>16.524999999999999</v>
      </c>
      <c r="CR147" s="3">
        <v>1.220833333333333</v>
      </c>
      <c r="CS147" s="3">
        <v>78.083333333333329</v>
      </c>
      <c r="CT147" s="3">
        <v>227.3562083333334</v>
      </c>
      <c r="CU147" s="3">
        <v>18.383333333333329</v>
      </c>
      <c r="CV147" s="3">
        <v>17.4375</v>
      </c>
      <c r="CW147" s="3">
        <v>17.91041666666667</v>
      </c>
      <c r="CX147" s="3">
        <v>1.3083333333333329</v>
      </c>
      <c r="CY147" s="3">
        <v>84.666666666666671</v>
      </c>
      <c r="CZ147" s="3">
        <v>332.73583333333329</v>
      </c>
      <c r="DA147" s="3">
        <v>15.59166666666667</v>
      </c>
      <c r="DB147" s="3">
        <v>14.4375</v>
      </c>
      <c r="DC147" s="3">
        <v>15.014583333333331</v>
      </c>
      <c r="DD147" s="3">
        <v>0.97083333333333333</v>
      </c>
      <c r="DE147" s="3">
        <v>88.833333333333329</v>
      </c>
      <c r="DF147" s="3">
        <v>291.41733333333337</v>
      </c>
      <c r="DG147" s="3">
        <v>18.574999999999999</v>
      </c>
      <c r="DH147" s="3">
        <v>16.641666666666669</v>
      </c>
      <c r="DI147" s="3">
        <v>17.608333333333331</v>
      </c>
      <c r="DJ147" s="3">
        <v>2.0708333333333342</v>
      </c>
      <c r="DK147" s="3">
        <v>72</v>
      </c>
      <c r="DL147" s="3">
        <v>586.12908333333314</v>
      </c>
      <c r="DM147" s="3">
        <v>20.945833333333329</v>
      </c>
      <c r="DN147" s="3">
        <v>19.74583333333333</v>
      </c>
      <c r="DO147" s="3">
        <v>20.345833333333331</v>
      </c>
      <c r="DP147" s="3">
        <v>0</v>
      </c>
      <c r="DQ147" s="3">
        <v>72</v>
      </c>
      <c r="DR147" s="3">
        <v>636.28574999999989</v>
      </c>
      <c r="DS147" s="3">
        <v>15.3125</v>
      </c>
      <c r="DT147" s="3">
        <v>14.33333333333333</v>
      </c>
      <c r="DU147" s="3">
        <v>14.82291666666667</v>
      </c>
      <c r="DV147" s="3">
        <v>1.595833333333333</v>
      </c>
      <c r="DW147" s="3">
        <v>92.791666666666671</v>
      </c>
      <c r="DX147" s="3">
        <v>307.43549999999999</v>
      </c>
      <c r="DY147" s="3">
        <v>22.458333333333329</v>
      </c>
      <c r="DZ147" s="3">
        <v>21.3</v>
      </c>
      <c r="EA147" s="3">
        <v>21.87916666666667</v>
      </c>
      <c r="EB147" s="3">
        <v>3.3125</v>
      </c>
      <c r="EC147" s="3">
        <v>59.083333333333343</v>
      </c>
      <c r="ED147" s="3">
        <v>593.59387500000003</v>
      </c>
      <c r="EE147" s="3">
        <v>21.391666666666669</v>
      </c>
      <c r="EF147" s="3">
        <v>20.079166666666669</v>
      </c>
      <c r="EG147" s="3">
        <v>20.735416666666669</v>
      </c>
      <c r="EH147" s="3">
        <v>1.8958333333333339</v>
      </c>
      <c r="EI147" s="3">
        <v>69.791666666666671</v>
      </c>
      <c r="EJ147" s="3">
        <v>580.75012499999991</v>
      </c>
      <c r="EK147" s="3">
        <v>22.008333333333329</v>
      </c>
      <c r="EL147" s="3">
        <v>20.8</v>
      </c>
      <c r="EM147" s="3">
        <v>21.404166666666669</v>
      </c>
      <c r="EN147" s="3">
        <v>1.6125</v>
      </c>
      <c r="EO147" s="3">
        <v>55</v>
      </c>
      <c r="EP147" s="3">
        <v>627.44074999999987</v>
      </c>
      <c r="EQ147" s="3">
        <v>20.579166666666659</v>
      </c>
      <c r="ER147" s="3">
        <v>18.833333333333329</v>
      </c>
      <c r="ES147" s="3">
        <v>19.706250000000001</v>
      </c>
      <c r="ET147" s="3">
        <v>2.1</v>
      </c>
      <c r="EU147" s="3">
        <v>61.25</v>
      </c>
      <c r="EV147" s="3">
        <v>635.20854166666663</v>
      </c>
      <c r="EW147" s="3">
        <v>22.15</v>
      </c>
      <c r="EX147" s="3">
        <v>20.783333333333331</v>
      </c>
      <c r="EY147" s="3">
        <v>21.466666666666669</v>
      </c>
      <c r="EZ147" s="3">
        <v>2.5</v>
      </c>
      <c r="FA147" s="3">
        <v>60</v>
      </c>
      <c r="FB147" s="3">
        <v>683.10033333333331</v>
      </c>
      <c r="FC147" s="3">
        <v>20.68333333333333</v>
      </c>
      <c r="FD147" s="3">
        <v>18.93333333333333</v>
      </c>
      <c r="FE147" s="3">
        <v>19.808333333333341</v>
      </c>
      <c r="FF147" s="3">
        <v>2.2583333333333342</v>
      </c>
      <c r="FG147" s="3">
        <v>68.875</v>
      </c>
      <c r="FH147" s="3">
        <v>659.74829166666666</v>
      </c>
      <c r="FI147" s="3">
        <v>16.3125</v>
      </c>
      <c r="FJ147" s="3">
        <v>15.4625</v>
      </c>
      <c r="FK147" s="3">
        <v>15.887499999999999</v>
      </c>
      <c r="FL147" s="3">
        <v>1.2749999999999999</v>
      </c>
      <c r="FM147" s="3">
        <v>92.166666666666671</v>
      </c>
      <c r="FN147" s="3">
        <v>316.24816666666669</v>
      </c>
      <c r="FO147" s="3">
        <v>15.60833333333334</v>
      </c>
      <c r="FP147" s="3">
        <v>14.608333333333331</v>
      </c>
      <c r="FQ147" s="3">
        <v>15.108333333333331</v>
      </c>
      <c r="FR147" s="3">
        <v>0.45416666666666672</v>
      </c>
      <c r="FS147" s="3">
        <v>94.416666666666671</v>
      </c>
      <c r="FT147" s="3">
        <v>188.13595833333329</v>
      </c>
      <c r="FU147" s="3">
        <v>20.399999999999999</v>
      </c>
      <c r="FV147" s="3">
        <v>19.054166666666671</v>
      </c>
      <c r="FW147" s="3">
        <v>19.727083333333329</v>
      </c>
      <c r="FX147" s="3">
        <v>2.25</v>
      </c>
      <c r="FY147" s="3">
        <v>65.541666666666671</v>
      </c>
      <c r="FZ147" s="3">
        <v>587.60329166666656</v>
      </c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4"/>
    </row>
    <row r="148" spans="1:303" x14ac:dyDescent="0.3">
      <c r="A148" s="4"/>
      <c r="B148" s="8">
        <v>40688</v>
      </c>
      <c r="C148" s="3">
        <v>22.395833333333329</v>
      </c>
      <c r="D148" s="3">
        <v>21.05416666666666</v>
      </c>
      <c r="E148" s="3">
        <v>21.725000000000001</v>
      </c>
      <c r="F148" s="3">
        <v>2.4375</v>
      </c>
      <c r="G148" s="3">
        <v>54.416666666666657</v>
      </c>
      <c r="H148" s="3">
        <v>668.3603333333333</v>
      </c>
      <c r="I148" s="3">
        <v>20.962499999999999</v>
      </c>
      <c r="J148" s="3">
        <v>19.845833333333331</v>
      </c>
      <c r="K148" s="3">
        <v>20.404166666666669</v>
      </c>
      <c r="L148" s="3">
        <v>0.31666666666666671</v>
      </c>
      <c r="M148" s="3">
        <v>90.291666666666671</v>
      </c>
      <c r="N148" s="3">
        <v>622.64491666666652</v>
      </c>
      <c r="O148" s="3">
        <v>19.770833333333339</v>
      </c>
      <c r="P148" s="3">
        <v>18.137499999999999</v>
      </c>
      <c r="Q148" s="3">
        <v>18.954166666666669</v>
      </c>
      <c r="R148" s="3">
        <v>1.8625</v>
      </c>
      <c r="S148" s="3">
        <v>72.041666666666671</v>
      </c>
      <c r="T148" s="3">
        <v>682.56658333333326</v>
      </c>
      <c r="U148" s="3">
        <v>19.399999999999999</v>
      </c>
      <c r="V148" s="3">
        <v>18.154166666666669</v>
      </c>
      <c r="W148" s="3">
        <v>18.777083333333341</v>
      </c>
      <c r="X148" s="3">
        <v>1.325</v>
      </c>
      <c r="Y148" s="3">
        <v>73.541666666666671</v>
      </c>
      <c r="Z148" s="3">
        <v>568.83895833333315</v>
      </c>
      <c r="AA148" s="3">
        <v>18.966666666666669</v>
      </c>
      <c r="AB148" s="3">
        <v>17.387499999999999</v>
      </c>
      <c r="AC148" s="3">
        <v>18.177083333333329</v>
      </c>
      <c r="AD148" s="3">
        <v>0.875</v>
      </c>
      <c r="AE148" s="3">
        <v>79</v>
      </c>
      <c r="AF148" s="3">
        <v>586.6629999999999</v>
      </c>
      <c r="AG148" s="3">
        <v>20.149999999999999</v>
      </c>
      <c r="AH148" s="3">
        <v>18.408333333333331</v>
      </c>
      <c r="AI148" s="3">
        <v>19.279166666666669</v>
      </c>
      <c r="AJ148" s="3">
        <v>0.71666666666666679</v>
      </c>
      <c r="AK148" s="3">
        <v>71.375</v>
      </c>
      <c r="AL148" s="3">
        <v>576.89666666666665</v>
      </c>
      <c r="AM148" s="3">
        <v>19.533333333333339</v>
      </c>
      <c r="AN148" s="3">
        <v>18.391666666666669</v>
      </c>
      <c r="AO148" s="3">
        <v>18.962499999999999</v>
      </c>
      <c r="AP148" s="3">
        <v>1.595833333333333</v>
      </c>
      <c r="AQ148" s="3">
        <v>72.166666666666671</v>
      </c>
      <c r="AR148" s="3">
        <v>627.34020833333329</v>
      </c>
      <c r="AS148" s="3">
        <v>22.891666666666669</v>
      </c>
      <c r="AT148" s="3">
        <v>21.745833333333341</v>
      </c>
      <c r="AU148" s="3">
        <v>22.318750000000001</v>
      </c>
      <c r="AV148" s="3">
        <v>1.7</v>
      </c>
      <c r="AW148" s="3">
        <v>50</v>
      </c>
      <c r="AX148" s="3">
        <v>452.28037499999999</v>
      </c>
      <c r="AY148" s="3">
        <v>21.912500000000001</v>
      </c>
      <c r="AZ148" s="3">
        <v>20.30833333333333</v>
      </c>
      <c r="BA148" s="3">
        <v>21.110416666666669</v>
      </c>
      <c r="BB148" s="3">
        <v>1.4541666666666671</v>
      </c>
      <c r="BC148" s="3">
        <v>56.916666666666657</v>
      </c>
      <c r="BD148" s="3">
        <v>689.86041666666654</v>
      </c>
      <c r="BE148" s="3">
        <v>20.3125</v>
      </c>
      <c r="BF148" s="3">
        <v>18.641666666666669</v>
      </c>
      <c r="BG148" s="3">
        <v>19.477083333333329</v>
      </c>
      <c r="BH148" s="3">
        <v>1.0583333333333329</v>
      </c>
      <c r="BI148" s="3">
        <v>61.958333333333343</v>
      </c>
      <c r="BJ148" s="3">
        <v>647.75720833333321</v>
      </c>
      <c r="BK148" s="3">
        <v>18.158333333333331</v>
      </c>
      <c r="BL148" s="3">
        <v>17.041666666666661</v>
      </c>
      <c r="BM148" s="3">
        <v>17.600000000000001</v>
      </c>
      <c r="BN148" s="3">
        <v>0.40000000000000008</v>
      </c>
      <c r="BO148" s="3">
        <v>87.291666666666671</v>
      </c>
      <c r="BP148" s="3">
        <v>557.82658333333325</v>
      </c>
      <c r="BQ148" s="3">
        <v>22.529166666666669</v>
      </c>
      <c r="BR148" s="3">
        <v>20.87916666666667</v>
      </c>
      <c r="BS148" s="3">
        <v>21.704166666666669</v>
      </c>
      <c r="BT148" s="3">
        <v>1.6</v>
      </c>
      <c r="BU148" s="3">
        <v>55.458333333333343</v>
      </c>
      <c r="BV148" s="3">
        <v>652.84029166666653</v>
      </c>
      <c r="BW148" s="3">
        <v>21.74166666666666</v>
      </c>
      <c r="BX148" s="3">
        <v>19.920833333333341</v>
      </c>
      <c r="BY148" s="3">
        <v>20.831250000000001</v>
      </c>
      <c r="BZ148" s="3">
        <v>1.6708333333333329</v>
      </c>
      <c r="CA148" s="3">
        <v>63.208333333333343</v>
      </c>
      <c r="CB148" s="3">
        <v>618.26187499999992</v>
      </c>
      <c r="CC148" s="3">
        <v>21.612500000000001</v>
      </c>
      <c r="CD148" s="3">
        <v>20.679166666666671</v>
      </c>
      <c r="CE148" s="3">
        <v>21.145833333333339</v>
      </c>
      <c r="CF148" s="3">
        <v>0.37916666666666671</v>
      </c>
      <c r="CG148" s="3">
        <v>88.541666666666671</v>
      </c>
      <c r="CH148" s="3">
        <v>468.66937499999989</v>
      </c>
      <c r="CI148" s="3">
        <v>17.112500000000001</v>
      </c>
      <c r="CJ148" s="3">
        <v>15.62916666666667</v>
      </c>
      <c r="CK148" s="3">
        <v>16.37083333333333</v>
      </c>
      <c r="CL148" s="3">
        <v>0.95833333333333337</v>
      </c>
      <c r="CM148" s="3">
        <v>84.875</v>
      </c>
      <c r="CN148" s="3">
        <v>481.90441666666669</v>
      </c>
      <c r="CO148" s="3">
        <v>17.362500000000001</v>
      </c>
      <c r="CP148" s="3">
        <v>16.30833333333333</v>
      </c>
      <c r="CQ148" s="3">
        <v>16.83541666666666</v>
      </c>
      <c r="CR148" s="3">
        <v>1.5125</v>
      </c>
      <c r="CS148" s="3">
        <v>76.041666666666671</v>
      </c>
      <c r="CT148" s="3">
        <v>449.77095833333328</v>
      </c>
      <c r="CU148" s="3">
        <v>18.354166666666671</v>
      </c>
      <c r="CV148" s="3">
        <v>16.845833333333331</v>
      </c>
      <c r="CW148" s="3">
        <v>17.600000000000001</v>
      </c>
      <c r="CX148" s="3">
        <v>1.5249999999999999</v>
      </c>
      <c r="CY148" s="3">
        <v>80.166666666666671</v>
      </c>
      <c r="CZ148" s="3">
        <v>527.50862499999994</v>
      </c>
      <c r="DA148" s="3">
        <v>16.3</v>
      </c>
      <c r="DB148" s="3">
        <v>14.883333333333329</v>
      </c>
      <c r="DC148" s="3">
        <v>15.59166666666666</v>
      </c>
      <c r="DD148" s="3">
        <v>1.129166666666666</v>
      </c>
      <c r="DE148" s="3">
        <v>83.333333333333329</v>
      </c>
      <c r="DF148" s="3">
        <v>479.49908333333332</v>
      </c>
      <c r="DG148" s="3">
        <v>20.720833333333331</v>
      </c>
      <c r="DH148" s="3">
        <v>18.899999999999999</v>
      </c>
      <c r="DI148" s="3">
        <v>19.810416666666669</v>
      </c>
      <c r="DJ148" s="3">
        <v>2.2875000000000001</v>
      </c>
      <c r="DK148" s="3">
        <v>70.25</v>
      </c>
      <c r="DL148" s="3">
        <v>561.2202083333334</v>
      </c>
      <c r="DM148" s="3">
        <v>20.666666666666661</v>
      </c>
      <c r="DN148" s="3">
        <v>18.912500000000001</v>
      </c>
      <c r="DO148" s="3">
        <v>19.789583333333329</v>
      </c>
      <c r="DP148" s="3">
        <v>0</v>
      </c>
      <c r="DQ148" s="3">
        <v>69.25</v>
      </c>
      <c r="DR148" s="3">
        <v>642.60766666666666</v>
      </c>
      <c r="DS148" s="3">
        <v>16.029166666666669</v>
      </c>
      <c r="DT148" s="3">
        <v>15.1</v>
      </c>
      <c r="DU148" s="3">
        <v>15.56458333333333</v>
      </c>
      <c r="DV148" s="3">
        <v>2.0083333333333342</v>
      </c>
      <c r="DW148" s="3">
        <v>86.458333333333329</v>
      </c>
      <c r="DX148" s="3">
        <v>477.05475000000001</v>
      </c>
      <c r="DY148" s="3">
        <v>21.916666666666671</v>
      </c>
      <c r="DZ148" s="3">
        <v>20.625</v>
      </c>
      <c r="EA148" s="3">
        <v>21.270833333333329</v>
      </c>
      <c r="EB148" s="3">
        <v>2.9041666666666668</v>
      </c>
      <c r="EC148" s="3">
        <v>60.333333333333343</v>
      </c>
      <c r="ED148" s="3">
        <v>583.97220833333336</v>
      </c>
      <c r="EE148" s="3">
        <v>20.516666666666659</v>
      </c>
      <c r="EF148" s="3">
        <v>19</v>
      </c>
      <c r="EG148" s="3">
        <v>19.758333333333329</v>
      </c>
      <c r="EH148" s="3">
        <v>2.4125000000000001</v>
      </c>
      <c r="EI148" s="3">
        <v>67.375</v>
      </c>
      <c r="EJ148" s="3">
        <v>653.50024999999994</v>
      </c>
      <c r="EK148" s="3">
        <v>21.766666666666669</v>
      </c>
      <c r="EL148" s="3">
        <v>20.516666666666669</v>
      </c>
      <c r="EM148" s="3">
        <v>21.141666666666669</v>
      </c>
      <c r="EN148" s="3">
        <v>1.8791666666666671</v>
      </c>
      <c r="EO148" s="3">
        <v>56.791666666666657</v>
      </c>
      <c r="EP148" s="3">
        <v>595.31512499999997</v>
      </c>
      <c r="EQ148" s="3">
        <v>20.387499999999999</v>
      </c>
      <c r="ER148" s="3">
        <v>19.074999999999999</v>
      </c>
      <c r="ES148" s="3">
        <v>19.731249999999999</v>
      </c>
      <c r="ET148" s="3">
        <v>2.520833333333333</v>
      </c>
      <c r="EU148" s="3">
        <v>67.458333333333329</v>
      </c>
      <c r="EV148" s="3">
        <v>626.85558333333336</v>
      </c>
      <c r="EW148" s="3">
        <v>21.620833333333341</v>
      </c>
      <c r="EX148" s="3">
        <v>20.166666666666661</v>
      </c>
      <c r="EY148" s="3">
        <v>20.893750000000001</v>
      </c>
      <c r="EZ148" s="3">
        <v>2.370833333333334</v>
      </c>
      <c r="FA148" s="3">
        <v>63.458333333333343</v>
      </c>
      <c r="FB148" s="3">
        <v>708.9318750000001</v>
      </c>
      <c r="FC148" s="3">
        <v>22.12916666666667</v>
      </c>
      <c r="FD148" s="3">
        <v>20.162500000000001</v>
      </c>
      <c r="FE148" s="3">
        <v>21.145833333333339</v>
      </c>
      <c r="FF148" s="3">
        <v>2.4708333333333341</v>
      </c>
      <c r="FG148" s="3">
        <v>63.625</v>
      </c>
      <c r="FH148" s="3">
        <v>692.68933333333325</v>
      </c>
      <c r="FI148" s="3">
        <v>17.237500000000001</v>
      </c>
      <c r="FJ148" s="3">
        <v>16.137499999999999</v>
      </c>
      <c r="FK148" s="3">
        <v>16.6875</v>
      </c>
      <c r="FL148" s="3">
        <v>1.658333333333333</v>
      </c>
      <c r="FM148" s="3">
        <v>86.208333333333329</v>
      </c>
      <c r="FN148" s="3">
        <v>482.63887499999993</v>
      </c>
      <c r="FO148" s="3">
        <v>16.016666666666669</v>
      </c>
      <c r="FP148" s="3">
        <v>14.887499999999999</v>
      </c>
      <c r="FQ148" s="3">
        <v>15.45208333333334</v>
      </c>
      <c r="FR148" s="3">
        <v>1.05</v>
      </c>
      <c r="FS148" s="3">
        <v>92.25</v>
      </c>
      <c r="FT148" s="3">
        <v>334.30075000000011</v>
      </c>
      <c r="FU148" s="3">
        <v>19.80416666666666</v>
      </c>
      <c r="FV148" s="3">
        <v>18.725000000000001</v>
      </c>
      <c r="FW148" s="3">
        <v>19.264583333333331</v>
      </c>
      <c r="FX148" s="3">
        <v>1.791666666666667</v>
      </c>
      <c r="FY148" s="3">
        <v>72.458333333333329</v>
      </c>
      <c r="FZ148" s="3">
        <v>547.19174999999996</v>
      </c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4"/>
    </row>
    <row r="149" spans="1:303" x14ac:dyDescent="0.3">
      <c r="A149" s="4"/>
      <c r="B149" s="8">
        <v>40689</v>
      </c>
      <c r="C149" s="3">
        <v>21.92916666666666</v>
      </c>
      <c r="D149" s="3">
        <v>20.57083333333334</v>
      </c>
      <c r="E149" s="3">
        <v>21.25</v>
      </c>
      <c r="F149" s="3">
        <v>2.5791666666666671</v>
      </c>
      <c r="G149" s="3">
        <v>64.333333333333329</v>
      </c>
      <c r="H149" s="3">
        <v>538.16491666666673</v>
      </c>
      <c r="I149" s="3">
        <v>21.42916666666666</v>
      </c>
      <c r="J149" s="3">
        <v>20.420833333333331</v>
      </c>
      <c r="K149" s="3">
        <v>20.925000000000001</v>
      </c>
      <c r="L149" s="3">
        <v>1.1208333333333329</v>
      </c>
      <c r="M149" s="3">
        <v>86.291666666666671</v>
      </c>
      <c r="N149" s="3">
        <v>504.26383333333331</v>
      </c>
      <c r="O149" s="3">
        <v>19.6875</v>
      </c>
      <c r="P149" s="3">
        <v>18.008333333333329</v>
      </c>
      <c r="Q149" s="3">
        <v>18.84791666666667</v>
      </c>
      <c r="R149" s="3">
        <v>1.1625000000000001</v>
      </c>
      <c r="S149" s="3">
        <v>72</v>
      </c>
      <c r="T149" s="3">
        <v>479.2444166666665</v>
      </c>
      <c r="U149" s="3">
        <v>19.850000000000001</v>
      </c>
      <c r="V149" s="3">
        <v>18.245833333333341</v>
      </c>
      <c r="W149" s="3">
        <v>19.047916666666669</v>
      </c>
      <c r="X149" s="3">
        <v>1.125</v>
      </c>
      <c r="Y149" s="3">
        <v>68.875</v>
      </c>
      <c r="Z149" s="3">
        <v>647.62154166666664</v>
      </c>
      <c r="AA149" s="3">
        <v>19.149999999999999</v>
      </c>
      <c r="AB149" s="3">
        <v>17.56666666666667</v>
      </c>
      <c r="AC149" s="3">
        <v>18.358333333333331</v>
      </c>
      <c r="AD149" s="3">
        <v>1.1208333333333329</v>
      </c>
      <c r="AE149" s="3">
        <v>78.083333333333329</v>
      </c>
      <c r="AF149" s="3">
        <v>654.62758333333329</v>
      </c>
      <c r="AG149" s="3">
        <v>20.175000000000001</v>
      </c>
      <c r="AH149" s="3">
        <v>18.516666666666669</v>
      </c>
      <c r="AI149" s="3">
        <v>19.345833333333331</v>
      </c>
      <c r="AJ149" s="3">
        <v>0.45416666666666672</v>
      </c>
      <c r="AK149" s="3">
        <v>70.458333333333329</v>
      </c>
      <c r="AL149" s="3">
        <v>578.66233333333332</v>
      </c>
      <c r="AM149" s="3">
        <v>19.86666666666666</v>
      </c>
      <c r="AN149" s="3">
        <v>19.020833333333329</v>
      </c>
      <c r="AO149" s="3">
        <v>19.443750000000001</v>
      </c>
      <c r="AP149" s="3">
        <v>0.9291666666666667</v>
      </c>
      <c r="AQ149" s="3">
        <v>65.166666666666671</v>
      </c>
      <c r="AR149" s="3">
        <v>314.86324999999988</v>
      </c>
      <c r="AS149" s="3">
        <v>22.391666666666669</v>
      </c>
      <c r="AT149" s="3">
        <v>21.087499999999999</v>
      </c>
      <c r="AU149" s="3">
        <v>21.739583333333329</v>
      </c>
      <c r="AV149" s="3">
        <v>0.6958333333333333</v>
      </c>
      <c r="AW149" s="3">
        <v>57.958333333333343</v>
      </c>
      <c r="AX149" s="3">
        <v>427.58924999999999</v>
      </c>
      <c r="AY149" s="3">
        <v>21.791666666666671</v>
      </c>
      <c r="AZ149" s="3">
        <v>20.145833333333329</v>
      </c>
      <c r="BA149" s="3">
        <v>20.96875</v>
      </c>
      <c r="BB149" s="3">
        <v>1.0166666666666671</v>
      </c>
      <c r="BC149" s="3">
        <v>62.916666666666657</v>
      </c>
      <c r="BD149" s="3">
        <v>685.72004166666659</v>
      </c>
      <c r="BE149" s="3">
        <v>20.758333333333329</v>
      </c>
      <c r="BF149" s="3">
        <v>19.07083333333334</v>
      </c>
      <c r="BG149" s="3">
        <v>19.914583333333329</v>
      </c>
      <c r="BH149" s="3">
        <v>0.70416666666666661</v>
      </c>
      <c r="BI149" s="3">
        <v>65.041666666666671</v>
      </c>
      <c r="BJ149" s="3">
        <v>646.64070833333324</v>
      </c>
      <c r="BK149" s="3">
        <v>17.166666666666671</v>
      </c>
      <c r="BL149" s="3">
        <v>16.054166666666671</v>
      </c>
      <c r="BM149" s="3">
        <v>16.610416666666669</v>
      </c>
      <c r="BN149" s="3">
        <v>0.50833333333333341</v>
      </c>
      <c r="BO149" s="3">
        <v>89.833333333333329</v>
      </c>
      <c r="BP149" s="3">
        <v>488.91366666666681</v>
      </c>
      <c r="BQ149" s="3">
        <v>20.45</v>
      </c>
      <c r="BR149" s="3">
        <v>19.333333333333329</v>
      </c>
      <c r="BS149" s="3">
        <v>19.891666666666669</v>
      </c>
      <c r="BT149" s="3">
        <v>1.2541666666666671</v>
      </c>
      <c r="BU149" s="3">
        <v>74.666666666666671</v>
      </c>
      <c r="BV149" s="3">
        <v>410.71404166666667</v>
      </c>
      <c r="BW149" s="3">
        <v>19.5625</v>
      </c>
      <c r="BX149" s="3">
        <v>18.545833333333341</v>
      </c>
      <c r="BY149" s="3">
        <v>19.054166666666671</v>
      </c>
      <c r="BZ149" s="3">
        <v>2.104166666666667</v>
      </c>
      <c r="CA149" s="3">
        <v>79</v>
      </c>
      <c r="CB149" s="3">
        <v>271.79433333333333</v>
      </c>
      <c r="CC149" s="3">
        <v>20.25416666666667</v>
      </c>
      <c r="CD149" s="3">
        <v>19.05833333333333</v>
      </c>
      <c r="CE149" s="3">
        <v>19.65625</v>
      </c>
      <c r="CF149" s="3">
        <v>1.395833333333333</v>
      </c>
      <c r="CG149" s="3">
        <v>88.708333333333329</v>
      </c>
      <c r="CH149" s="3">
        <v>311.01158333333342</v>
      </c>
      <c r="CI149" s="3">
        <v>14.179166666666671</v>
      </c>
      <c r="CJ149" s="3">
        <v>12.4375</v>
      </c>
      <c r="CK149" s="3">
        <v>13.308333333333341</v>
      </c>
      <c r="CL149" s="3">
        <v>0.40833333333333338</v>
      </c>
      <c r="CM149" s="3">
        <v>81.5</v>
      </c>
      <c r="CN149" s="3">
        <v>619.49558333333323</v>
      </c>
      <c r="CO149" s="3">
        <v>18.31666666666667</v>
      </c>
      <c r="CP149" s="3">
        <v>17.012499999999999</v>
      </c>
      <c r="CQ149" s="3">
        <v>17.664583333333329</v>
      </c>
      <c r="CR149" s="3">
        <v>1.6166666666666669</v>
      </c>
      <c r="CS149" s="3">
        <v>67.208333333333329</v>
      </c>
      <c r="CT149" s="3">
        <v>565.56975</v>
      </c>
      <c r="CU149" s="3">
        <v>17.05</v>
      </c>
      <c r="CV149" s="3">
        <v>15.75416666666667</v>
      </c>
      <c r="CW149" s="3">
        <v>16.40208333333333</v>
      </c>
      <c r="CX149" s="3">
        <v>1.2958333333333329</v>
      </c>
      <c r="CY149" s="3">
        <v>79.375</v>
      </c>
      <c r="CZ149" s="3">
        <v>487.88491666666658</v>
      </c>
      <c r="DA149" s="3">
        <v>15.89583333333333</v>
      </c>
      <c r="DB149" s="3">
        <v>14.4375</v>
      </c>
      <c r="DC149" s="3">
        <v>15.16666666666667</v>
      </c>
      <c r="DD149" s="3">
        <v>1.208333333333333</v>
      </c>
      <c r="DE149" s="3">
        <v>80.5</v>
      </c>
      <c r="DF149" s="3">
        <v>561.31612499999994</v>
      </c>
      <c r="DG149" s="3">
        <v>18.600000000000001</v>
      </c>
      <c r="DH149" s="3">
        <v>16.233333333333341</v>
      </c>
      <c r="DI149" s="3">
        <v>17.416666666666661</v>
      </c>
      <c r="DJ149" s="3">
        <v>0.8666666666666667</v>
      </c>
      <c r="DK149" s="3">
        <v>71.291666666666671</v>
      </c>
      <c r="DL149" s="3">
        <v>630.34129166666662</v>
      </c>
      <c r="DM149" s="3">
        <v>19.45</v>
      </c>
      <c r="DN149" s="3">
        <v>17.925000000000001</v>
      </c>
      <c r="DO149" s="3">
        <v>18.6875</v>
      </c>
      <c r="DP149" s="3">
        <v>0</v>
      </c>
      <c r="DQ149" s="3">
        <v>73.291666666666671</v>
      </c>
      <c r="DR149" s="3">
        <v>492.4393333333332</v>
      </c>
      <c r="DS149" s="3">
        <v>15.683333333333341</v>
      </c>
      <c r="DT149" s="3">
        <v>14.258333333333329</v>
      </c>
      <c r="DU149" s="3">
        <v>14.97083333333333</v>
      </c>
      <c r="DV149" s="3">
        <v>1.620833333333334</v>
      </c>
      <c r="DW149" s="3">
        <v>77.833333333333329</v>
      </c>
      <c r="DX149" s="3">
        <v>577.78233333333333</v>
      </c>
      <c r="DY149" s="3">
        <v>20.654166666666661</v>
      </c>
      <c r="DZ149" s="3">
        <v>19.254166666666659</v>
      </c>
      <c r="EA149" s="3">
        <v>19.954166666666669</v>
      </c>
      <c r="EB149" s="3">
        <v>2.5666666666666669</v>
      </c>
      <c r="EC149" s="3">
        <v>73.666666666666671</v>
      </c>
      <c r="ED149" s="3">
        <v>322.53708333333333</v>
      </c>
      <c r="EE149" s="3">
        <v>18</v>
      </c>
      <c r="EF149" s="3">
        <v>16.729166666666671</v>
      </c>
      <c r="EG149" s="3">
        <v>17.364583333333329</v>
      </c>
      <c r="EH149" s="3">
        <v>1.3208333333333331</v>
      </c>
      <c r="EI149" s="3">
        <v>81.875</v>
      </c>
      <c r="EJ149" s="3">
        <v>314.83595833333328</v>
      </c>
      <c r="EK149" s="3">
        <v>21.045833333333341</v>
      </c>
      <c r="EL149" s="3">
        <v>19.591666666666669</v>
      </c>
      <c r="EM149" s="3">
        <v>20.318750000000001</v>
      </c>
      <c r="EN149" s="3">
        <v>1.0625</v>
      </c>
      <c r="EO149" s="3">
        <v>60.541666666666657</v>
      </c>
      <c r="EP149" s="3">
        <v>580.30375000000004</v>
      </c>
      <c r="EQ149" s="3">
        <v>21.662500000000001</v>
      </c>
      <c r="ER149" s="3">
        <v>20.05</v>
      </c>
      <c r="ES149" s="3">
        <v>20.856249999999999</v>
      </c>
      <c r="ET149" s="3">
        <v>1.541666666666667</v>
      </c>
      <c r="EU149" s="3">
        <v>55.666666666666657</v>
      </c>
      <c r="EV149" s="3">
        <v>667.38383333333331</v>
      </c>
      <c r="EW149" s="3">
        <v>21.45</v>
      </c>
      <c r="EX149" s="3">
        <v>19.358333333333331</v>
      </c>
      <c r="EY149" s="3">
        <v>20.404166666666669</v>
      </c>
      <c r="EZ149" s="3">
        <v>0.73333333333333339</v>
      </c>
      <c r="FA149" s="3">
        <v>62.958333333333343</v>
      </c>
      <c r="FB149" s="3">
        <v>550.24583333333328</v>
      </c>
      <c r="FC149" s="3">
        <v>20.037500000000001</v>
      </c>
      <c r="FD149" s="3">
        <v>18.016666666666659</v>
      </c>
      <c r="FE149" s="3">
        <v>19.027083333333341</v>
      </c>
      <c r="FF149" s="3">
        <v>1.1375</v>
      </c>
      <c r="FG149" s="3">
        <v>72.291666666666671</v>
      </c>
      <c r="FH149" s="3">
        <v>618.86116666666658</v>
      </c>
      <c r="FI149" s="3">
        <v>16.06666666666667</v>
      </c>
      <c r="FJ149" s="3">
        <v>14.512499999999999</v>
      </c>
      <c r="FK149" s="3">
        <v>15.289583333333329</v>
      </c>
      <c r="FL149" s="3">
        <v>1.2875000000000001</v>
      </c>
      <c r="FM149" s="3">
        <v>86.75</v>
      </c>
      <c r="FN149" s="3">
        <v>502.75358333333338</v>
      </c>
      <c r="FO149" s="3">
        <v>15.24583333333333</v>
      </c>
      <c r="FP149" s="3">
        <v>13.5</v>
      </c>
      <c r="FQ149" s="3">
        <v>14.37291666666667</v>
      </c>
      <c r="FR149" s="3">
        <v>1.0583333333333329</v>
      </c>
      <c r="FS149" s="3">
        <v>83</v>
      </c>
      <c r="FT149" s="3">
        <v>509.04491666666661</v>
      </c>
      <c r="FU149" s="3">
        <v>20.983333333333331</v>
      </c>
      <c r="FV149" s="3">
        <v>19.50416666666667</v>
      </c>
      <c r="FW149" s="3">
        <v>20.243749999999999</v>
      </c>
      <c r="FX149" s="3">
        <v>1.1416666666666671</v>
      </c>
      <c r="FY149" s="3">
        <v>58.833333333333343</v>
      </c>
      <c r="FZ149" s="3">
        <v>643.66195833333325</v>
      </c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4"/>
    </row>
    <row r="150" spans="1:303" x14ac:dyDescent="0.3">
      <c r="A150" s="4"/>
      <c r="B150" s="8">
        <v>40690</v>
      </c>
      <c r="C150" s="3">
        <v>19.104166666666661</v>
      </c>
      <c r="D150" s="3">
        <v>18.104166666666661</v>
      </c>
      <c r="E150" s="3">
        <v>18.604166666666671</v>
      </c>
      <c r="F150" s="3">
        <v>3.2624999999999988</v>
      </c>
      <c r="G150" s="3">
        <v>70.541666666666671</v>
      </c>
      <c r="H150" s="3">
        <v>636.1649166666665</v>
      </c>
      <c r="I150" s="3">
        <v>19.324999999999999</v>
      </c>
      <c r="J150" s="3">
        <v>18.545833333333331</v>
      </c>
      <c r="K150" s="3">
        <v>18.935416666666669</v>
      </c>
      <c r="L150" s="3">
        <v>0.79583333333333339</v>
      </c>
      <c r="M150" s="3">
        <v>90.208333333333329</v>
      </c>
      <c r="N150" s="3">
        <v>224.5153333333333</v>
      </c>
      <c r="O150" s="3">
        <v>18.029166666666669</v>
      </c>
      <c r="P150" s="3">
        <v>17.016666666666669</v>
      </c>
      <c r="Q150" s="3">
        <v>17.522916666666671</v>
      </c>
      <c r="R150" s="3">
        <v>3.6333333333333329</v>
      </c>
      <c r="S150" s="3">
        <v>79.875</v>
      </c>
      <c r="T150" s="3">
        <v>418.82966666666681</v>
      </c>
      <c r="U150" s="3">
        <v>17.074999999999999</v>
      </c>
      <c r="V150" s="3">
        <v>16.233333333333331</v>
      </c>
      <c r="W150" s="3">
        <v>16.654166666666669</v>
      </c>
      <c r="X150" s="3">
        <v>4.0750000000000002</v>
      </c>
      <c r="Y150" s="3">
        <v>80.75</v>
      </c>
      <c r="Z150" s="3">
        <v>384.31591666666668</v>
      </c>
      <c r="AA150" s="3">
        <v>16.779166666666669</v>
      </c>
      <c r="AB150" s="3">
        <v>16.029166666666669</v>
      </c>
      <c r="AC150" s="3">
        <v>16.404166666666669</v>
      </c>
      <c r="AD150" s="3">
        <v>2.8416666666666668</v>
      </c>
      <c r="AE150" s="3">
        <v>85.916666666666671</v>
      </c>
      <c r="AF150" s="3">
        <v>304.26962500000002</v>
      </c>
      <c r="AG150" s="3">
        <v>20.337499999999999</v>
      </c>
      <c r="AH150" s="3">
        <v>19.24583333333333</v>
      </c>
      <c r="AI150" s="3">
        <v>19.791666666666671</v>
      </c>
      <c r="AJ150" s="3">
        <v>1.1625000000000001</v>
      </c>
      <c r="AK150" s="3">
        <v>72.583333333333329</v>
      </c>
      <c r="AL150" s="3">
        <v>535.63116666666645</v>
      </c>
      <c r="AM150" s="3">
        <v>16.987500000000001</v>
      </c>
      <c r="AN150" s="3">
        <v>16.337499999999999</v>
      </c>
      <c r="AO150" s="3">
        <v>16.662500000000001</v>
      </c>
      <c r="AP150" s="3">
        <v>1.9624999999999999</v>
      </c>
      <c r="AQ150" s="3">
        <v>82.791666666666671</v>
      </c>
      <c r="AR150" s="3">
        <v>178.598625</v>
      </c>
      <c r="AS150" s="3">
        <v>22.233333333333331</v>
      </c>
      <c r="AT150" s="3">
        <v>21.3125</v>
      </c>
      <c r="AU150" s="3">
        <v>21.77291666666666</v>
      </c>
      <c r="AV150" s="3">
        <v>0.96666666666666667</v>
      </c>
      <c r="AW150" s="3">
        <v>65.041666666666671</v>
      </c>
      <c r="AX150" s="3">
        <v>329.05804166666672</v>
      </c>
      <c r="AY150" s="3">
        <v>22.412500000000001</v>
      </c>
      <c r="AZ150" s="3">
        <v>21.204166666666669</v>
      </c>
      <c r="BA150" s="3">
        <v>21.808333333333341</v>
      </c>
      <c r="BB150" s="3">
        <v>1.7</v>
      </c>
      <c r="BC150" s="3">
        <v>63.958333333333343</v>
      </c>
      <c r="BD150" s="3">
        <v>600.53516666666667</v>
      </c>
      <c r="BE150" s="3">
        <v>20.141666666666669</v>
      </c>
      <c r="BF150" s="3">
        <v>18.69166666666667</v>
      </c>
      <c r="BG150" s="3">
        <v>19.416666666666671</v>
      </c>
      <c r="BH150" s="3">
        <v>1.7666666666666671</v>
      </c>
      <c r="BI150" s="3">
        <v>74.625</v>
      </c>
      <c r="BJ150" s="3">
        <v>630.30283333333341</v>
      </c>
      <c r="BK150" s="3">
        <v>14.541666666666661</v>
      </c>
      <c r="BL150" s="3">
        <v>14.175000000000001</v>
      </c>
      <c r="BM150" s="3">
        <v>14.35833333333334</v>
      </c>
      <c r="BN150" s="3">
        <v>0.49583333333333329</v>
      </c>
      <c r="BO150" s="3">
        <v>94.583333333333329</v>
      </c>
      <c r="BP150" s="3">
        <v>204.42525000000001</v>
      </c>
      <c r="BQ150" s="3">
        <v>17.587499999999999</v>
      </c>
      <c r="BR150" s="3">
        <v>16.24166666666666</v>
      </c>
      <c r="BS150" s="3">
        <v>16.91458333333334</v>
      </c>
      <c r="BT150" s="3">
        <v>1.2875000000000001</v>
      </c>
      <c r="BU150" s="3">
        <v>74.708333333333329</v>
      </c>
      <c r="BV150" s="3">
        <v>596.07495833333337</v>
      </c>
      <c r="BW150" s="3">
        <v>16.416666666666671</v>
      </c>
      <c r="BX150" s="3">
        <v>15.262499999999999</v>
      </c>
      <c r="BY150" s="3">
        <v>15.839583333333341</v>
      </c>
      <c r="BZ150" s="3">
        <v>1.695833333333334</v>
      </c>
      <c r="CA150" s="3">
        <v>82.625</v>
      </c>
      <c r="CB150" s="3">
        <v>586.55191666666667</v>
      </c>
      <c r="CC150" s="3">
        <v>17.737500000000001</v>
      </c>
      <c r="CD150" s="3">
        <v>17.37083333333333</v>
      </c>
      <c r="CE150" s="3">
        <v>17.554166666666671</v>
      </c>
      <c r="CF150" s="3">
        <v>0.40416666666666667</v>
      </c>
      <c r="CG150" s="3">
        <v>94.791666666666671</v>
      </c>
      <c r="CH150" s="3">
        <v>120.84375</v>
      </c>
      <c r="CI150" s="3">
        <v>11.175000000000001</v>
      </c>
      <c r="CJ150" s="3">
        <v>9.529166666666665</v>
      </c>
      <c r="CK150" s="3">
        <v>10.352083333333329</v>
      </c>
      <c r="CL150" s="3">
        <v>0.45833333333333331</v>
      </c>
      <c r="CM150" s="3">
        <v>87.791666666666671</v>
      </c>
      <c r="CN150" s="3">
        <v>475.56541666666658</v>
      </c>
      <c r="CO150" s="3">
        <v>13.941666666666659</v>
      </c>
      <c r="CP150" s="3">
        <v>13.4625</v>
      </c>
      <c r="CQ150" s="3">
        <v>13.702083333333331</v>
      </c>
      <c r="CR150" s="3">
        <v>2.1291666666666669</v>
      </c>
      <c r="CS150" s="3">
        <v>80.708333333333329</v>
      </c>
      <c r="CT150" s="3">
        <v>144.4316666666667</v>
      </c>
      <c r="CU150" s="3">
        <v>16.4375</v>
      </c>
      <c r="CV150" s="3">
        <v>15.258333333333329</v>
      </c>
      <c r="CW150" s="3">
        <v>15.847916666666659</v>
      </c>
      <c r="CX150" s="3">
        <v>1.8</v>
      </c>
      <c r="CY150" s="3">
        <v>80.583333333333329</v>
      </c>
      <c r="CZ150" s="3">
        <v>443.10166666666652</v>
      </c>
      <c r="DA150" s="3">
        <v>14.6</v>
      </c>
      <c r="DB150" s="3">
        <v>13.612500000000001</v>
      </c>
      <c r="DC150" s="3">
        <v>14.106249999999999</v>
      </c>
      <c r="DD150" s="3">
        <v>1.458333333333333</v>
      </c>
      <c r="DE150" s="3">
        <v>87.416666666666671</v>
      </c>
      <c r="DF150" s="3">
        <v>329.49233333333342</v>
      </c>
      <c r="DG150" s="3">
        <v>19.887499999999999</v>
      </c>
      <c r="DH150" s="3">
        <v>18.804166666666671</v>
      </c>
      <c r="DI150" s="3">
        <v>19.345833333333331</v>
      </c>
      <c r="DJ150" s="3">
        <v>4.9625000000000012</v>
      </c>
      <c r="DK150" s="3">
        <v>72.416666666666671</v>
      </c>
      <c r="DL150" s="3">
        <v>521.32283333333328</v>
      </c>
      <c r="DM150" s="3">
        <v>17.833333333333339</v>
      </c>
      <c r="DN150" s="3">
        <v>16.337499999999999</v>
      </c>
      <c r="DO150" s="3">
        <v>17.085416666666671</v>
      </c>
      <c r="DP150" s="3">
        <v>0</v>
      </c>
      <c r="DQ150" s="3">
        <v>78.25</v>
      </c>
      <c r="DR150" s="3">
        <v>635.98054166666645</v>
      </c>
      <c r="DS150" s="3">
        <v>11.00416666666667</v>
      </c>
      <c r="DT150" s="3">
        <v>9.783333333333335</v>
      </c>
      <c r="DU150" s="3">
        <v>10.393750000000001</v>
      </c>
      <c r="DV150" s="3">
        <v>1.6083333333333329</v>
      </c>
      <c r="DW150" s="3">
        <v>91.333333333333329</v>
      </c>
      <c r="DX150" s="3">
        <v>268.11991666666671</v>
      </c>
      <c r="DY150" s="3">
        <v>16.904166666666669</v>
      </c>
      <c r="DZ150" s="3">
        <v>15.53333333333333</v>
      </c>
      <c r="EA150" s="3">
        <v>16.21875</v>
      </c>
      <c r="EB150" s="3">
        <v>2.870833333333334</v>
      </c>
      <c r="EC150" s="3">
        <v>83</v>
      </c>
      <c r="ED150" s="3">
        <v>672.24545833333332</v>
      </c>
      <c r="EE150" s="3">
        <v>18.024999999999999</v>
      </c>
      <c r="EF150" s="3">
        <v>16.50416666666667</v>
      </c>
      <c r="EG150" s="3">
        <v>17.264583333333331</v>
      </c>
      <c r="EH150" s="3">
        <v>1.6708333333333329</v>
      </c>
      <c r="EI150" s="3">
        <v>80.583333333333329</v>
      </c>
      <c r="EJ150" s="3">
        <v>625.40945833333319</v>
      </c>
      <c r="EK150" s="3">
        <v>20.74583333333333</v>
      </c>
      <c r="EL150" s="3">
        <v>19.545833333333331</v>
      </c>
      <c r="EM150" s="3">
        <v>20.145833333333329</v>
      </c>
      <c r="EN150" s="3">
        <v>2.0958333333333341</v>
      </c>
      <c r="EO150" s="3">
        <v>72.375</v>
      </c>
      <c r="EP150" s="3">
        <v>601.83641666666665</v>
      </c>
      <c r="EQ150" s="3">
        <v>19.245833333333341</v>
      </c>
      <c r="ER150" s="3">
        <v>18.125</v>
      </c>
      <c r="ES150" s="3">
        <v>18.685416666666669</v>
      </c>
      <c r="ET150" s="3">
        <v>2.9416666666666669</v>
      </c>
      <c r="EU150" s="3">
        <v>74</v>
      </c>
      <c r="EV150" s="3">
        <v>582.2602916666666</v>
      </c>
      <c r="EW150" s="3">
        <v>20.125</v>
      </c>
      <c r="EX150" s="3">
        <v>18.633333333333329</v>
      </c>
      <c r="EY150" s="3">
        <v>19.37916666666667</v>
      </c>
      <c r="EZ150" s="3">
        <v>0.81250000000000011</v>
      </c>
      <c r="FA150" s="3">
        <v>77.375</v>
      </c>
      <c r="FB150" s="3">
        <v>624.17191666666656</v>
      </c>
      <c r="FC150" s="3">
        <v>22.029166666666669</v>
      </c>
      <c r="FD150" s="3">
        <v>20.420833333333341</v>
      </c>
      <c r="FE150" s="3">
        <v>21.225000000000001</v>
      </c>
      <c r="FF150" s="3">
        <v>1.779166666666667</v>
      </c>
      <c r="FG150" s="3">
        <v>73.541666666666671</v>
      </c>
      <c r="FH150" s="3">
        <v>577.58529166666665</v>
      </c>
      <c r="FI150" s="3">
        <v>14.454166666666669</v>
      </c>
      <c r="FJ150" s="3">
        <v>13.14583333333333</v>
      </c>
      <c r="FK150" s="3">
        <v>13.8</v>
      </c>
      <c r="FL150" s="3">
        <v>1.2124999999999999</v>
      </c>
      <c r="FM150" s="3">
        <v>88.458333333333329</v>
      </c>
      <c r="FN150" s="3">
        <v>412.30766666666659</v>
      </c>
      <c r="FO150" s="3">
        <v>12.120833333333341</v>
      </c>
      <c r="FP150" s="3">
        <v>10.39583333333333</v>
      </c>
      <c r="FQ150" s="3">
        <v>11.258333333333329</v>
      </c>
      <c r="FR150" s="3">
        <v>1.4624999999999999</v>
      </c>
      <c r="FS150" s="3">
        <v>86.708333333333329</v>
      </c>
      <c r="FT150" s="3">
        <v>405.10770833333328</v>
      </c>
      <c r="FU150" s="3">
        <v>18.766666666666669</v>
      </c>
      <c r="FV150" s="3">
        <v>17.666666666666671</v>
      </c>
      <c r="FW150" s="3">
        <v>18.216666666666669</v>
      </c>
      <c r="FX150" s="3">
        <v>3.0458333333333329</v>
      </c>
      <c r="FY150" s="3">
        <v>77</v>
      </c>
      <c r="FZ150" s="3">
        <v>567.385625</v>
      </c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4"/>
    </row>
    <row r="151" spans="1:303" x14ac:dyDescent="0.3">
      <c r="A151" s="4"/>
      <c r="B151" s="8">
        <v>40691</v>
      </c>
      <c r="C151" s="3">
        <v>18.633333333333329</v>
      </c>
      <c r="D151" s="3">
        <v>17.541666666666671</v>
      </c>
      <c r="E151" s="3">
        <v>18.087499999999999</v>
      </c>
      <c r="F151" s="3">
        <v>2.8666666666666671</v>
      </c>
      <c r="G151" s="3">
        <v>74.625</v>
      </c>
      <c r="H151" s="3">
        <v>634.54570833333344</v>
      </c>
      <c r="I151" s="3">
        <v>18.829166666666669</v>
      </c>
      <c r="J151" s="3">
        <v>17.758333333333329</v>
      </c>
      <c r="K151" s="3">
        <v>18.293749999999999</v>
      </c>
      <c r="L151" s="3">
        <v>1.758333333333334</v>
      </c>
      <c r="M151" s="3">
        <v>78.833333333333329</v>
      </c>
      <c r="N151" s="3">
        <v>460.79754166666658</v>
      </c>
      <c r="O151" s="3">
        <v>16.61666666666666</v>
      </c>
      <c r="P151" s="3">
        <v>15.329166666666669</v>
      </c>
      <c r="Q151" s="3">
        <v>15.97291666666667</v>
      </c>
      <c r="R151" s="3">
        <v>3.7625000000000002</v>
      </c>
      <c r="S151" s="3">
        <v>75.666666666666671</v>
      </c>
      <c r="T151" s="3">
        <v>518.30875000000003</v>
      </c>
      <c r="U151" s="3">
        <v>15.358333333333331</v>
      </c>
      <c r="V151" s="3">
        <v>14.34166666666667</v>
      </c>
      <c r="W151" s="3">
        <v>14.85</v>
      </c>
      <c r="X151" s="3">
        <v>3.5791666666666671</v>
      </c>
      <c r="Y151" s="3">
        <v>74.791666666666671</v>
      </c>
      <c r="Z151" s="3">
        <v>537.11441666666656</v>
      </c>
      <c r="AA151" s="3">
        <v>14.7875</v>
      </c>
      <c r="AB151" s="3">
        <v>13.89583333333333</v>
      </c>
      <c r="AC151" s="3">
        <v>14.34166666666666</v>
      </c>
      <c r="AD151" s="3">
        <v>2.85</v>
      </c>
      <c r="AE151" s="3">
        <v>83.791666666666671</v>
      </c>
      <c r="AF151" s="3">
        <v>398.30133333333328</v>
      </c>
      <c r="AG151" s="3">
        <v>18.49583333333333</v>
      </c>
      <c r="AH151" s="3">
        <v>17.245833333333341</v>
      </c>
      <c r="AI151" s="3">
        <v>17.87083333333333</v>
      </c>
      <c r="AJ151" s="3">
        <v>1.4624999999999999</v>
      </c>
      <c r="AK151" s="3">
        <v>70.75</v>
      </c>
      <c r="AL151" s="3">
        <v>651.37120833333336</v>
      </c>
      <c r="AM151" s="3">
        <v>14.68333333333333</v>
      </c>
      <c r="AN151" s="3">
        <v>13.9</v>
      </c>
      <c r="AO151" s="3">
        <v>14.29166666666667</v>
      </c>
      <c r="AP151" s="3">
        <v>2.3916666666666662</v>
      </c>
      <c r="AQ151" s="3">
        <v>84.583333333333329</v>
      </c>
      <c r="AR151" s="3">
        <v>302.69570833333341</v>
      </c>
      <c r="AS151" s="3">
        <v>19.774999999999999</v>
      </c>
      <c r="AT151" s="3">
        <v>18.762499999999999</v>
      </c>
      <c r="AU151" s="3">
        <v>19.268750000000001</v>
      </c>
      <c r="AV151" s="3">
        <v>2.2666666666666671</v>
      </c>
      <c r="AW151" s="3">
        <v>68.583333333333329</v>
      </c>
      <c r="AX151" s="3">
        <v>409.76637499999993</v>
      </c>
      <c r="AY151" s="3">
        <v>19.895833333333329</v>
      </c>
      <c r="AZ151" s="3">
        <v>18.645833333333329</v>
      </c>
      <c r="BA151" s="3">
        <v>19.270833333333329</v>
      </c>
      <c r="BB151" s="3">
        <v>2.5166666666666662</v>
      </c>
      <c r="BC151" s="3">
        <v>70.5</v>
      </c>
      <c r="BD151" s="3">
        <v>656.09654166666655</v>
      </c>
      <c r="BE151" s="3">
        <v>18.466666666666669</v>
      </c>
      <c r="BF151" s="3">
        <v>17.145833333333329</v>
      </c>
      <c r="BG151" s="3">
        <v>17.806249999999999</v>
      </c>
      <c r="BH151" s="3">
        <v>2.8208333333333329</v>
      </c>
      <c r="BI151" s="3">
        <v>74.791666666666671</v>
      </c>
      <c r="BJ151" s="3">
        <v>622.66912499999989</v>
      </c>
      <c r="BK151" s="3">
        <v>13.191666666666659</v>
      </c>
      <c r="BL151" s="3">
        <v>12.34583333333333</v>
      </c>
      <c r="BM151" s="3">
        <v>12.768750000000001</v>
      </c>
      <c r="BN151" s="3">
        <v>0.52083333333333337</v>
      </c>
      <c r="BO151" s="3">
        <v>89.208333333333329</v>
      </c>
      <c r="BP151" s="3">
        <v>488.54254166666658</v>
      </c>
      <c r="BQ151" s="3">
        <v>16.55833333333333</v>
      </c>
      <c r="BR151" s="3">
        <v>15.2875</v>
      </c>
      <c r="BS151" s="3">
        <v>15.922916666666669</v>
      </c>
      <c r="BT151" s="3">
        <v>0.49583333333333329</v>
      </c>
      <c r="BU151" s="3">
        <v>81.583333333333329</v>
      </c>
      <c r="BV151" s="3">
        <v>497.14770833333318</v>
      </c>
      <c r="BW151" s="3">
        <v>17.524999999999999</v>
      </c>
      <c r="BX151" s="3">
        <v>16.108333333333331</v>
      </c>
      <c r="BY151" s="3">
        <v>16.81666666666667</v>
      </c>
      <c r="BZ151" s="3">
        <v>1.6916666666666671</v>
      </c>
      <c r="CA151" s="3">
        <v>82.583333333333329</v>
      </c>
      <c r="CB151" s="3">
        <v>606.92520833333322</v>
      </c>
      <c r="CC151" s="3">
        <v>17.579166666666669</v>
      </c>
      <c r="CD151" s="3">
        <v>16.466666666666669</v>
      </c>
      <c r="CE151" s="3">
        <v>17.022916666666671</v>
      </c>
      <c r="CF151" s="3">
        <v>0.66249999999999998</v>
      </c>
      <c r="CG151" s="3">
        <v>82.583333333333329</v>
      </c>
      <c r="CH151" s="3">
        <v>565.57845833333329</v>
      </c>
      <c r="CI151" s="3">
        <v>8.6624999999999996</v>
      </c>
      <c r="CJ151" s="3">
        <v>7.0374999999999988</v>
      </c>
      <c r="CK151" s="3">
        <v>7.8499999999999988</v>
      </c>
      <c r="CL151" s="3">
        <v>0.17083333333333331</v>
      </c>
      <c r="CM151" s="3">
        <v>88.5</v>
      </c>
      <c r="CN151" s="3">
        <v>487.56362499999977</v>
      </c>
      <c r="CO151" s="3">
        <v>13.108333333333331</v>
      </c>
      <c r="CP151" s="3">
        <v>12.0625</v>
      </c>
      <c r="CQ151" s="3">
        <v>12.585416666666671</v>
      </c>
      <c r="CR151" s="3">
        <v>1.5249999999999999</v>
      </c>
      <c r="CS151" s="3">
        <v>67.458333333333329</v>
      </c>
      <c r="CT151" s="3">
        <v>558.63075000000003</v>
      </c>
      <c r="CU151" s="3">
        <v>14.387499999999999</v>
      </c>
      <c r="CV151" s="3">
        <v>13.23333333333334</v>
      </c>
      <c r="CW151" s="3">
        <v>13.81041666666667</v>
      </c>
      <c r="CX151" s="3">
        <v>1.520833333333333</v>
      </c>
      <c r="CY151" s="3">
        <v>77.791666666666671</v>
      </c>
      <c r="CZ151" s="3">
        <v>485.33845833333322</v>
      </c>
      <c r="DA151" s="3">
        <v>13.604166666666661</v>
      </c>
      <c r="DB151" s="3">
        <v>12.495833333333341</v>
      </c>
      <c r="DC151" s="3">
        <v>13.05</v>
      </c>
      <c r="DD151" s="3">
        <v>1.6875</v>
      </c>
      <c r="DE151" s="3">
        <v>78.5</v>
      </c>
      <c r="DF151" s="3">
        <v>541.78520833333334</v>
      </c>
      <c r="DG151" s="3">
        <v>17.591666666666669</v>
      </c>
      <c r="DH151" s="3">
        <v>16.387499999999999</v>
      </c>
      <c r="DI151" s="3">
        <v>16.989583333333339</v>
      </c>
      <c r="DJ151" s="3">
        <v>5.0041666666666664</v>
      </c>
      <c r="DK151" s="3">
        <v>71.166666666666671</v>
      </c>
      <c r="DL151" s="3">
        <v>642.12537499999996</v>
      </c>
      <c r="DM151" s="3">
        <v>16.470833333333331</v>
      </c>
      <c r="DN151" s="3">
        <v>15.137499999999999</v>
      </c>
      <c r="DO151" s="3">
        <v>15.804166666666671</v>
      </c>
      <c r="DP151" s="3">
        <v>0</v>
      </c>
      <c r="DQ151" s="3">
        <v>76.291666666666671</v>
      </c>
      <c r="DR151" s="3">
        <v>662.62541666666664</v>
      </c>
      <c r="DS151" s="3">
        <v>10.945833333333329</v>
      </c>
      <c r="DT151" s="3">
        <v>9.5875000000000004</v>
      </c>
      <c r="DU151" s="3">
        <v>10.266666666666669</v>
      </c>
      <c r="DV151" s="3">
        <v>2.1208333333333331</v>
      </c>
      <c r="DW151" s="3">
        <v>84.083333333333329</v>
      </c>
      <c r="DX151" s="3">
        <v>599.72320833333322</v>
      </c>
      <c r="DY151" s="3">
        <v>18.074999999999999</v>
      </c>
      <c r="DZ151" s="3">
        <v>17.06666666666667</v>
      </c>
      <c r="EA151" s="3">
        <v>17.570833333333329</v>
      </c>
      <c r="EB151" s="3">
        <v>2.3416666666666659</v>
      </c>
      <c r="EC151" s="3">
        <v>80.541666666666671</v>
      </c>
      <c r="ED151" s="3">
        <v>607.45308333333321</v>
      </c>
      <c r="EE151" s="3">
        <v>18.362500000000001</v>
      </c>
      <c r="EF151" s="3">
        <v>16.93333333333333</v>
      </c>
      <c r="EG151" s="3">
        <v>17.64791666666666</v>
      </c>
      <c r="EH151" s="3">
        <v>1.8374999999999999</v>
      </c>
      <c r="EI151" s="3">
        <v>75.666666666666671</v>
      </c>
      <c r="EJ151" s="3">
        <v>682.04975000000002</v>
      </c>
      <c r="EK151" s="3">
        <v>19.50416666666667</v>
      </c>
      <c r="EL151" s="3">
        <v>18.287500000000001</v>
      </c>
      <c r="EM151" s="3">
        <v>18.895833333333339</v>
      </c>
      <c r="EN151" s="3">
        <v>1.820833333333334</v>
      </c>
      <c r="EO151" s="3">
        <v>69.25</v>
      </c>
      <c r="EP151" s="3">
        <v>637.49649999999986</v>
      </c>
      <c r="EQ151" s="3">
        <v>16.554166666666671</v>
      </c>
      <c r="ER151" s="3">
        <v>15.420833333333331</v>
      </c>
      <c r="ES151" s="3">
        <v>15.987500000000001</v>
      </c>
      <c r="ET151" s="3">
        <v>3.9416666666666669</v>
      </c>
      <c r="EU151" s="3">
        <v>77</v>
      </c>
      <c r="EV151" s="3">
        <v>695.8704583333332</v>
      </c>
      <c r="EW151" s="3">
        <v>18.733333333333341</v>
      </c>
      <c r="EX151" s="3">
        <v>17.43333333333333</v>
      </c>
      <c r="EY151" s="3">
        <v>18.083333333333329</v>
      </c>
      <c r="EZ151" s="3">
        <v>2.3624999999999998</v>
      </c>
      <c r="FA151" s="3">
        <v>77.333333333333329</v>
      </c>
      <c r="FB151" s="3">
        <v>671.37904166666658</v>
      </c>
      <c r="FC151" s="3">
        <v>19.925000000000001</v>
      </c>
      <c r="FD151" s="3">
        <v>18.283333333333331</v>
      </c>
      <c r="FE151" s="3">
        <v>19.104166666666671</v>
      </c>
      <c r="FF151" s="3">
        <v>2.0750000000000002</v>
      </c>
      <c r="FG151" s="3">
        <v>73.791666666666671</v>
      </c>
      <c r="FH151" s="3">
        <v>661.83416666666665</v>
      </c>
      <c r="FI151" s="3">
        <v>12.15416666666667</v>
      </c>
      <c r="FJ151" s="3">
        <v>10.85416666666667</v>
      </c>
      <c r="FK151" s="3">
        <v>11.504166666666659</v>
      </c>
      <c r="FL151" s="3">
        <v>1.116666666666666</v>
      </c>
      <c r="FM151" s="3">
        <v>83.25</v>
      </c>
      <c r="FN151" s="3">
        <v>483.53758333333332</v>
      </c>
      <c r="FO151" s="3">
        <v>11.708333333333339</v>
      </c>
      <c r="FP151" s="3">
        <v>10.07083333333334</v>
      </c>
      <c r="FQ151" s="3">
        <v>10.889583333333331</v>
      </c>
      <c r="FR151" s="3">
        <v>1.2958333333333329</v>
      </c>
      <c r="FS151" s="3">
        <v>81.041666666666671</v>
      </c>
      <c r="FT151" s="3">
        <v>564.03058333333331</v>
      </c>
      <c r="FU151" s="3">
        <v>16.608333333333341</v>
      </c>
      <c r="FV151" s="3">
        <v>15.28333333333334</v>
      </c>
      <c r="FW151" s="3">
        <v>15.945833333333329</v>
      </c>
      <c r="FX151" s="3">
        <v>2.7791666666666668</v>
      </c>
      <c r="FY151" s="3">
        <v>72.958333333333329</v>
      </c>
      <c r="FZ151" s="3">
        <v>569.43549999999993</v>
      </c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4"/>
    </row>
    <row r="152" spans="1:303" x14ac:dyDescent="0.3">
      <c r="A152" s="4"/>
      <c r="B152" s="8">
        <v>40692</v>
      </c>
      <c r="C152" s="3">
        <v>19.166666666666671</v>
      </c>
      <c r="D152" s="3">
        <v>18.2</v>
      </c>
      <c r="E152" s="3">
        <v>18.68333333333333</v>
      </c>
      <c r="F152" s="3">
        <v>2.5</v>
      </c>
      <c r="G152" s="3">
        <v>69.125</v>
      </c>
      <c r="H152" s="3">
        <v>691.48304166666651</v>
      </c>
      <c r="I152" s="3">
        <v>14.795833333333331</v>
      </c>
      <c r="J152" s="3">
        <v>13.28333333333333</v>
      </c>
      <c r="K152" s="3">
        <v>14.039583333333329</v>
      </c>
      <c r="L152" s="3">
        <v>0.42083333333333328</v>
      </c>
      <c r="M152" s="3">
        <v>85.375</v>
      </c>
      <c r="N152" s="3">
        <v>635.26370833333328</v>
      </c>
      <c r="O152" s="3">
        <v>13.475</v>
      </c>
      <c r="P152" s="3">
        <v>12.137499999999999</v>
      </c>
      <c r="Q152" s="3">
        <v>12.80625</v>
      </c>
      <c r="R152" s="3">
        <v>2.8916666666666671</v>
      </c>
      <c r="S152" s="3">
        <v>74.208333333333329</v>
      </c>
      <c r="T152" s="3">
        <v>720.05995833333327</v>
      </c>
      <c r="U152" s="3">
        <v>12.65416666666667</v>
      </c>
      <c r="V152" s="3">
        <v>11.454166666666669</v>
      </c>
      <c r="W152" s="3">
        <v>12.054166666666671</v>
      </c>
      <c r="X152" s="3">
        <v>2.5083333333333329</v>
      </c>
      <c r="Y152" s="3">
        <v>74.333333333333329</v>
      </c>
      <c r="Z152" s="3">
        <v>698.22383333333312</v>
      </c>
      <c r="AA152" s="3">
        <v>11.7</v>
      </c>
      <c r="AB152" s="3">
        <v>10.29166666666667</v>
      </c>
      <c r="AC152" s="3">
        <v>10.99583333333333</v>
      </c>
      <c r="AD152" s="3">
        <v>1.8</v>
      </c>
      <c r="AE152" s="3">
        <v>83.875</v>
      </c>
      <c r="AF152" s="3">
        <v>677.38333333333333</v>
      </c>
      <c r="AG152" s="3"/>
      <c r="AH152" s="3"/>
      <c r="AI152" s="3"/>
      <c r="AJ152" s="3"/>
      <c r="AK152" s="3"/>
      <c r="AL152" s="3"/>
      <c r="AM152" s="3">
        <v>13.795833333333331</v>
      </c>
      <c r="AN152" s="3">
        <v>12.829166666666669</v>
      </c>
      <c r="AO152" s="3">
        <v>13.3125</v>
      </c>
      <c r="AP152" s="3">
        <v>1.65</v>
      </c>
      <c r="AQ152" s="3">
        <v>71.583333333333329</v>
      </c>
      <c r="AR152" s="3">
        <v>696.82308333333322</v>
      </c>
      <c r="AS152" s="3">
        <v>17.55416666666666</v>
      </c>
      <c r="AT152" s="3">
        <v>16.483333333333341</v>
      </c>
      <c r="AU152" s="3">
        <v>17.018750000000001</v>
      </c>
      <c r="AV152" s="3">
        <v>1.9624999999999999</v>
      </c>
      <c r="AW152" s="3">
        <v>60.25</v>
      </c>
      <c r="AX152" s="3">
        <v>472.53341666666671</v>
      </c>
      <c r="AY152" s="3">
        <v>17.033333333333331</v>
      </c>
      <c r="AZ152" s="3">
        <v>15.71666666666666</v>
      </c>
      <c r="BA152" s="3">
        <v>16.375</v>
      </c>
      <c r="BB152" s="3">
        <v>2.2875000000000001</v>
      </c>
      <c r="BC152" s="3">
        <v>64.25</v>
      </c>
      <c r="BD152" s="3">
        <v>746.7269583333333</v>
      </c>
      <c r="BE152" s="3">
        <v>15.475</v>
      </c>
      <c r="BF152" s="3">
        <v>14.070833333333329</v>
      </c>
      <c r="BG152" s="3">
        <v>14.772916666666671</v>
      </c>
      <c r="BH152" s="3">
        <v>2.2458333333333331</v>
      </c>
      <c r="BI152" s="3">
        <v>71.333333333333329</v>
      </c>
      <c r="BJ152" s="3">
        <v>727.07450000000006</v>
      </c>
      <c r="BK152" s="3">
        <v>9.6374999999999993</v>
      </c>
      <c r="BL152" s="3">
        <v>8.1666666666666661</v>
      </c>
      <c r="BM152" s="3">
        <v>8.9020833333333336</v>
      </c>
      <c r="BN152" s="3">
        <v>0.27916666666666667</v>
      </c>
      <c r="BO152" s="3">
        <v>85.75</v>
      </c>
      <c r="BP152" s="3">
        <v>664.00599999999997</v>
      </c>
      <c r="BQ152" s="3">
        <v>17.737500000000001</v>
      </c>
      <c r="BR152" s="3">
        <v>16.24166666666666</v>
      </c>
      <c r="BS152" s="3">
        <v>16.989583333333329</v>
      </c>
      <c r="BT152" s="3">
        <v>0.76666666666666661</v>
      </c>
      <c r="BU152" s="3">
        <v>75.833333333333329</v>
      </c>
      <c r="BV152" s="3">
        <v>685.69258333333312</v>
      </c>
      <c r="BW152" s="3">
        <v>18.329166666666669</v>
      </c>
      <c r="BX152" s="3">
        <v>16.791666666666661</v>
      </c>
      <c r="BY152" s="3">
        <v>17.560416666666669</v>
      </c>
      <c r="BZ152" s="3">
        <v>1.325</v>
      </c>
      <c r="CA152" s="3">
        <v>75.5</v>
      </c>
      <c r="CB152" s="3">
        <v>672.80920833333323</v>
      </c>
      <c r="CC152" s="3">
        <v>15.4375</v>
      </c>
      <c r="CD152" s="3">
        <v>14.137499999999999</v>
      </c>
      <c r="CE152" s="3">
        <v>14.7875</v>
      </c>
      <c r="CF152" s="3">
        <v>1.1916666666666671</v>
      </c>
      <c r="CG152" s="3">
        <v>80.583333333333329</v>
      </c>
      <c r="CH152" s="3">
        <v>637.15704166666671</v>
      </c>
      <c r="CI152" s="3">
        <v>7.2916666666666652</v>
      </c>
      <c r="CJ152" s="3">
        <v>5.4666666666666659</v>
      </c>
      <c r="CK152" s="3">
        <v>6.3791666666666664</v>
      </c>
      <c r="CL152" s="3">
        <v>0.37499999999999989</v>
      </c>
      <c r="CM152" s="3">
        <v>83.208333333333329</v>
      </c>
      <c r="CN152" s="3">
        <v>633.54608333333317</v>
      </c>
      <c r="CO152" s="3">
        <v>10.55</v>
      </c>
      <c r="CP152" s="3">
        <v>9.2458333333333318</v>
      </c>
      <c r="CQ152" s="3">
        <v>9.8979166666666654</v>
      </c>
      <c r="CR152" s="3">
        <v>0.90416666666666667</v>
      </c>
      <c r="CS152" s="3">
        <v>74.375</v>
      </c>
      <c r="CT152" s="3">
        <v>592.34137499999986</v>
      </c>
      <c r="CU152" s="3">
        <v>10.9</v>
      </c>
      <c r="CV152" s="3">
        <v>9.2708333333333339</v>
      </c>
      <c r="CW152" s="3">
        <v>10.085416666666671</v>
      </c>
      <c r="CX152" s="3">
        <v>1.654166666666667</v>
      </c>
      <c r="CY152" s="3">
        <v>76.416666666666671</v>
      </c>
      <c r="CZ152" s="3">
        <v>666.44562499999995</v>
      </c>
      <c r="DA152" s="3">
        <v>9.3208333333333346</v>
      </c>
      <c r="DB152" s="3">
        <v>7.729166666666667</v>
      </c>
      <c r="DC152" s="3">
        <v>8.5250000000000004</v>
      </c>
      <c r="DD152" s="3">
        <v>0.6791666666666667</v>
      </c>
      <c r="DE152" s="3">
        <v>81.791666666666671</v>
      </c>
      <c r="DF152" s="3">
        <v>646.03487499999994</v>
      </c>
      <c r="DG152" s="3">
        <v>15.20833333333333</v>
      </c>
      <c r="DH152" s="3">
        <v>13.45</v>
      </c>
      <c r="DI152" s="3">
        <v>14.329166666666669</v>
      </c>
      <c r="DJ152" s="3">
        <v>2.6916666666666669</v>
      </c>
      <c r="DK152" s="3">
        <v>66.5</v>
      </c>
      <c r="DL152" s="3">
        <v>686.09554166666669</v>
      </c>
      <c r="DM152" s="3">
        <v>14.40833333333333</v>
      </c>
      <c r="DN152" s="3">
        <v>12.991666666666671</v>
      </c>
      <c r="DO152" s="3">
        <v>13.7</v>
      </c>
      <c r="DP152" s="3">
        <v>0</v>
      </c>
      <c r="DQ152" s="3">
        <v>59.708333333333343</v>
      </c>
      <c r="DR152" s="3">
        <v>729.8665833333331</v>
      </c>
      <c r="DS152" s="3">
        <v>9.2375000000000007</v>
      </c>
      <c r="DT152" s="3">
        <v>7.2125000000000012</v>
      </c>
      <c r="DU152" s="3">
        <v>8.2249999999999996</v>
      </c>
      <c r="DV152" s="3">
        <v>1.3916666666666671</v>
      </c>
      <c r="DW152" s="3">
        <v>79.416666666666671</v>
      </c>
      <c r="DX152" s="3">
        <v>689.9335833333331</v>
      </c>
      <c r="DY152" s="3">
        <v>18.866666666666671</v>
      </c>
      <c r="DZ152" s="3">
        <v>17.708333333333339</v>
      </c>
      <c r="EA152" s="3">
        <v>18.287500000000001</v>
      </c>
      <c r="EB152" s="3">
        <v>2.2458333333333331</v>
      </c>
      <c r="EC152" s="3">
        <v>62.791666666666657</v>
      </c>
      <c r="ED152" s="3">
        <v>653.95566666666662</v>
      </c>
      <c r="EE152" s="3">
        <v>16.5625</v>
      </c>
      <c r="EF152" s="3">
        <v>15.05833333333333</v>
      </c>
      <c r="EG152" s="3">
        <v>15.81041666666667</v>
      </c>
      <c r="EH152" s="3">
        <v>2.0583333333333331</v>
      </c>
      <c r="EI152" s="3">
        <v>66.375</v>
      </c>
      <c r="EJ152" s="3">
        <v>654.98883333333333</v>
      </c>
      <c r="EK152" s="3">
        <v>16.887499999999999</v>
      </c>
      <c r="EL152" s="3">
        <v>15.737500000000001</v>
      </c>
      <c r="EM152" s="3">
        <v>16.3125</v>
      </c>
      <c r="EN152" s="3">
        <v>1.4416666666666671</v>
      </c>
      <c r="EO152" s="3">
        <v>61.083333333333343</v>
      </c>
      <c r="EP152" s="3">
        <v>689.85841666666659</v>
      </c>
      <c r="EQ152" s="3">
        <v>14.079166666666669</v>
      </c>
      <c r="ER152" s="3">
        <v>12.625</v>
      </c>
      <c r="ES152" s="3">
        <v>13.352083333333329</v>
      </c>
      <c r="ET152" s="3">
        <v>3.0708333333333329</v>
      </c>
      <c r="EU152" s="3">
        <v>71.708333333333329</v>
      </c>
      <c r="EV152" s="3">
        <v>728.60674999999992</v>
      </c>
      <c r="EW152" s="3">
        <v>18.45</v>
      </c>
      <c r="EX152" s="3">
        <v>17.258333333333329</v>
      </c>
      <c r="EY152" s="3">
        <v>17.854166666666671</v>
      </c>
      <c r="EZ152" s="3">
        <v>2.7333333333333338</v>
      </c>
      <c r="FA152" s="3">
        <v>66.75</v>
      </c>
      <c r="FB152" s="3">
        <v>707.97679166666649</v>
      </c>
      <c r="FC152" s="3">
        <v>18.05833333333333</v>
      </c>
      <c r="FD152" s="3">
        <v>16.600000000000001</v>
      </c>
      <c r="FE152" s="3">
        <v>17.329166666666669</v>
      </c>
      <c r="FF152" s="3">
        <v>2.2625000000000002</v>
      </c>
      <c r="FG152" s="3">
        <v>67.083333333333329</v>
      </c>
      <c r="FH152" s="3">
        <v>710.93083333333323</v>
      </c>
      <c r="FI152" s="3">
        <v>8.5041666666666682</v>
      </c>
      <c r="FJ152" s="3">
        <v>7.0500000000000007</v>
      </c>
      <c r="FK152" s="3">
        <v>7.7770833333333327</v>
      </c>
      <c r="FL152" s="3">
        <v>0.70000000000000007</v>
      </c>
      <c r="FM152" s="3">
        <v>88.791666666666671</v>
      </c>
      <c r="FN152" s="3">
        <v>523.76629166666658</v>
      </c>
      <c r="FO152" s="3">
        <v>7.8958333333333348</v>
      </c>
      <c r="FP152" s="3">
        <v>5.7749999999999986</v>
      </c>
      <c r="FQ152" s="3">
        <v>6.8354166666666671</v>
      </c>
      <c r="FR152" s="3">
        <v>1.408333333333333</v>
      </c>
      <c r="FS152" s="3">
        <v>84.083333333333329</v>
      </c>
      <c r="FT152" s="3">
        <v>676.86637499999995</v>
      </c>
      <c r="FU152" s="3">
        <v>13.7</v>
      </c>
      <c r="FV152" s="3">
        <v>12.47916666666667</v>
      </c>
      <c r="FW152" s="3">
        <v>13.08958333333333</v>
      </c>
      <c r="FX152" s="3">
        <v>1.595833333333333</v>
      </c>
      <c r="FY152" s="3">
        <v>70.166666666666671</v>
      </c>
      <c r="FZ152" s="3">
        <v>688.83095833333334</v>
      </c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4"/>
    </row>
    <row r="153" spans="1:303" x14ac:dyDescent="0.3">
      <c r="A153" s="4"/>
      <c r="B153" s="8">
        <v>40693</v>
      </c>
      <c r="C153" s="3">
        <v>17.220833333333331</v>
      </c>
      <c r="D153" s="3">
        <v>16.18333333333333</v>
      </c>
      <c r="E153" s="3">
        <v>16.702083333333331</v>
      </c>
      <c r="F153" s="3">
        <v>2.7166666666666668</v>
      </c>
      <c r="G153" s="3">
        <v>60.958333333333343</v>
      </c>
      <c r="H153" s="3">
        <v>711.96479166666643</v>
      </c>
      <c r="I153" s="3">
        <v>15.608333333333331</v>
      </c>
      <c r="J153" s="3">
        <v>14.50416666666667</v>
      </c>
      <c r="K153" s="3">
        <v>15.05625</v>
      </c>
      <c r="L153" s="3">
        <v>0.35833333333333328</v>
      </c>
      <c r="M153" s="3">
        <v>88.041666666666671</v>
      </c>
      <c r="N153" s="3">
        <v>530.09337500000004</v>
      </c>
      <c r="O153" s="3">
        <v>14.00416666666667</v>
      </c>
      <c r="P153" s="3">
        <v>12.59583333333333</v>
      </c>
      <c r="Q153" s="3">
        <v>13.3</v>
      </c>
      <c r="R153" s="3">
        <v>3.2124999999999999</v>
      </c>
      <c r="S153" s="3">
        <v>75.916666666666671</v>
      </c>
      <c r="T153" s="3">
        <v>680.92112499999996</v>
      </c>
      <c r="U153" s="3">
        <v>12.683333333333341</v>
      </c>
      <c r="V153" s="3">
        <v>11.49583333333333</v>
      </c>
      <c r="W153" s="3">
        <v>12.089583333333341</v>
      </c>
      <c r="X153" s="3">
        <v>3.2749999999999999</v>
      </c>
      <c r="Y153" s="3">
        <v>75.875</v>
      </c>
      <c r="Z153" s="3">
        <v>673.90916666666658</v>
      </c>
      <c r="AA153" s="3">
        <v>12.5</v>
      </c>
      <c r="AB153" s="3">
        <v>10.15416666666667</v>
      </c>
      <c r="AC153" s="3">
        <v>11.327083333333331</v>
      </c>
      <c r="AD153" s="3">
        <v>1.866666666666666</v>
      </c>
      <c r="AE153" s="3">
        <v>84.791666666666671</v>
      </c>
      <c r="AF153" s="3">
        <v>648.94633333333331</v>
      </c>
      <c r="AG153" s="3"/>
      <c r="AH153" s="3"/>
      <c r="AI153" s="3"/>
      <c r="AJ153" s="3"/>
      <c r="AK153" s="3"/>
      <c r="AL153" s="3"/>
      <c r="AM153" s="3">
        <v>13.85416666666667</v>
      </c>
      <c r="AN153" s="3">
        <v>13.016666666666669</v>
      </c>
      <c r="AO153" s="3">
        <v>13.43541666666667</v>
      </c>
      <c r="AP153" s="3">
        <v>1.8166666666666671</v>
      </c>
      <c r="AQ153" s="3">
        <v>80.708333333333329</v>
      </c>
      <c r="AR153" s="3">
        <v>517.59966666666662</v>
      </c>
      <c r="AS153" s="3">
        <v>16.391666666666669</v>
      </c>
      <c r="AT153" s="3">
        <v>15.29166666666667</v>
      </c>
      <c r="AU153" s="3">
        <v>15.84166666666667</v>
      </c>
      <c r="AV153" s="3">
        <v>1.8125</v>
      </c>
      <c r="AW153" s="3">
        <v>56.208333333333343</v>
      </c>
      <c r="AX153" s="3">
        <v>462.63820833333318</v>
      </c>
      <c r="AY153" s="3">
        <v>16.466666666666669</v>
      </c>
      <c r="AZ153" s="3">
        <v>14.975</v>
      </c>
      <c r="BA153" s="3">
        <v>15.72083333333334</v>
      </c>
      <c r="BB153" s="3">
        <v>2.2625000000000002</v>
      </c>
      <c r="BC153" s="3">
        <v>62.75</v>
      </c>
      <c r="BD153" s="3">
        <v>741.37904166666669</v>
      </c>
      <c r="BE153" s="3">
        <v>15.070833333333329</v>
      </c>
      <c r="BF153" s="3">
        <v>13.491666666666671</v>
      </c>
      <c r="BG153" s="3">
        <v>14.28125</v>
      </c>
      <c r="BH153" s="3">
        <v>1.566666666666666</v>
      </c>
      <c r="BI153" s="3">
        <v>69.291666666666671</v>
      </c>
      <c r="BJ153" s="3">
        <v>713.00608333333332</v>
      </c>
      <c r="BK153" s="3">
        <v>9.9500000000000011</v>
      </c>
      <c r="BL153" s="3">
        <v>8.658333333333335</v>
      </c>
      <c r="BM153" s="3">
        <v>9.3041666666666671</v>
      </c>
      <c r="BN153" s="3">
        <v>0.14583333333333329</v>
      </c>
      <c r="BO153" s="3">
        <v>89.916666666666671</v>
      </c>
      <c r="BP153" s="3">
        <v>348.58558333333332</v>
      </c>
      <c r="BQ153" s="3">
        <v>16.737500000000001</v>
      </c>
      <c r="BR153" s="3">
        <v>15.266666666666669</v>
      </c>
      <c r="BS153" s="3">
        <v>16.002083333333331</v>
      </c>
      <c r="BT153" s="3">
        <v>1.2625</v>
      </c>
      <c r="BU153" s="3">
        <v>65.833333333333329</v>
      </c>
      <c r="BV153" s="3">
        <v>695.57054166666649</v>
      </c>
      <c r="BW153" s="3">
        <v>16.024999999999999</v>
      </c>
      <c r="BX153" s="3">
        <v>14.4</v>
      </c>
      <c r="BY153" s="3">
        <v>15.2125</v>
      </c>
      <c r="BZ153" s="3">
        <v>1.591666666666667</v>
      </c>
      <c r="CA153" s="3">
        <v>68.708333333333329</v>
      </c>
      <c r="CB153" s="3">
        <v>707.58204166666667</v>
      </c>
      <c r="CC153" s="3">
        <v>14.8375</v>
      </c>
      <c r="CD153" s="3">
        <v>13.47916666666667</v>
      </c>
      <c r="CE153" s="3">
        <v>14.15833333333333</v>
      </c>
      <c r="CF153" s="3">
        <v>0.7416666666666667</v>
      </c>
      <c r="CG153" s="3">
        <v>83.958333333333329</v>
      </c>
      <c r="CH153" s="3">
        <v>483.48633333333328</v>
      </c>
      <c r="CI153" s="3">
        <v>6.6541666666666659</v>
      </c>
      <c r="CJ153" s="3">
        <v>5.2208333333333332</v>
      </c>
      <c r="CK153" s="3">
        <v>5.9375000000000009</v>
      </c>
      <c r="CL153" s="3">
        <v>0.35833333333333328</v>
      </c>
      <c r="CM153" s="3">
        <v>90.791666666666671</v>
      </c>
      <c r="CN153" s="3">
        <v>447.75108333333333</v>
      </c>
      <c r="CO153" s="3">
        <v>10.933333333333341</v>
      </c>
      <c r="CP153" s="3">
        <v>9.5958333333333332</v>
      </c>
      <c r="CQ153" s="3">
        <v>10.264583333333331</v>
      </c>
      <c r="CR153" s="3">
        <v>1.2541666666666671</v>
      </c>
      <c r="CS153" s="3">
        <v>72.708333333333329</v>
      </c>
      <c r="CT153" s="3">
        <v>641.55320833333326</v>
      </c>
      <c r="CU153" s="3">
        <v>10.12916666666667</v>
      </c>
      <c r="CV153" s="3">
        <v>8.7000000000000011</v>
      </c>
      <c r="CW153" s="3">
        <v>9.4145833333333329</v>
      </c>
      <c r="CX153" s="3">
        <v>2.0083333333333342</v>
      </c>
      <c r="CY153" s="3">
        <v>79</v>
      </c>
      <c r="CZ153" s="3">
        <v>653.74616666666645</v>
      </c>
      <c r="DA153" s="3">
        <v>8.3583333333333325</v>
      </c>
      <c r="DB153" s="3">
        <v>6.6374999999999993</v>
      </c>
      <c r="DC153" s="3">
        <v>7.497916666666665</v>
      </c>
      <c r="DD153" s="3">
        <v>1.033333333333333</v>
      </c>
      <c r="DE153" s="3">
        <v>85.166666666666671</v>
      </c>
      <c r="DF153" s="3">
        <v>577.47137499999997</v>
      </c>
      <c r="DG153" s="3">
        <v>14.53333333333333</v>
      </c>
      <c r="DH153" s="3">
        <v>12.65416666666667</v>
      </c>
      <c r="DI153" s="3">
        <v>13.59375</v>
      </c>
      <c r="DJ153" s="3">
        <v>2.9958333333333331</v>
      </c>
      <c r="DK153" s="3">
        <v>68.708333333333329</v>
      </c>
      <c r="DL153" s="3">
        <v>677.03541666666661</v>
      </c>
      <c r="DM153" s="3">
        <v>13.08333333333333</v>
      </c>
      <c r="DN153" s="3">
        <v>11.566666666666659</v>
      </c>
      <c r="DO153" s="3">
        <v>12.324999999999999</v>
      </c>
      <c r="DP153" s="3">
        <v>0</v>
      </c>
      <c r="DQ153" s="3">
        <v>64.666666666666671</v>
      </c>
      <c r="DR153" s="3">
        <v>751.82237499999985</v>
      </c>
      <c r="DS153" s="3">
        <v>9.0833333333333339</v>
      </c>
      <c r="DT153" s="3">
        <v>7.7124999999999986</v>
      </c>
      <c r="DU153" s="3">
        <v>8.3979166666666671</v>
      </c>
      <c r="DV153" s="3">
        <v>1.8875</v>
      </c>
      <c r="DW153" s="3">
        <v>83.583333333333329</v>
      </c>
      <c r="DX153" s="3">
        <v>700.49074999999993</v>
      </c>
      <c r="DY153" s="3">
        <v>16.508333333333329</v>
      </c>
      <c r="DZ153" s="3">
        <v>15.35416666666667</v>
      </c>
      <c r="EA153" s="3">
        <v>15.93125</v>
      </c>
      <c r="EB153" s="3">
        <v>3.166666666666667</v>
      </c>
      <c r="EC153" s="3">
        <v>57.333333333333343</v>
      </c>
      <c r="ED153" s="3">
        <v>683.52516666666668</v>
      </c>
      <c r="EE153" s="3">
        <v>13.875</v>
      </c>
      <c r="EF153" s="3">
        <v>12.12083333333333</v>
      </c>
      <c r="EG153" s="3">
        <v>12.99791666666666</v>
      </c>
      <c r="EH153" s="3">
        <v>1.9708333333333341</v>
      </c>
      <c r="EI153" s="3">
        <v>69.083333333333329</v>
      </c>
      <c r="EJ153" s="3">
        <v>712.98637499999984</v>
      </c>
      <c r="EK153" s="3">
        <v>15.77083333333333</v>
      </c>
      <c r="EL153" s="3">
        <v>14.487500000000001</v>
      </c>
      <c r="EM153" s="3">
        <v>15.129166666666659</v>
      </c>
      <c r="EN153" s="3">
        <v>1.2333333333333329</v>
      </c>
      <c r="EO153" s="3">
        <v>58.875</v>
      </c>
      <c r="EP153" s="3">
        <v>713.21437500000002</v>
      </c>
      <c r="EQ153" s="3">
        <v>13.579166666666669</v>
      </c>
      <c r="ER153" s="3">
        <v>12.183333333333341</v>
      </c>
      <c r="ES153" s="3">
        <v>12.88125</v>
      </c>
      <c r="ET153" s="3">
        <v>3.8</v>
      </c>
      <c r="EU153" s="3">
        <v>69.291666666666671</v>
      </c>
      <c r="EV153" s="3">
        <v>733.41433333333316</v>
      </c>
      <c r="EW153" s="3">
        <v>15.829166666666669</v>
      </c>
      <c r="EX153" s="3">
        <v>14.4625</v>
      </c>
      <c r="EY153" s="3">
        <v>15.14583333333333</v>
      </c>
      <c r="EZ153" s="3">
        <v>2.683333333333334</v>
      </c>
      <c r="FA153" s="3">
        <v>62.333333333333343</v>
      </c>
      <c r="FB153" s="3">
        <v>728.54795833333321</v>
      </c>
      <c r="FC153" s="3">
        <v>15.3375</v>
      </c>
      <c r="FD153" s="3">
        <v>13.74583333333333</v>
      </c>
      <c r="FE153" s="3">
        <v>14.54166666666667</v>
      </c>
      <c r="FF153" s="3">
        <v>3.5</v>
      </c>
      <c r="FG153" s="3">
        <v>68.333333333333329</v>
      </c>
      <c r="FH153" s="3">
        <v>740.72862499999985</v>
      </c>
      <c r="FI153" s="3">
        <v>8.3249999999999993</v>
      </c>
      <c r="FJ153" s="3">
        <v>6.779166666666665</v>
      </c>
      <c r="FK153" s="3">
        <v>7.5520833333333321</v>
      </c>
      <c r="FL153" s="3">
        <v>0.87916666666666654</v>
      </c>
      <c r="FM153" s="3">
        <v>87.666666666666671</v>
      </c>
      <c r="FN153" s="3">
        <v>591.4360416666666</v>
      </c>
      <c r="FO153" s="3">
        <v>7.791666666666667</v>
      </c>
      <c r="FP153" s="3">
        <v>5.8124999999999991</v>
      </c>
      <c r="FQ153" s="3">
        <v>6.802083333333333</v>
      </c>
      <c r="FR153" s="3">
        <v>1.554166666666666</v>
      </c>
      <c r="FS153" s="3">
        <v>85.166666666666671</v>
      </c>
      <c r="FT153" s="3">
        <v>631.45762499999989</v>
      </c>
      <c r="FU153" s="3">
        <v>13.383333333333329</v>
      </c>
      <c r="FV153" s="3">
        <v>12.18333333333333</v>
      </c>
      <c r="FW153" s="3">
        <v>12.78333333333333</v>
      </c>
      <c r="FX153" s="3">
        <v>2.0458333333333329</v>
      </c>
      <c r="FY153" s="3">
        <v>70.416666666666671</v>
      </c>
      <c r="FZ153" s="3">
        <v>690.19320833333347</v>
      </c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4"/>
    </row>
    <row r="154" spans="1:303" x14ac:dyDescent="0.3">
      <c r="A154" s="4"/>
      <c r="B154" s="8">
        <v>40694</v>
      </c>
      <c r="C154" s="3">
        <v>17.716666666666669</v>
      </c>
      <c r="D154" s="3">
        <v>16.55</v>
      </c>
      <c r="E154" s="3">
        <v>17.133333333333329</v>
      </c>
      <c r="F154" s="3">
        <v>1.825</v>
      </c>
      <c r="G154" s="3">
        <v>59.666666666666657</v>
      </c>
      <c r="H154" s="3">
        <v>688.09499999999991</v>
      </c>
      <c r="I154" s="3">
        <v>16.80833333333333</v>
      </c>
      <c r="J154" s="3">
        <v>15.53333333333333</v>
      </c>
      <c r="K154" s="3">
        <v>16.170833333333331</v>
      </c>
      <c r="L154" s="3">
        <v>0.29166666666666669</v>
      </c>
      <c r="M154" s="3">
        <v>87.458333333333329</v>
      </c>
      <c r="N154" s="3">
        <v>585.91158333333328</v>
      </c>
      <c r="O154" s="3">
        <v>15.358333333333331</v>
      </c>
      <c r="P154" s="3">
        <v>13.90833333333333</v>
      </c>
      <c r="Q154" s="3">
        <v>14.633333333333329</v>
      </c>
      <c r="R154" s="3">
        <v>2.1333333333333329</v>
      </c>
      <c r="S154" s="3">
        <v>75.541666666666671</v>
      </c>
      <c r="T154" s="3">
        <v>676.87749999999994</v>
      </c>
      <c r="U154" s="3">
        <v>14.18333333333333</v>
      </c>
      <c r="V154" s="3">
        <v>12.89583333333333</v>
      </c>
      <c r="W154" s="3">
        <v>13.539583333333329</v>
      </c>
      <c r="X154" s="3">
        <v>1.270833333333333</v>
      </c>
      <c r="Y154" s="3">
        <v>74.375</v>
      </c>
      <c r="Z154" s="3">
        <v>674.4392499999999</v>
      </c>
      <c r="AA154" s="3">
        <v>14.324999999999999</v>
      </c>
      <c r="AB154" s="3">
        <v>12.545833333333331</v>
      </c>
      <c r="AC154" s="3">
        <v>13.43541666666667</v>
      </c>
      <c r="AD154" s="3">
        <v>1.875</v>
      </c>
      <c r="AE154" s="3">
        <v>81.291666666666671</v>
      </c>
      <c r="AF154" s="3">
        <v>690.73004166666658</v>
      </c>
      <c r="AG154" s="3"/>
      <c r="AH154" s="3"/>
      <c r="AI154" s="3"/>
      <c r="AJ154" s="3"/>
      <c r="AK154" s="3"/>
      <c r="AL154" s="3"/>
      <c r="AM154" s="3">
        <v>15.72083333333333</v>
      </c>
      <c r="AN154" s="3">
        <v>14.775</v>
      </c>
      <c r="AO154" s="3">
        <v>15.24791666666667</v>
      </c>
      <c r="AP154" s="3">
        <v>2.1541666666666668</v>
      </c>
      <c r="AQ154" s="3">
        <v>78.458333333333329</v>
      </c>
      <c r="AR154" s="3">
        <v>520.38058333333333</v>
      </c>
      <c r="AS154" s="3">
        <v>17.220833333333331</v>
      </c>
      <c r="AT154" s="3">
        <v>16.041666666666671</v>
      </c>
      <c r="AU154" s="3">
        <v>16.631250000000001</v>
      </c>
      <c r="AV154" s="3">
        <v>1.4833333333333329</v>
      </c>
      <c r="AW154" s="3">
        <v>61.625</v>
      </c>
      <c r="AX154" s="3">
        <v>439.58437500000002</v>
      </c>
      <c r="AY154" s="3">
        <v>18.408333333333331</v>
      </c>
      <c r="AZ154" s="3">
        <v>16.908333333333331</v>
      </c>
      <c r="BA154" s="3">
        <v>17.658333333333331</v>
      </c>
      <c r="BB154" s="3">
        <v>1.6208333333333329</v>
      </c>
      <c r="BC154" s="3">
        <v>62</v>
      </c>
      <c r="BD154" s="3">
        <v>689.60504166666669</v>
      </c>
      <c r="BE154" s="3">
        <v>16.416666666666671</v>
      </c>
      <c r="BF154" s="3">
        <v>14.854166666666661</v>
      </c>
      <c r="BG154" s="3">
        <v>15.63541666666667</v>
      </c>
      <c r="BH154" s="3">
        <v>0.69999999999999984</v>
      </c>
      <c r="BI154" s="3">
        <v>73.291666666666671</v>
      </c>
      <c r="BJ154" s="3">
        <v>674.54112499999997</v>
      </c>
      <c r="BK154" s="3">
        <v>11.85</v>
      </c>
      <c r="BL154" s="3">
        <v>10.47916666666667</v>
      </c>
      <c r="BM154" s="3">
        <v>11.164583333333329</v>
      </c>
      <c r="BN154" s="3">
        <v>0.18333333333333329</v>
      </c>
      <c r="BO154" s="3">
        <v>85.75</v>
      </c>
      <c r="BP154" s="3">
        <v>627.78362499999992</v>
      </c>
      <c r="BQ154" s="3">
        <v>16.44166666666667</v>
      </c>
      <c r="BR154" s="3">
        <v>14.78333333333333</v>
      </c>
      <c r="BS154" s="3">
        <v>15.612500000000001</v>
      </c>
      <c r="BT154" s="3">
        <v>0.61666666666666647</v>
      </c>
      <c r="BU154" s="3">
        <v>65.833333333333329</v>
      </c>
      <c r="BV154" s="3">
        <v>664.89362500000004</v>
      </c>
      <c r="BW154" s="3">
        <v>16.004166666666659</v>
      </c>
      <c r="BX154" s="3">
        <v>13.93333333333333</v>
      </c>
      <c r="BY154" s="3">
        <v>14.96875</v>
      </c>
      <c r="BZ154" s="3">
        <v>0.82500000000000007</v>
      </c>
      <c r="CA154" s="3">
        <v>70.875</v>
      </c>
      <c r="CB154" s="3">
        <v>672.47387500000002</v>
      </c>
      <c r="CC154" s="3">
        <v>16.108333333333341</v>
      </c>
      <c r="CD154" s="3">
        <v>14.5625</v>
      </c>
      <c r="CE154" s="3">
        <v>15.335416666666671</v>
      </c>
      <c r="CF154" s="3">
        <v>0.27916666666666662</v>
      </c>
      <c r="CG154" s="3">
        <v>82.125</v>
      </c>
      <c r="CH154" s="3">
        <v>596.9312083333333</v>
      </c>
      <c r="CI154" s="3">
        <v>7.9666666666666659</v>
      </c>
      <c r="CJ154" s="3">
        <v>6.4458333333333329</v>
      </c>
      <c r="CK154" s="3">
        <v>7.2062500000000007</v>
      </c>
      <c r="CL154" s="3">
        <v>0.30416666666666659</v>
      </c>
      <c r="CM154" s="3">
        <v>91.458333333333329</v>
      </c>
      <c r="CN154" s="3">
        <v>495.1084583333332</v>
      </c>
      <c r="CO154" s="3">
        <v>11.39583333333333</v>
      </c>
      <c r="CP154" s="3">
        <v>10.183333333333341</v>
      </c>
      <c r="CQ154" s="3">
        <v>10.789583333333329</v>
      </c>
      <c r="CR154" s="3">
        <v>0.94583333333333319</v>
      </c>
      <c r="CS154" s="3">
        <v>73.458333333333329</v>
      </c>
      <c r="CT154" s="3">
        <v>566.58783333333326</v>
      </c>
      <c r="CU154" s="3">
        <v>11.004166666666659</v>
      </c>
      <c r="CV154" s="3">
        <v>9.7583333333333346</v>
      </c>
      <c r="CW154" s="3">
        <v>10.38125</v>
      </c>
      <c r="CX154" s="3">
        <v>1.35</v>
      </c>
      <c r="CY154" s="3">
        <v>87</v>
      </c>
      <c r="CZ154" s="3">
        <v>528.85633333333317</v>
      </c>
      <c r="DA154" s="3">
        <v>10.60416666666667</v>
      </c>
      <c r="DB154" s="3">
        <v>9.1</v>
      </c>
      <c r="DC154" s="3">
        <v>9.8520833333333346</v>
      </c>
      <c r="DD154" s="3">
        <v>0.82083333333333341</v>
      </c>
      <c r="DE154" s="3">
        <v>84.583333333333329</v>
      </c>
      <c r="DF154" s="3">
        <v>504.41591666666659</v>
      </c>
      <c r="DG154" s="3">
        <v>16.133333333333329</v>
      </c>
      <c r="DH154" s="3">
        <v>14.379166666666659</v>
      </c>
      <c r="DI154" s="3">
        <v>15.25625</v>
      </c>
      <c r="DJ154" s="3">
        <v>2.5041666666666669</v>
      </c>
      <c r="DK154" s="3">
        <v>67.416666666666671</v>
      </c>
      <c r="DL154" s="3">
        <v>667.84095833333322</v>
      </c>
      <c r="DM154" s="3">
        <v>14.50416666666667</v>
      </c>
      <c r="DN154" s="3">
        <v>12.945833333333329</v>
      </c>
      <c r="DO154" s="3">
        <v>13.725</v>
      </c>
      <c r="DP154" s="3">
        <v>0</v>
      </c>
      <c r="DQ154" s="3">
        <v>71.125</v>
      </c>
      <c r="DR154" s="3">
        <v>715.1945833333333</v>
      </c>
      <c r="DS154" s="3">
        <v>9.8416666666666668</v>
      </c>
      <c r="DT154" s="3">
        <v>8.3166666666666664</v>
      </c>
      <c r="DU154" s="3">
        <v>9.0791666666666675</v>
      </c>
      <c r="DV154" s="3">
        <v>1.533333333333333</v>
      </c>
      <c r="DW154" s="3">
        <v>87.791666666666671</v>
      </c>
      <c r="DX154" s="3">
        <v>614.60358333333329</v>
      </c>
      <c r="DY154" s="3">
        <v>17.38333333333334</v>
      </c>
      <c r="DZ154" s="3">
        <v>15.89583333333333</v>
      </c>
      <c r="EA154" s="3">
        <v>16.639583333333331</v>
      </c>
      <c r="EB154" s="3">
        <v>1.7375</v>
      </c>
      <c r="EC154" s="3">
        <v>60.833333333333343</v>
      </c>
      <c r="ED154" s="3">
        <v>660.36412499999994</v>
      </c>
      <c r="EE154" s="3">
        <v>14.708333333333339</v>
      </c>
      <c r="EF154" s="3">
        <v>12.733333333333331</v>
      </c>
      <c r="EG154" s="3">
        <v>13.72083333333333</v>
      </c>
      <c r="EH154" s="3">
        <v>1.4</v>
      </c>
      <c r="EI154" s="3">
        <v>69.541666666666671</v>
      </c>
      <c r="EJ154" s="3">
        <v>664.37175000000002</v>
      </c>
      <c r="EK154" s="3">
        <v>16.712499999999999</v>
      </c>
      <c r="EL154" s="3">
        <v>15.40833333333333</v>
      </c>
      <c r="EM154" s="3">
        <v>16.060416666666669</v>
      </c>
      <c r="EN154" s="3">
        <v>1.416666666666667</v>
      </c>
      <c r="EO154" s="3">
        <v>61.916666666666657</v>
      </c>
      <c r="EP154" s="3">
        <v>689.05849999999998</v>
      </c>
      <c r="EQ154" s="3">
        <v>15.14583333333333</v>
      </c>
      <c r="ER154" s="3">
        <v>13.620833333333341</v>
      </c>
      <c r="ES154" s="3">
        <v>14.383333333333329</v>
      </c>
      <c r="ET154" s="3">
        <v>3.1541666666666668</v>
      </c>
      <c r="EU154" s="3">
        <v>68.958333333333329</v>
      </c>
      <c r="EV154" s="3">
        <v>721.31470833333333</v>
      </c>
      <c r="EW154" s="3">
        <v>17.116666666666671</v>
      </c>
      <c r="EX154" s="3">
        <v>15.7125</v>
      </c>
      <c r="EY154" s="3">
        <v>16.414583333333329</v>
      </c>
      <c r="EZ154" s="3">
        <v>2.2208333333333332</v>
      </c>
      <c r="FA154" s="3">
        <v>63.416666666666657</v>
      </c>
      <c r="FB154" s="3">
        <v>706.33966666666663</v>
      </c>
      <c r="FC154" s="3">
        <v>16.074999999999999</v>
      </c>
      <c r="FD154" s="3">
        <v>13.612500000000001</v>
      </c>
      <c r="FE154" s="3">
        <v>14.84375</v>
      </c>
      <c r="FF154" s="3">
        <v>1.408333333333333</v>
      </c>
      <c r="FG154" s="3">
        <v>73.125</v>
      </c>
      <c r="FH154" s="3">
        <v>705.80966666666654</v>
      </c>
      <c r="FI154" s="3">
        <v>8.6</v>
      </c>
      <c r="FJ154" s="3">
        <v>7.2500000000000009</v>
      </c>
      <c r="FK154" s="3">
        <v>7.924999999999998</v>
      </c>
      <c r="FL154" s="3">
        <v>1.1708333333333329</v>
      </c>
      <c r="FM154" s="3">
        <v>92.166666666666671</v>
      </c>
      <c r="FN154" s="3">
        <v>306.19837500000011</v>
      </c>
      <c r="FO154" s="3">
        <v>8.1833333333333336</v>
      </c>
      <c r="FP154" s="3">
        <v>6.8166666666666664</v>
      </c>
      <c r="FQ154" s="3">
        <v>7.5000000000000009</v>
      </c>
      <c r="FR154" s="3">
        <v>1.604166666666667</v>
      </c>
      <c r="FS154" s="3">
        <v>94.291666666666671</v>
      </c>
      <c r="FT154" s="3">
        <v>288.7172083333333</v>
      </c>
      <c r="FU154" s="3">
        <v>14.516666666666669</v>
      </c>
      <c r="FV154" s="3">
        <v>13.183333333333341</v>
      </c>
      <c r="FW154" s="3">
        <v>13.85</v>
      </c>
      <c r="FX154" s="3">
        <v>1.8541666666666661</v>
      </c>
      <c r="FY154" s="3">
        <v>68.916666666666671</v>
      </c>
      <c r="FZ154" s="3">
        <v>670.5843749999998</v>
      </c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4"/>
    </row>
    <row r="155" spans="1:303" x14ac:dyDescent="0.3">
      <c r="A155" s="4"/>
      <c r="B155" s="8">
        <v>40695</v>
      </c>
      <c r="C155" s="3">
        <v>19.366666666666671</v>
      </c>
      <c r="D155" s="3">
        <v>18.11666666666666</v>
      </c>
      <c r="E155" s="3">
        <v>18.741666666666671</v>
      </c>
      <c r="F155" s="3">
        <v>1.7124999999999999</v>
      </c>
      <c r="G155" s="3">
        <v>56.25</v>
      </c>
      <c r="H155" s="3">
        <v>671.82204166666656</v>
      </c>
      <c r="I155" s="3">
        <v>15.52083333333333</v>
      </c>
      <c r="J155" s="3">
        <v>14.116666666666671</v>
      </c>
      <c r="K155" s="3">
        <v>14.81875</v>
      </c>
      <c r="L155" s="3">
        <v>0.25833333333333341</v>
      </c>
      <c r="M155" s="3">
        <v>87.75</v>
      </c>
      <c r="N155" s="3">
        <v>707.67229166666664</v>
      </c>
      <c r="O155" s="3">
        <v>15.258333333333329</v>
      </c>
      <c r="P155" s="3">
        <v>13.2875</v>
      </c>
      <c r="Q155" s="3">
        <v>14.272916666666671</v>
      </c>
      <c r="R155" s="3">
        <v>1.7291666666666661</v>
      </c>
      <c r="S155" s="3">
        <v>76.958333333333329</v>
      </c>
      <c r="T155" s="3">
        <v>682.48004166666669</v>
      </c>
      <c r="U155" s="3">
        <v>15.795833333333331</v>
      </c>
      <c r="V155" s="3">
        <v>14.37083333333333</v>
      </c>
      <c r="W155" s="3">
        <v>15.083333333333339</v>
      </c>
      <c r="X155" s="3">
        <v>1.3083333333333329</v>
      </c>
      <c r="Y155" s="3">
        <v>68.583333333333329</v>
      </c>
      <c r="Z155" s="3">
        <v>668.50262499999997</v>
      </c>
      <c r="AA155" s="3">
        <v>13.32916666666666</v>
      </c>
      <c r="AB155" s="3">
        <v>11.641666666666669</v>
      </c>
      <c r="AC155" s="3">
        <v>12.485416666666669</v>
      </c>
      <c r="AD155" s="3">
        <v>1.1208333333333329</v>
      </c>
      <c r="AE155" s="3">
        <v>83.333333333333329</v>
      </c>
      <c r="AF155" s="3">
        <v>696.14616666666655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>
        <v>18.225000000000001</v>
      </c>
      <c r="AT155" s="3">
        <v>16.733333333333331</v>
      </c>
      <c r="AU155" s="3">
        <v>17.479166666666671</v>
      </c>
      <c r="AV155" s="3">
        <v>0.74583333333333324</v>
      </c>
      <c r="AW155" s="3">
        <v>57.333333333333343</v>
      </c>
      <c r="AX155" s="3">
        <v>429.12054166666672</v>
      </c>
      <c r="AY155" s="3">
        <v>19.033333333333331</v>
      </c>
      <c r="AZ155" s="3">
        <v>17.416666666666661</v>
      </c>
      <c r="BA155" s="3">
        <v>18.225000000000001</v>
      </c>
      <c r="BB155" s="3">
        <v>1.2541666666666671</v>
      </c>
      <c r="BC155" s="3">
        <v>57.958333333333343</v>
      </c>
      <c r="BD155" s="3">
        <v>699.58916666666664</v>
      </c>
      <c r="BE155" s="3">
        <v>18.029166666666669</v>
      </c>
      <c r="BF155" s="3">
        <v>16.195833333333329</v>
      </c>
      <c r="BG155" s="3">
        <v>17.112500000000001</v>
      </c>
      <c r="BH155" s="3">
        <v>1.1833333333333329</v>
      </c>
      <c r="BI155" s="3">
        <v>66.916666666666671</v>
      </c>
      <c r="BJ155" s="3">
        <v>686.03724999999997</v>
      </c>
      <c r="BK155" s="3">
        <v>12.75</v>
      </c>
      <c r="BL155" s="3">
        <v>11.258333333333329</v>
      </c>
      <c r="BM155" s="3">
        <v>12.004166666666659</v>
      </c>
      <c r="BN155" s="3">
        <v>0.21249999999999999</v>
      </c>
      <c r="BO155" s="3">
        <v>86.458333333333329</v>
      </c>
      <c r="BP155" s="3">
        <v>625.40408333333323</v>
      </c>
      <c r="BQ155" s="3">
        <v>17.758333333333329</v>
      </c>
      <c r="BR155" s="3">
        <v>16.2</v>
      </c>
      <c r="BS155" s="3">
        <v>16.979166666666661</v>
      </c>
      <c r="BT155" s="3">
        <v>0.51666666666666672</v>
      </c>
      <c r="BU155" s="3">
        <v>68.541666666666671</v>
      </c>
      <c r="BV155" s="3">
        <v>614.46333333333325</v>
      </c>
      <c r="BW155" s="3">
        <v>17.587499999999999</v>
      </c>
      <c r="BX155" s="3">
        <v>15.737500000000001</v>
      </c>
      <c r="BY155" s="3">
        <v>16.662500000000001</v>
      </c>
      <c r="BZ155" s="3">
        <v>1.0874999999999999</v>
      </c>
      <c r="CA155" s="3">
        <v>70.208333333333329</v>
      </c>
      <c r="CB155" s="3">
        <v>638.20620833333339</v>
      </c>
      <c r="CC155" s="3">
        <v>16.479166666666671</v>
      </c>
      <c r="CD155" s="3">
        <v>14.883333333333329</v>
      </c>
      <c r="CE155" s="3">
        <v>15.68125</v>
      </c>
      <c r="CF155" s="3">
        <v>5.4166666666666669E-2</v>
      </c>
      <c r="CG155" s="3">
        <v>81.541666666666671</v>
      </c>
      <c r="CH155" s="3">
        <v>594.64491666666663</v>
      </c>
      <c r="CI155" s="3">
        <v>9.0874999999999986</v>
      </c>
      <c r="CJ155" s="3">
        <v>7.3624999999999998</v>
      </c>
      <c r="CK155" s="3">
        <v>8.2249999999999996</v>
      </c>
      <c r="CL155" s="3">
        <v>0.42916666666666659</v>
      </c>
      <c r="CM155" s="3">
        <v>89.375</v>
      </c>
      <c r="CN155" s="3">
        <v>606.22766666666655</v>
      </c>
      <c r="CO155" s="3">
        <v>12.56666666666667</v>
      </c>
      <c r="CP155" s="3">
        <v>11.0625</v>
      </c>
      <c r="CQ155" s="3">
        <v>11.81458333333333</v>
      </c>
      <c r="CR155" s="3">
        <v>0.81666666666666676</v>
      </c>
      <c r="CS155" s="3">
        <v>69.5</v>
      </c>
      <c r="CT155" s="3">
        <v>628.4750416666667</v>
      </c>
      <c r="CU155" s="3">
        <v>12.80833333333333</v>
      </c>
      <c r="CV155" s="3">
        <v>11.19166666666667</v>
      </c>
      <c r="CW155" s="3">
        <v>12</v>
      </c>
      <c r="CX155" s="3">
        <v>1.6208333333333329</v>
      </c>
      <c r="CY155" s="3">
        <v>79.916666666666671</v>
      </c>
      <c r="CZ155" s="3">
        <v>639.00124999999991</v>
      </c>
      <c r="DA155" s="3">
        <v>11.40416666666667</v>
      </c>
      <c r="DB155" s="3">
        <v>9.7541666666666664</v>
      </c>
      <c r="DC155" s="3">
        <v>10.579166666666669</v>
      </c>
      <c r="DD155" s="3">
        <v>1.095833333333333</v>
      </c>
      <c r="DE155" s="3">
        <v>78.125</v>
      </c>
      <c r="DF155" s="3">
        <v>642.68279166666662</v>
      </c>
      <c r="DG155" s="3">
        <v>14.39583333333333</v>
      </c>
      <c r="DH155" s="3">
        <v>11.90416666666667</v>
      </c>
      <c r="DI155" s="3">
        <v>13.15</v>
      </c>
      <c r="DJ155" s="3">
        <v>1.0249999999999999</v>
      </c>
      <c r="DK155" s="3">
        <v>68.916666666666671</v>
      </c>
      <c r="DL155" s="3">
        <v>637.95012499999984</v>
      </c>
      <c r="DM155" s="3">
        <v>16.44166666666667</v>
      </c>
      <c r="DN155" s="3">
        <v>14.616666666666671</v>
      </c>
      <c r="DO155" s="3">
        <v>15.52916666666667</v>
      </c>
      <c r="DP155" s="3">
        <v>0</v>
      </c>
      <c r="DQ155" s="3">
        <v>66.083333333333329</v>
      </c>
      <c r="DR155" s="3">
        <v>710.45041666666657</v>
      </c>
      <c r="DS155" s="3">
        <v>11.97083333333333</v>
      </c>
      <c r="DT155" s="3">
        <v>9.9958333333333318</v>
      </c>
      <c r="DU155" s="3">
        <v>10.983333333333331</v>
      </c>
      <c r="DV155" s="3">
        <v>1.2958333333333341</v>
      </c>
      <c r="DW155" s="3">
        <v>80.208333333333329</v>
      </c>
      <c r="DX155" s="3">
        <v>642.9468333333333</v>
      </c>
      <c r="DY155" s="3">
        <v>19.179166666666671</v>
      </c>
      <c r="DZ155" s="3">
        <v>17.708333333333329</v>
      </c>
      <c r="EA155" s="3">
        <v>18.443750000000001</v>
      </c>
      <c r="EB155" s="3">
        <v>1.0041666666666671</v>
      </c>
      <c r="EC155" s="3">
        <v>61.166666666666657</v>
      </c>
      <c r="ED155" s="3">
        <v>609.80250000000001</v>
      </c>
      <c r="EE155" s="3">
        <v>16.350000000000001</v>
      </c>
      <c r="EF155" s="3">
        <v>14.55</v>
      </c>
      <c r="EG155" s="3">
        <v>15.45</v>
      </c>
      <c r="EH155" s="3">
        <v>1.0708333333333331</v>
      </c>
      <c r="EI155" s="3">
        <v>71.666666666666671</v>
      </c>
      <c r="EJ155" s="3">
        <v>666.4901666666666</v>
      </c>
      <c r="EK155" s="3">
        <v>18</v>
      </c>
      <c r="EL155" s="3">
        <v>16.720833333333331</v>
      </c>
      <c r="EM155" s="3">
        <v>17.360416666666669</v>
      </c>
      <c r="EN155" s="3">
        <v>1.1125</v>
      </c>
      <c r="EO155" s="3">
        <v>57.166666666666657</v>
      </c>
      <c r="EP155" s="3">
        <v>675.76941666666664</v>
      </c>
      <c r="EQ155" s="3">
        <v>17.454166666666659</v>
      </c>
      <c r="ER155" s="3">
        <v>15.429166666666671</v>
      </c>
      <c r="ES155" s="3">
        <v>16.44166666666667</v>
      </c>
      <c r="ET155" s="3">
        <v>2.020833333333333</v>
      </c>
      <c r="EU155" s="3">
        <v>60.083333333333343</v>
      </c>
      <c r="EV155" s="3">
        <v>710.51362499999993</v>
      </c>
      <c r="EW155" s="3">
        <v>17.829166666666669</v>
      </c>
      <c r="EX155" s="3">
        <v>15.762499999999999</v>
      </c>
      <c r="EY155" s="3">
        <v>16.795833333333331</v>
      </c>
      <c r="EZ155" s="3">
        <v>0.76666666666666672</v>
      </c>
      <c r="FA155" s="3">
        <v>65.375</v>
      </c>
      <c r="FB155" s="3">
        <v>678.98220833333323</v>
      </c>
      <c r="FC155" s="3">
        <v>16.82083333333334</v>
      </c>
      <c r="FD155" s="3">
        <v>14.68333333333333</v>
      </c>
      <c r="FE155" s="3">
        <v>15.75208333333334</v>
      </c>
      <c r="FF155" s="3">
        <v>1.0249999999999999</v>
      </c>
      <c r="FG155" s="3">
        <v>73</v>
      </c>
      <c r="FH155" s="3">
        <v>686.71587499999998</v>
      </c>
      <c r="FI155" s="3">
        <v>10.03333333333333</v>
      </c>
      <c r="FJ155" s="3">
        <v>8.5333333333333314</v>
      </c>
      <c r="FK155" s="3">
        <v>9.2833333333333332</v>
      </c>
      <c r="FL155" s="3">
        <v>1.0791666666666659</v>
      </c>
      <c r="FM155" s="3">
        <v>87</v>
      </c>
      <c r="FN155" s="3">
        <v>604.28958333333333</v>
      </c>
      <c r="FO155" s="3">
        <v>9.7333333333333343</v>
      </c>
      <c r="FP155" s="3">
        <v>7.7583333333333337</v>
      </c>
      <c r="FQ155" s="3">
        <v>8.7458333333333336</v>
      </c>
      <c r="FR155" s="3">
        <v>0.67083333333333339</v>
      </c>
      <c r="FS155" s="3">
        <v>85.75</v>
      </c>
      <c r="FT155" s="3">
        <v>637.86070833333326</v>
      </c>
      <c r="FU155" s="3">
        <v>17.625</v>
      </c>
      <c r="FV155" s="3">
        <v>16.041666666666671</v>
      </c>
      <c r="FW155" s="3">
        <v>16.833333333333329</v>
      </c>
      <c r="FX155" s="3">
        <v>0.71249999999999991</v>
      </c>
      <c r="FY155" s="3">
        <v>60.416666666666657</v>
      </c>
      <c r="FZ155" s="3">
        <v>651.87037499999997</v>
      </c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4"/>
    </row>
    <row r="156" spans="1:303" x14ac:dyDescent="0.3">
      <c r="A156" s="4"/>
      <c r="B156" s="8">
        <v>40696</v>
      </c>
      <c r="C156" s="3">
        <v>20.220833333333331</v>
      </c>
      <c r="D156" s="3">
        <v>19.024999999999999</v>
      </c>
      <c r="E156" s="3">
        <v>19.622916666666669</v>
      </c>
      <c r="F156" s="3">
        <v>1.229166666666667</v>
      </c>
      <c r="G156" s="3">
        <v>57.333333333333343</v>
      </c>
      <c r="H156" s="3">
        <v>607.04987499999993</v>
      </c>
      <c r="I156" s="3">
        <v>15.262499999999999</v>
      </c>
      <c r="J156" s="3">
        <v>13.983333333333331</v>
      </c>
      <c r="K156" s="3">
        <v>14.62291666666667</v>
      </c>
      <c r="L156" s="3">
        <v>0.27500000000000002</v>
      </c>
      <c r="M156" s="3">
        <v>90.166666666666671</v>
      </c>
      <c r="N156" s="3">
        <v>569.17712499999982</v>
      </c>
      <c r="O156" s="3">
        <v>16.100000000000001</v>
      </c>
      <c r="P156" s="3">
        <v>14.1625</v>
      </c>
      <c r="Q156" s="3">
        <v>15.13125</v>
      </c>
      <c r="R156" s="3">
        <v>1.5249999999999999</v>
      </c>
      <c r="S156" s="3">
        <v>73.333333333333329</v>
      </c>
      <c r="T156" s="3">
        <v>651.91233333333332</v>
      </c>
      <c r="U156" s="3">
        <v>15.758333333333329</v>
      </c>
      <c r="V156" s="3">
        <v>14.30833333333333</v>
      </c>
      <c r="W156" s="3">
        <v>15.03333333333333</v>
      </c>
      <c r="X156" s="3">
        <v>0.58749999999999991</v>
      </c>
      <c r="Y156" s="3">
        <v>69.75</v>
      </c>
      <c r="Z156" s="3">
        <v>664.53049999999996</v>
      </c>
      <c r="AA156" s="3">
        <v>14.129166666666659</v>
      </c>
      <c r="AB156" s="3">
        <v>11.987500000000001</v>
      </c>
      <c r="AC156" s="3">
        <v>13.058333333333341</v>
      </c>
      <c r="AD156" s="3">
        <v>1.0125</v>
      </c>
      <c r="AE156" s="3">
        <v>81.958333333333329</v>
      </c>
      <c r="AF156" s="3">
        <v>685.93995833333327</v>
      </c>
      <c r="AG156" s="3"/>
      <c r="AH156" s="3"/>
      <c r="AI156" s="3"/>
      <c r="AJ156" s="3"/>
      <c r="AK156" s="3"/>
      <c r="AL156" s="3"/>
      <c r="AM156" s="3">
        <v>15.112500000000001</v>
      </c>
      <c r="AN156" s="3">
        <v>14.079166666666669</v>
      </c>
      <c r="AO156" s="3">
        <v>14.59583333333333</v>
      </c>
      <c r="AP156" s="3">
        <v>1.2749999999999999</v>
      </c>
      <c r="AQ156" s="3">
        <v>86.125</v>
      </c>
      <c r="AR156" s="3">
        <v>451.85179166666671</v>
      </c>
      <c r="AS156" s="3">
        <v>19.395833333333329</v>
      </c>
      <c r="AT156" s="3">
        <v>17.970833333333331</v>
      </c>
      <c r="AU156" s="3">
        <v>18.68333333333333</v>
      </c>
      <c r="AV156" s="3">
        <v>0.78333333333333333</v>
      </c>
      <c r="AW156" s="3">
        <v>55</v>
      </c>
      <c r="AX156" s="3">
        <v>359.31179166666658</v>
      </c>
      <c r="AY156" s="3">
        <v>18.895833333333339</v>
      </c>
      <c r="AZ156" s="3">
        <v>17.279166666666669</v>
      </c>
      <c r="BA156" s="3">
        <v>18.087499999999999</v>
      </c>
      <c r="BB156" s="3">
        <v>1.041666666666667</v>
      </c>
      <c r="BC156" s="3">
        <v>60.416666666666657</v>
      </c>
      <c r="BD156" s="3">
        <v>642.02562499999988</v>
      </c>
      <c r="BE156" s="3">
        <v>17.625</v>
      </c>
      <c r="BF156" s="3">
        <v>15.991666666666671</v>
      </c>
      <c r="BG156" s="3">
        <v>16.80833333333333</v>
      </c>
      <c r="BH156" s="3">
        <v>0.80416666666666659</v>
      </c>
      <c r="BI156" s="3">
        <v>68.166666666666671</v>
      </c>
      <c r="BJ156" s="3">
        <v>619.47779166666658</v>
      </c>
      <c r="BK156" s="3">
        <v>12.137499999999999</v>
      </c>
      <c r="BL156" s="3">
        <v>10.56666666666667</v>
      </c>
      <c r="BM156" s="3">
        <v>11.352083333333329</v>
      </c>
      <c r="BN156" s="3">
        <v>0.1958333333333333</v>
      </c>
      <c r="BO156" s="3">
        <v>87.041666666666671</v>
      </c>
      <c r="BP156" s="3">
        <v>623.61941666666667</v>
      </c>
      <c r="BQ156" s="3">
        <v>18.649999999999999</v>
      </c>
      <c r="BR156" s="3">
        <v>17.137499999999999</v>
      </c>
      <c r="BS156" s="3">
        <v>17.893750000000001</v>
      </c>
      <c r="BT156" s="3">
        <v>0.62916666666666665</v>
      </c>
      <c r="BU156" s="3">
        <v>68.583333333333329</v>
      </c>
      <c r="BV156" s="3">
        <v>548.857125</v>
      </c>
      <c r="BW156" s="3">
        <v>18.208333333333329</v>
      </c>
      <c r="BX156" s="3">
        <v>16.366666666666671</v>
      </c>
      <c r="BY156" s="3">
        <v>17.287500000000001</v>
      </c>
      <c r="BZ156" s="3">
        <v>0.72499999999999998</v>
      </c>
      <c r="CA156" s="3">
        <v>71.041666666666671</v>
      </c>
      <c r="CB156" s="3">
        <v>611.66195833333325</v>
      </c>
      <c r="CC156" s="3">
        <v>16.362500000000001</v>
      </c>
      <c r="CD156" s="3">
        <v>14.96666666666667</v>
      </c>
      <c r="CE156" s="3">
        <v>15.664583333333329</v>
      </c>
      <c r="CF156" s="3">
        <v>5.4166666666666669E-2</v>
      </c>
      <c r="CG156" s="3">
        <v>83.791666666666671</v>
      </c>
      <c r="CH156" s="3">
        <v>593.80045833333315</v>
      </c>
      <c r="CI156" s="3">
        <v>9.9125000000000014</v>
      </c>
      <c r="CJ156" s="3">
        <v>8.1916666666666647</v>
      </c>
      <c r="CK156" s="3">
        <v>9.0520833333333321</v>
      </c>
      <c r="CL156" s="3">
        <v>0.61250000000000004</v>
      </c>
      <c r="CM156" s="3">
        <v>88.541666666666671</v>
      </c>
      <c r="CN156" s="3">
        <v>540.2738333333333</v>
      </c>
      <c r="CO156" s="3">
        <v>12.95</v>
      </c>
      <c r="CP156" s="3">
        <v>11.7125</v>
      </c>
      <c r="CQ156" s="3">
        <v>12.331250000000001</v>
      </c>
      <c r="CR156" s="3">
        <v>1.091666666666667</v>
      </c>
      <c r="CS156" s="3">
        <v>73.5</v>
      </c>
      <c r="CT156" s="3">
        <v>575.43445833333328</v>
      </c>
      <c r="CU156" s="3">
        <v>13.52916666666667</v>
      </c>
      <c r="CV156" s="3">
        <v>11.96666666666667</v>
      </c>
      <c r="CW156" s="3">
        <v>12.74791666666667</v>
      </c>
      <c r="CX156" s="3">
        <v>1.6333333333333331</v>
      </c>
      <c r="CY156" s="3">
        <v>78</v>
      </c>
      <c r="CZ156" s="3">
        <v>608.60724999999991</v>
      </c>
      <c r="DA156" s="3">
        <v>10.30833333333333</v>
      </c>
      <c r="DB156" s="3">
        <v>8.3749999999999982</v>
      </c>
      <c r="DC156" s="3">
        <v>9.3416666666666668</v>
      </c>
      <c r="DD156" s="3">
        <v>0.62916666666666676</v>
      </c>
      <c r="DE156" s="3">
        <v>85.25</v>
      </c>
      <c r="DF156" s="3">
        <v>543.29954166666664</v>
      </c>
      <c r="DG156" s="3">
        <v>16.9375</v>
      </c>
      <c r="DH156" s="3">
        <v>14.245833333333341</v>
      </c>
      <c r="DI156" s="3">
        <v>15.59166666666666</v>
      </c>
      <c r="DJ156" s="3">
        <v>1.175</v>
      </c>
      <c r="DK156" s="3">
        <v>63.833333333333343</v>
      </c>
      <c r="DL156" s="3">
        <v>642.24204166666652</v>
      </c>
      <c r="DM156" s="3">
        <v>16.4375</v>
      </c>
      <c r="DN156" s="3">
        <v>14.8</v>
      </c>
      <c r="DO156" s="3">
        <v>15.61875</v>
      </c>
      <c r="DP156" s="3">
        <v>0</v>
      </c>
      <c r="DQ156" s="3">
        <v>66.208333333333329</v>
      </c>
      <c r="DR156" s="3">
        <v>670.49091666666652</v>
      </c>
      <c r="DS156" s="3">
        <v>12.27916666666667</v>
      </c>
      <c r="DT156" s="3">
        <v>10.579166666666669</v>
      </c>
      <c r="DU156" s="3">
        <v>11.429166666666671</v>
      </c>
      <c r="DV156" s="3">
        <v>1.9125000000000001</v>
      </c>
      <c r="DW156" s="3">
        <v>81.375</v>
      </c>
      <c r="DX156" s="3">
        <v>631.42441666666662</v>
      </c>
      <c r="DY156" s="3">
        <v>20.333333333333329</v>
      </c>
      <c r="DZ156" s="3">
        <v>18.970833333333331</v>
      </c>
      <c r="EA156" s="3">
        <v>19.65208333333333</v>
      </c>
      <c r="EB156" s="3">
        <v>1.5125</v>
      </c>
      <c r="EC156" s="3">
        <v>56.291666666666657</v>
      </c>
      <c r="ED156" s="3">
        <v>588.6823333333333</v>
      </c>
      <c r="EE156" s="3">
        <v>16.704166666666659</v>
      </c>
      <c r="EF156" s="3">
        <v>14.52083333333333</v>
      </c>
      <c r="EG156" s="3">
        <v>15.612500000000001</v>
      </c>
      <c r="EH156" s="3">
        <v>1.075</v>
      </c>
      <c r="EI156" s="3">
        <v>72.083333333333329</v>
      </c>
      <c r="EJ156" s="3">
        <v>599.80445833333317</v>
      </c>
      <c r="EK156" s="3">
        <v>18.8</v>
      </c>
      <c r="EL156" s="3">
        <v>17.458333333333329</v>
      </c>
      <c r="EM156" s="3">
        <v>18.12916666666667</v>
      </c>
      <c r="EN156" s="3">
        <v>1.0125</v>
      </c>
      <c r="EO156" s="3">
        <v>53.916666666666657</v>
      </c>
      <c r="EP156" s="3">
        <v>632.39587499999993</v>
      </c>
      <c r="EQ156" s="3">
        <v>17.82083333333334</v>
      </c>
      <c r="ER156" s="3">
        <v>16.0625</v>
      </c>
      <c r="ES156" s="3">
        <v>16.94166666666667</v>
      </c>
      <c r="ET156" s="3">
        <v>2.0958333333333332</v>
      </c>
      <c r="EU156" s="3">
        <v>58.583333333333343</v>
      </c>
      <c r="EV156" s="3">
        <v>686.48787499999992</v>
      </c>
      <c r="EW156" s="3">
        <v>18.662500000000001</v>
      </c>
      <c r="EX156" s="3">
        <v>16.416666666666671</v>
      </c>
      <c r="EY156" s="3">
        <v>17.539583333333329</v>
      </c>
      <c r="EZ156" s="3">
        <v>1.220833333333333</v>
      </c>
      <c r="FA156" s="3">
        <v>66.208333333333329</v>
      </c>
      <c r="FB156" s="3">
        <v>643.89091666666661</v>
      </c>
      <c r="FC156" s="3">
        <v>17.25416666666667</v>
      </c>
      <c r="FD156" s="3">
        <v>15.137499999999999</v>
      </c>
      <c r="FE156" s="3">
        <v>16.195833333333329</v>
      </c>
      <c r="FF156" s="3">
        <v>0.77083333333333348</v>
      </c>
      <c r="FG156" s="3">
        <v>73.166666666666671</v>
      </c>
      <c r="FH156" s="3">
        <v>653.7485416666666</v>
      </c>
      <c r="FI156" s="3">
        <v>10.93333333333333</v>
      </c>
      <c r="FJ156" s="3">
        <v>9.5458333333333343</v>
      </c>
      <c r="FK156" s="3">
        <v>10.23958333333333</v>
      </c>
      <c r="FL156" s="3">
        <v>0.98333333333333328</v>
      </c>
      <c r="FM156" s="3">
        <v>89.291666666666671</v>
      </c>
      <c r="FN156" s="3">
        <v>494.56574999999998</v>
      </c>
      <c r="FO156" s="3">
        <v>9.3541666666666661</v>
      </c>
      <c r="FP156" s="3">
        <v>7.6624999999999988</v>
      </c>
      <c r="FQ156" s="3">
        <v>8.5083333333333329</v>
      </c>
      <c r="FR156" s="3">
        <v>0.72083333333333333</v>
      </c>
      <c r="FS156" s="3">
        <v>92.541666666666671</v>
      </c>
      <c r="FT156" s="3">
        <v>448.20208333333341</v>
      </c>
      <c r="FU156" s="3">
        <v>17.354166666666661</v>
      </c>
      <c r="FV156" s="3">
        <v>15.975</v>
      </c>
      <c r="FW156" s="3">
        <v>16.664583333333329</v>
      </c>
      <c r="FX156" s="3">
        <v>1.1791666666666669</v>
      </c>
      <c r="FY156" s="3">
        <v>61.041666666666657</v>
      </c>
      <c r="FZ156" s="3">
        <v>638.83566666666661</v>
      </c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4"/>
    </row>
    <row r="157" spans="1:303" x14ac:dyDescent="0.3">
      <c r="A157" s="4"/>
      <c r="B157" s="8">
        <v>40697</v>
      </c>
      <c r="C157" s="3">
        <v>21.4</v>
      </c>
      <c r="D157" s="3">
        <v>20.079166666666659</v>
      </c>
      <c r="E157" s="3">
        <v>20.739583333333329</v>
      </c>
      <c r="F157" s="3">
        <v>1.658333333333333</v>
      </c>
      <c r="G157" s="3">
        <v>54.583333333333343</v>
      </c>
      <c r="H157" s="3">
        <v>615.32545833333324</v>
      </c>
      <c r="I157" s="3">
        <v>17.05416666666666</v>
      </c>
      <c r="J157" s="3">
        <v>15.71666666666666</v>
      </c>
      <c r="K157" s="3">
        <v>16.385416666666671</v>
      </c>
      <c r="L157" s="3">
        <v>0.21249999999999991</v>
      </c>
      <c r="M157" s="3">
        <v>87.833333333333329</v>
      </c>
      <c r="N157" s="3">
        <v>594.78570833333322</v>
      </c>
      <c r="O157" s="3">
        <v>16.57083333333334</v>
      </c>
      <c r="P157" s="3">
        <v>15.15416666666666</v>
      </c>
      <c r="Q157" s="3">
        <v>15.862500000000001</v>
      </c>
      <c r="R157" s="3">
        <v>1.2749999999999999</v>
      </c>
      <c r="S157" s="3">
        <v>80.208333333333329</v>
      </c>
      <c r="T157" s="3">
        <v>395.5014583333334</v>
      </c>
      <c r="U157" s="3">
        <v>16.012499999999999</v>
      </c>
      <c r="V157" s="3">
        <v>14.641666666666669</v>
      </c>
      <c r="W157" s="3">
        <v>15.327083333333331</v>
      </c>
      <c r="X157" s="3">
        <v>0.83333333333333337</v>
      </c>
      <c r="Y157" s="3">
        <v>72.5</v>
      </c>
      <c r="Z157" s="3">
        <v>478.37229166666663</v>
      </c>
      <c r="AA157" s="3">
        <v>14.824999999999999</v>
      </c>
      <c r="AB157" s="3">
        <v>13.35833333333334</v>
      </c>
      <c r="AC157" s="3">
        <v>14.09166666666667</v>
      </c>
      <c r="AD157" s="3">
        <v>0.54166666666666663</v>
      </c>
      <c r="AE157" s="3">
        <v>82.958333333333329</v>
      </c>
      <c r="AF157" s="3">
        <v>437.84916666666658</v>
      </c>
      <c r="AG157" s="3">
        <v>16.87916666666667</v>
      </c>
      <c r="AH157" s="3">
        <v>15.34583333333333</v>
      </c>
      <c r="AI157" s="3">
        <v>16.112500000000001</v>
      </c>
      <c r="AJ157" s="3">
        <v>0.54583333333333328</v>
      </c>
      <c r="AK157" s="3">
        <v>74.458333333333329</v>
      </c>
      <c r="AL157" s="3">
        <v>412.96245833333319</v>
      </c>
      <c r="AM157" s="3">
        <v>17.737500000000001</v>
      </c>
      <c r="AN157" s="3">
        <v>16.93333333333333</v>
      </c>
      <c r="AO157" s="3">
        <v>17.335416666666671</v>
      </c>
      <c r="AP157" s="3">
        <v>1.55</v>
      </c>
      <c r="AQ157" s="3">
        <v>76.458333333333329</v>
      </c>
      <c r="AR157" s="3">
        <v>353.86304166666662</v>
      </c>
      <c r="AS157" s="3">
        <v>20.845833333333339</v>
      </c>
      <c r="AT157" s="3">
        <v>19.591666666666669</v>
      </c>
      <c r="AU157" s="3">
        <v>20.21875</v>
      </c>
      <c r="AV157" s="3">
        <v>1.0708333333333331</v>
      </c>
      <c r="AW157" s="3">
        <v>52.916666666666657</v>
      </c>
      <c r="AX157" s="3">
        <v>364.89933333333329</v>
      </c>
      <c r="AY157" s="3">
        <v>20.904166666666669</v>
      </c>
      <c r="AZ157" s="3">
        <v>19.383333333333329</v>
      </c>
      <c r="BA157" s="3">
        <v>20.143750000000001</v>
      </c>
      <c r="BB157" s="3">
        <v>0.94166666666666676</v>
      </c>
      <c r="BC157" s="3">
        <v>57.458333333333343</v>
      </c>
      <c r="BD157" s="3">
        <v>553.77308333333326</v>
      </c>
      <c r="BE157" s="3">
        <v>20.425000000000001</v>
      </c>
      <c r="BF157" s="3">
        <v>18.95</v>
      </c>
      <c r="BG157" s="3">
        <v>19.6875</v>
      </c>
      <c r="BH157" s="3">
        <v>0.89999999999999991</v>
      </c>
      <c r="BI157" s="3">
        <v>64.958333333333329</v>
      </c>
      <c r="BJ157" s="3">
        <v>569.89549999999997</v>
      </c>
      <c r="BK157" s="3">
        <v>14.70833333333333</v>
      </c>
      <c r="BL157" s="3">
        <v>13.175000000000001</v>
      </c>
      <c r="BM157" s="3">
        <v>13.941666666666659</v>
      </c>
      <c r="BN157" s="3">
        <v>0.34583333333333338</v>
      </c>
      <c r="BO157" s="3">
        <v>86.291666666666671</v>
      </c>
      <c r="BP157" s="3">
        <v>596.66666666666663</v>
      </c>
      <c r="BQ157" s="3">
        <v>19.862500000000001</v>
      </c>
      <c r="BR157" s="3">
        <v>18.31666666666667</v>
      </c>
      <c r="BS157" s="3">
        <v>19.08958333333333</v>
      </c>
      <c r="BT157" s="3">
        <v>0.44166666666666671</v>
      </c>
      <c r="BU157" s="3">
        <v>67.208333333333329</v>
      </c>
      <c r="BV157" s="3">
        <v>550.99083333333317</v>
      </c>
      <c r="BW157" s="3">
        <v>19.80416666666666</v>
      </c>
      <c r="BX157" s="3">
        <v>17.979166666666671</v>
      </c>
      <c r="BY157" s="3">
        <v>18.891666666666669</v>
      </c>
      <c r="BZ157" s="3">
        <v>0.42083333333333328</v>
      </c>
      <c r="CA157" s="3">
        <v>66.25</v>
      </c>
      <c r="CB157" s="3">
        <v>542.19695833333333</v>
      </c>
      <c r="CC157" s="3">
        <v>17.454166666666669</v>
      </c>
      <c r="CD157" s="3">
        <v>16.179166666666671</v>
      </c>
      <c r="CE157" s="3">
        <v>16.81666666666667</v>
      </c>
      <c r="CF157" s="3">
        <v>4.5833333333333337E-2</v>
      </c>
      <c r="CG157" s="3">
        <v>86.583333333333329</v>
      </c>
      <c r="CH157" s="3">
        <v>510.36029166666668</v>
      </c>
      <c r="CI157" s="3">
        <v>10.733333333333331</v>
      </c>
      <c r="CJ157" s="3">
        <v>9.1791666666666671</v>
      </c>
      <c r="CK157" s="3">
        <v>9.9562499999999989</v>
      </c>
      <c r="CL157" s="3">
        <v>0.61249999999999993</v>
      </c>
      <c r="CM157" s="3">
        <v>87.291666666666671</v>
      </c>
      <c r="CN157" s="3">
        <v>378.63099999999997</v>
      </c>
      <c r="CO157" s="3">
        <v>14.5375</v>
      </c>
      <c r="CP157" s="3">
        <v>13.358333333333331</v>
      </c>
      <c r="CQ157" s="3">
        <v>13.94791666666667</v>
      </c>
      <c r="CR157" s="3">
        <v>1.0625</v>
      </c>
      <c r="CS157" s="3">
        <v>68.166666666666671</v>
      </c>
      <c r="CT157" s="3">
        <v>530.86674999999991</v>
      </c>
      <c r="CU157" s="3">
        <v>14.766666666666669</v>
      </c>
      <c r="CV157" s="3">
        <v>13.387499999999999</v>
      </c>
      <c r="CW157" s="3">
        <v>14.077083333333331</v>
      </c>
      <c r="CX157" s="3">
        <v>1.2458333333333329</v>
      </c>
      <c r="CY157" s="3">
        <v>76.333333333333329</v>
      </c>
      <c r="CZ157" s="3">
        <v>560.18887500000005</v>
      </c>
      <c r="DA157" s="3">
        <v>13.425000000000001</v>
      </c>
      <c r="DB157" s="3">
        <v>11.887499999999999</v>
      </c>
      <c r="DC157" s="3">
        <v>12.65625</v>
      </c>
      <c r="DD157" s="3">
        <v>0.87916666666666676</v>
      </c>
      <c r="DE157" s="3">
        <v>78.291666666666671</v>
      </c>
      <c r="DF157" s="3">
        <v>613.7292083333333</v>
      </c>
      <c r="DG157" s="3">
        <v>15.57083333333334</v>
      </c>
      <c r="DH157" s="3">
        <v>13.34166666666667</v>
      </c>
      <c r="DI157" s="3">
        <v>14.456250000000001</v>
      </c>
      <c r="DJ157" s="3">
        <v>0.73333333333333328</v>
      </c>
      <c r="DK157" s="3">
        <v>73.666666666666671</v>
      </c>
      <c r="DL157" s="3">
        <v>403.20466666666658</v>
      </c>
      <c r="DM157" s="3">
        <v>17.537500000000001</v>
      </c>
      <c r="DN157" s="3">
        <v>15.84166666666666</v>
      </c>
      <c r="DO157" s="3">
        <v>16.689583333333339</v>
      </c>
      <c r="DP157" s="3">
        <v>0</v>
      </c>
      <c r="DQ157" s="3">
        <v>65.041666666666671</v>
      </c>
      <c r="DR157" s="3">
        <v>648.0718333333333</v>
      </c>
      <c r="DS157" s="3"/>
      <c r="DT157" s="3"/>
      <c r="DU157" s="3"/>
      <c r="DV157" s="3"/>
      <c r="DW157" s="3"/>
      <c r="DX157" s="3"/>
      <c r="DY157" s="3">
        <v>21.095833333333331</v>
      </c>
      <c r="DZ157" s="3">
        <v>19.491666666666671</v>
      </c>
      <c r="EA157" s="3">
        <v>20.293749999999999</v>
      </c>
      <c r="EB157" s="3">
        <v>1.4833333333333329</v>
      </c>
      <c r="EC157" s="3">
        <v>53.541666666666657</v>
      </c>
      <c r="ED157" s="3">
        <v>533.37520833333338</v>
      </c>
      <c r="EE157" s="3">
        <v>17.541666666666671</v>
      </c>
      <c r="EF157" s="3">
        <v>15.525</v>
      </c>
      <c r="EG157" s="3">
        <v>16.533333333333331</v>
      </c>
      <c r="EH157" s="3">
        <v>1.2250000000000001</v>
      </c>
      <c r="EI157" s="3">
        <v>72.333333333333329</v>
      </c>
      <c r="EJ157" s="3">
        <v>592.114375</v>
      </c>
      <c r="EK157" s="3">
        <v>19.195833333333329</v>
      </c>
      <c r="EL157" s="3">
        <v>17.95</v>
      </c>
      <c r="EM157" s="3">
        <v>18.572916666666661</v>
      </c>
      <c r="EN157" s="3">
        <v>1.466666666666667</v>
      </c>
      <c r="EO157" s="3">
        <v>56.708333333333343</v>
      </c>
      <c r="EP157" s="3">
        <v>490.10437499999989</v>
      </c>
      <c r="EQ157" s="3">
        <v>18.6875</v>
      </c>
      <c r="ER157" s="3">
        <v>16.1875</v>
      </c>
      <c r="ES157" s="3">
        <v>17.4375</v>
      </c>
      <c r="ET157" s="3">
        <v>1.5249999999999999</v>
      </c>
      <c r="EU157" s="3">
        <v>59.875</v>
      </c>
      <c r="EV157" s="3">
        <v>466.63820833333318</v>
      </c>
      <c r="EW157" s="3">
        <v>20.729166666666661</v>
      </c>
      <c r="EX157" s="3">
        <v>18.524999999999999</v>
      </c>
      <c r="EY157" s="3">
        <v>19.627083333333339</v>
      </c>
      <c r="EZ157" s="3">
        <v>0.83749999999999991</v>
      </c>
      <c r="FA157" s="3">
        <v>56.125</v>
      </c>
      <c r="FB157" s="3">
        <v>610.28237499999989</v>
      </c>
      <c r="FC157" s="3">
        <v>18.887499999999999</v>
      </c>
      <c r="FD157" s="3">
        <v>16.866666666666671</v>
      </c>
      <c r="FE157" s="3">
        <v>17.877083333333331</v>
      </c>
      <c r="FF157" s="3">
        <v>1.1708333333333329</v>
      </c>
      <c r="FG157" s="3">
        <v>69.708333333333329</v>
      </c>
      <c r="FH157" s="3">
        <v>639.03291666666667</v>
      </c>
      <c r="FI157" s="3">
        <v>13.074999999999999</v>
      </c>
      <c r="FJ157" s="3">
        <v>11.89583333333333</v>
      </c>
      <c r="FK157" s="3">
        <v>12.485416666666669</v>
      </c>
      <c r="FL157" s="3">
        <v>0.85416666666666652</v>
      </c>
      <c r="FM157" s="3">
        <v>88.833333333333329</v>
      </c>
      <c r="FN157" s="3">
        <v>405.01533333333327</v>
      </c>
      <c r="FO157" s="3">
        <v>11.820833333333329</v>
      </c>
      <c r="FP157" s="3">
        <v>10.12083333333333</v>
      </c>
      <c r="FQ157" s="3">
        <v>10.97083333333333</v>
      </c>
      <c r="FR157" s="3">
        <v>1.591666666666667</v>
      </c>
      <c r="FS157" s="3">
        <v>87.583333333333329</v>
      </c>
      <c r="FT157" s="3">
        <v>423.42258333333342</v>
      </c>
      <c r="FU157" s="3">
        <v>18.104166666666661</v>
      </c>
      <c r="FV157" s="3">
        <v>16.341666666666669</v>
      </c>
      <c r="FW157" s="3">
        <v>17.22291666666667</v>
      </c>
      <c r="FX157" s="3">
        <v>0.85</v>
      </c>
      <c r="FY157" s="3">
        <v>59.458333333333343</v>
      </c>
      <c r="FZ157" s="3">
        <v>509.63362499999999</v>
      </c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4"/>
    </row>
    <row r="158" spans="1:303" x14ac:dyDescent="0.3">
      <c r="A158" s="4"/>
      <c r="B158" s="8">
        <v>40698</v>
      </c>
      <c r="C158" s="3">
        <v>20.125</v>
      </c>
      <c r="D158" s="3">
        <v>18.875</v>
      </c>
      <c r="E158" s="3">
        <v>19.5</v>
      </c>
      <c r="F158" s="3">
        <v>2.4249999999999998</v>
      </c>
      <c r="G158" s="3">
        <v>62.083333333333343</v>
      </c>
      <c r="H158" s="3">
        <v>644.03212500000006</v>
      </c>
      <c r="I158" s="3">
        <v>17.19583333333334</v>
      </c>
      <c r="J158" s="3">
        <v>16.087499999999999</v>
      </c>
      <c r="K158" s="3">
        <v>16.641666666666669</v>
      </c>
      <c r="L158" s="3">
        <v>1.158333333333333</v>
      </c>
      <c r="M158" s="3">
        <v>85.333333333333329</v>
      </c>
      <c r="N158" s="3">
        <v>496.95412499999998</v>
      </c>
      <c r="O158" s="3">
        <v>15.4125</v>
      </c>
      <c r="P158" s="3">
        <v>13.43333333333333</v>
      </c>
      <c r="Q158" s="3">
        <v>14.422916666666669</v>
      </c>
      <c r="R158" s="3">
        <v>2.3833333333333329</v>
      </c>
      <c r="S158" s="3">
        <v>79.125</v>
      </c>
      <c r="T158" s="3">
        <v>622.86712499999999</v>
      </c>
      <c r="U158" s="3">
        <v>16.216666666666669</v>
      </c>
      <c r="V158" s="3">
        <v>14.97916666666667</v>
      </c>
      <c r="W158" s="3">
        <v>15.59791666666667</v>
      </c>
      <c r="X158" s="3">
        <v>2.1958333333333329</v>
      </c>
      <c r="Y158" s="3">
        <v>71.458333333333329</v>
      </c>
      <c r="Z158" s="3">
        <v>660.2116666666667</v>
      </c>
      <c r="AA158" s="3">
        <v>14.47916666666667</v>
      </c>
      <c r="AB158" s="3">
        <v>12.6875</v>
      </c>
      <c r="AC158" s="3">
        <v>13.58333333333333</v>
      </c>
      <c r="AD158" s="3">
        <v>1.6666666666666661</v>
      </c>
      <c r="AE158" s="3">
        <v>84.541666666666671</v>
      </c>
      <c r="AF158" s="3">
        <v>639.55349999999987</v>
      </c>
      <c r="AG158" s="3">
        <v>16.4375</v>
      </c>
      <c r="AH158" s="3">
        <v>14.816666666666659</v>
      </c>
      <c r="AI158" s="3">
        <v>15.62708333333333</v>
      </c>
      <c r="AJ158" s="3">
        <v>0.74166666666666681</v>
      </c>
      <c r="AK158" s="3">
        <v>74.208333333333329</v>
      </c>
      <c r="AL158" s="3">
        <v>612.46120833333327</v>
      </c>
      <c r="AM158" s="3">
        <v>16.30416666666666</v>
      </c>
      <c r="AN158" s="3">
        <v>15.133333333333329</v>
      </c>
      <c r="AO158" s="3">
        <v>15.71875</v>
      </c>
      <c r="AP158" s="3">
        <v>1.9125000000000001</v>
      </c>
      <c r="AQ158" s="3">
        <v>71.541666666666671</v>
      </c>
      <c r="AR158" s="3">
        <v>504.23170833333319</v>
      </c>
      <c r="AS158" s="3">
        <v>19.670833333333331</v>
      </c>
      <c r="AT158" s="3">
        <v>18.287500000000001</v>
      </c>
      <c r="AU158" s="3">
        <v>18.979166666666661</v>
      </c>
      <c r="AV158" s="3">
        <v>1.0583333333333329</v>
      </c>
      <c r="AW158" s="3">
        <v>58.5</v>
      </c>
      <c r="AX158" s="3">
        <v>398.38566666666662</v>
      </c>
      <c r="AY158" s="3">
        <v>20.05833333333333</v>
      </c>
      <c r="AZ158" s="3">
        <v>18.512499999999999</v>
      </c>
      <c r="BA158" s="3">
        <v>19.28541666666667</v>
      </c>
      <c r="BB158" s="3">
        <v>1.7124999999999999</v>
      </c>
      <c r="BC158" s="3">
        <v>61.25</v>
      </c>
      <c r="BD158" s="3">
        <v>692.56</v>
      </c>
      <c r="BE158" s="3">
        <v>19.404166666666669</v>
      </c>
      <c r="BF158" s="3">
        <v>17.729166666666671</v>
      </c>
      <c r="BG158" s="3">
        <v>18.566666666666659</v>
      </c>
      <c r="BH158" s="3">
        <v>1.345833333333333</v>
      </c>
      <c r="BI158" s="3">
        <v>66.75</v>
      </c>
      <c r="BJ158" s="3">
        <v>645.38879166666652</v>
      </c>
      <c r="BK158" s="3">
        <v>14.137499999999999</v>
      </c>
      <c r="BL158" s="3">
        <v>12.85</v>
      </c>
      <c r="BM158" s="3">
        <v>13.49375</v>
      </c>
      <c r="BN158" s="3">
        <v>0.62083333333333324</v>
      </c>
      <c r="BO158" s="3">
        <v>85.916666666666671</v>
      </c>
      <c r="BP158" s="3">
        <v>635.70695833333332</v>
      </c>
      <c r="BQ158" s="3">
        <v>17.216666666666669</v>
      </c>
      <c r="BR158" s="3">
        <v>16.054166666666671</v>
      </c>
      <c r="BS158" s="3">
        <v>16.635416666666671</v>
      </c>
      <c r="BT158" s="3">
        <v>1.1958333333333331</v>
      </c>
      <c r="BU158" s="3">
        <v>77.583333333333329</v>
      </c>
      <c r="BV158" s="3">
        <v>536.30183333333332</v>
      </c>
      <c r="BW158" s="3">
        <v>18.387499999999999</v>
      </c>
      <c r="BX158" s="3">
        <v>16.69166666666667</v>
      </c>
      <c r="BY158" s="3">
        <v>17.53958333333334</v>
      </c>
      <c r="BZ158" s="3">
        <v>1.7875000000000001</v>
      </c>
      <c r="CA158" s="3">
        <v>70.666666666666671</v>
      </c>
      <c r="CB158" s="3">
        <v>615.85225000000003</v>
      </c>
      <c r="CC158" s="3">
        <v>18.6875</v>
      </c>
      <c r="CD158" s="3">
        <v>17.4375</v>
      </c>
      <c r="CE158" s="3">
        <v>18.0625</v>
      </c>
      <c r="CF158" s="3">
        <v>1.408333333333333</v>
      </c>
      <c r="CG158" s="3">
        <v>79.083333333333329</v>
      </c>
      <c r="CH158" s="3">
        <v>531.07512500000007</v>
      </c>
      <c r="CI158" s="3">
        <v>12.21666666666667</v>
      </c>
      <c r="CJ158" s="3">
        <v>10.55833333333333</v>
      </c>
      <c r="CK158" s="3">
        <v>11.387499999999999</v>
      </c>
      <c r="CL158" s="3">
        <v>0.80416666666666681</v>
      </c>
      <c r="CM158" s="3">
        <v>78.375</v>
      </c>
      <c r="CN158" s="3">
        <v>651.34483333333321</v>
      </c>
      <c r="CO158" s="3">
        <v>14.47916666666667</v>
      </c>
      <c r="CP158" s="3">
        <v>13.3125</v>
      </c>
      <c r="CQ158" s="3">
        <v>13.89583333333333</v>
      </c>
      <c r="CR158" s="3">
        <v>2.2041666666666671</v>
      </c>
      <c r="CS158" s="3">
        <v>64.791666666666671</v>
      </c>
      <c r="CT158" s="3">
        <v>617.48716666666667</v>
      </c>
      <c r="CU158" s="3">
        <v>15.55833333333333</v>
      </c>
      <c r="CV158" s="3">
        <v>13.987500000000001</v>
      </c>
      <c r="CW158" s="3">
        <v>14.772916666666671</v>
      </c>
      <c r="CX158" s="3">
        <v>1.379166666666666</v>
      </c>
      <c r="CY158" s="3">
        <v>69.375</v>
      </c>
      <c r="CZ158" s="3">
        <v>651.1002083333334</v>
      </c>
      <c r="DA158" s="3">
        <v>14.15833333333333</v>
      </c>
      <c r="DB158" s="3">
        <v>12.80833333333333</v>
      </c>
      <c r="DC158" s="3">
        <v>13.483333333333331</v>
      </c>
      <c r="DD158" s="3">
        <v>1.616666666666666</v>
      </c>
      <c r="DE158" s="3">
        <v>69.583333333333329</v>
      </c>
      <c r="DF158" s="3">
        <v>627.97762499999988</v>
      </c>
      <c r="DG158" s="3">
        <v>16.029166666666669</v>
      </c>
      <c r="DH158" s="3">
        <v>13.637499999999999</v>
      </c>
      <c r="DI158" s="3">
        <v>14.83333333333333</v>
      </c>
      <c r="DJ158" s="3">
        <v>1.2375</v>
      </c>
      <c r="DK158" s="3">
        <v>70.833333333333329</v>
      </c>
      <c r="DL158" s="3">
        <v>639.77754166666648</v>
      </c>
      <c r="DM158" s="3">
        <v>17.454166666666669</v>
      </c>
      <c r="DN158" s="3">
        <v>16.095833333333331</v>
      </c>
      <c r="DO158" s="3">
        <v>16.774999999999999</v>
      </c>
      <c r="DP158" s="3">
        <v>0</v>
      </c>
      <c r="DQ158" s="3">
        <v>64.208333333333329</v>
      </c>
      <c r="DR158" s="3">
        <v>699.87637499999994</v>
      </c>
      <c r="DS158" s="3">
        <v>11.733333333333331</v>
      </c>
      <c r="DT158" s="3">
        <v>10.262499999999999</v>
      </c>
      <c r="DU158" s="3">
        <v>10.99791666666667</v>
      </c>
      <c r="DV158" s="3">
        <v>2.708333333333333</v>
      </c>
      <c r="DW158" s="3">
        <v>81.708333333333329</v>
      </c>
      <c r="DX158" s="3">
        <v>677.54595833333326</v>
      </c>
      <c r="DY158" s="3">
        <v>18.991666666666671</v>
      </c>
      <c r="DZ158" s="3">
        <v>17.391666666666669</v>
      </c>
      <c r="EA158" s="3">
        <v>18.19166666666667</v>
      </c>
      <c r="EB158" s="3">
        <v>2.8583333333333338</v>
      </c>
      <c r="EC158" s="3">
        <v>67.916666666666671</v>
      </c>
      <c r="ED158" s="3">
        <v>644.48429166666676</v>
      </c>
      <c r="EE158" s="3">
        <v>17.583333333333329</v>
      </c>
      <c r="EF158" s="3">
        <v>15.9</v>
      </c>
      <c r="EG158" s="3">
        <v>16.741666666666671</v>
      </c>
      <c r="EH158" s="3">
        <v>2.2958333333333338</v>
      </c>
      <c r="EI158" s="3">
        <v>69.25</v>
      </c>
      <c r="EJ158" s="3">
        <v>675.00058333333311</v>
      </c>
      <c r="EK158" s="3">
        <v>18.979166666666661</v>
      </c>
      <c r="EL158" s="3">
        <v>17.887499999999999</v>
      </c>
      <c r="EM158" s="3">
        <v>18.433333333333341</v>
      </c>
      <c r="EN158" s="3">
        <v>2.125</v>
      </c>
      <c r="EO158" s="3">
        <v>61.125</v>
      </c>
      <c r="EP158" s="3">
        <v>672.44641666666655</v>
      </c>
      <c r="EQ158" s="3">
        <v>17.99583333333333</v>
      </c>
      <c r="ER158" s="3">
        <v>16.095833333333331</v>
      </c>
      <c r="ES158" s="3">
        <v>17.045833333333341</v>
      </c>
      <c r="ET158" s="3">
        <v>1.925</v>
      </c>
      <c r="EU158" s="3">
        <v>60.791666666666657</v>
      </c>
      <c r="EV158" s="3">
        <v>687.88737499999991</v>
      </c>
      <c r="EW158" s="3">
        <v>19.412500000000001</v>
      </c>
      <c r="EX158" s="3">
        <v>17.479166666666671</v>
      </c>
      <c r="EY158" s="3">
        <v>18.44583333333334</v>
      </c>
      <c r="EZ158" s="3">
        <v>1.4958333333333329</v>
      </c>
      <c r="FA158" s="3">
        <v>65.333333333333329</v>
      </c>
      <c r="FB158" s="3">
        <v>667.87341666666669</v>
      </c>
      <c r="FC158" s="3">
        <v>17.94583333333334</v>
      </c>
      <c r="FD158" s="3">
        <v>15.87916666666667</v>
      </c>
      <c r="FE158" s="3">
        <v>16.912500000000001</v>
      </c>
      <c r="FF158" s="3">
        <v>1.291666666666667</v>
      </c>
      <c r="FG158" s="3">
        <v>72.583333333333329</v>
      </c>
      <c r="FH158" s="3">
        <v>648.01999999999987</v>
      </c>
      <c r="FI158" s="3">
        <v>12.69583333333334</v>
      </c>
      <c r="FJ158" s="3">
        <v>11.516666666666669</v>
      </c>
      <c r="FK158" s="3">
        <v>12.106249999999999</v>
      </c>
      <c r="FL158" s="3">
        <v>2.5249999999999999</v>
      </c>
      <c r="FM158" s="3">
        <v>78.958333333333329</v>
      </c>
      <c r="FN158" s="3">
        <v>643.03391666666664</v>
      </c>
      <c r="FO158" s="3">
        <v>13.175000000000001</v>
      </c>
      <c r="FP158" s="3">
        <v>11.391666666666669</v>
      </c>
      <c r="FQ158" s="3">
        <v>12.28333333333333</v>
      </c>
      <c r="FR158" s="3">
        <v>2.2749999999999999</v>
      </c>
      <c r="FS158" s="3">
        <v>73.041666666666671</v>
      </c>
      <c r="FT158" s="3">
        <v>638.22637499999996</v>
      </c>
      <c r="FU158" s="3">
        <v>18.162500000000001</v>
      </c>
      <c r="FV158" s="3">
        <v>16.61666666666666</v>
      </c>
      <c r="FW158" s="3">
        <v>17.389583333333331</v>
      </c>
      <c r="FX158" s="3">
        <v>2.416666666666667</v>
      </c>
      <c r="FY158" s="3">
        <v>57.541666666666657</v>
      </c>
      <c r="FZ158" s="3">
        <v>653.72725000000003</v>
      </c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4"/>
    </row>
    <row r="159" spans="1:303" x14ac:dyDescent="0.3">
      <c r="A159" s="4"/>
      <c r="B159" s="8">
        <v>40699</v>
      </c>
      <c r="C159" s="3"/>
      <c r="D159" s="3"/>
      <c r="E159" s="3"/>
      <c r="F159" s="3"/>
      <c r="G159" s="3"/>
      <c r="H159" s="3"/>
      <c r="I159" s="3">
        <v>16.658333333333331</v>
      </c>
      <c r="J159" s="3">
        <v>15.324999999999999</v>
      </c>
      <c r="K159" s="3">
        <v>15.991666666666671</v>
      </c>
      <c r="L159" s="3">
        <v>0.32916666666666661</v>
      </c>
      <c r="M159" s="3">
        <v>81.083333333333329</v>
      </c>
      <c r="N159" s="3">
        <v>490.14875000000001</v>
      </c>
      <c r="O159" s="3">
        <v>12.56666666666667</v>
      </c>
      <c r="P159" s="3">
        <v>11.179166666666671</v>
      </c>
      <c r="Q159" s="3">
        <v>11.87291666666667</v>
      </c>
      <c r="R159" s="3">
        <v>3.4249999999999998</v>
      </c>
      <c r="S159" s="3">
        <v>76.833333333333329</v>
      </c>
      <c r="T159" s="3">
        <v>590.68720833333339</v>
      </c>
      <c r="U159" s="3">
        <v>12.15</v>
      </c>
      <c r="V159" s="3">
        <v>11.1</v>
      </c>
      <c r="W159" s="3">
        <v>11.625</v>
      </c>
      <c r="X159" s="3">
        <v>3.7416666666666671</v>
      </c>
      <c r="Y159" s="3">
        <v>76.375</v>
      </c>
      <c r="Z159" s="3">
        <v>557.60058333333325</v>
      </c>
      <c r="AA159" s="3">
        <v>12.795833333333331</v>
      </c>
      <c r="AB159" s="3">
        <v>11.491666666666671</v>
      </c>
      <c r="AC159" s="3">
        <v>12.143750000000001</v>
      </c>
      <c r="AD159" s="3">
        <v>1.916666666666667</v>
      </c>
      <c r="AE159" s="3">
        <v>80.041666666666671</v>
      </c>
      <c r="AF159" s="3">
        <v>555.08554166666647</v>
      </c>
      <c r="AG159" s="3"/>
      <c r="AH159" s="3"/>
      <c r="AI159" s="3"/>
      <c r="AJ159" s="3"/>
      <c r="AK159" s="3"/>
      <c r="AL159" s="3"/>
      <c r="AM159" s="3">
        <v>12.8</v>
      </c>
      <c r="AN159" s="3">
        <v>11.929166666666671</v>
      </c>
      <c r="AO159" s="3">
        <v>12.364583333333339</v>
      </c>
      <c r="AP159" s="3">
        <v>2.3125</v>
      </c>
      <c r="AQ159" s="3">
        <v>70.25</v>
      </c>
      <c r="AR159" s="3">
        <v>520.65849999999989</v>
      </c>
      <c r="AS159" s="3">
        <v>17.529166666666669</v>
      </c>
      <c r="AT159" s="3">
        <v>16.383333333333329</v>
      </c>
      <c r="AU159" s="3">
        <v>16.956250000000001</v>
      </c>
      <c r="AV159" s="3">
        <v>2.1083333333333329</v>
      </c>
      <c r="AW159" s="3">
        <v>57</v>
      </c>
      <c r="AX159" s="3">
        <v>438.25583333333321</v>
      </c>
      <c r="AY159" s="3">
        <v>17.020833333333329</v>
      </c>
      <c r="AZ159" s="3">
        <v>15.604166666666661</v>
      </c>
      <c r="BA159" s="3">
        <v>16.3125</v>
      </c>
      <c r="BB159" s="3">
        <v>2.745833333333334</v>
      </c>
      <c r="BC159" s="3">
        <v>60.375</v>
      </c>
      <c r="BD159" s="3">
        <v>722.88070833333325</v>
      </c>
      <c r="BE159" s="3">
        <v>15.3</v>
      </c>
      <c r="BF159" s="3">
        <v>13.749999999999989</v>
      </c>
      <c r="BG159" s="3">
        <v>14.525</v>
      </c>
      <c r="BH159" s="3">
        <v>2.5458333333333329</v>
      </c>
      <c r="BI159" s="3">
        <v>65.166666666666671</v>
      </c>
      <c r="BJ159" s="3">
        <v>708.46187499999996</v>
      </c>
      <c r="BK159" s="3">
        <v>11.69166666666667</v>
      </c>
      <c r="BL159" s="3">
        <v>10.508333333333329</v>
      </c>
      <c r="BM159" s="3">
        <v>11.1</v>
      </c>
      <c r="BN159" s="3">
        <v>0.1583333333333333</v>
      </c>
      <c r="BO159" s="3">
        <v>85.5</v>
      </c>
      <c r="BP159" s="3">
        <v>366.58008333333328</v>
      </c>
      <c r="BQ159" s="3">
        <v>15.4</v>
      </c>
      <c r="BR159" s="3">
        <v>13.8</v>
      </c>
      <c r="BS159" s="3">
        <v>14.6</v>
      </c>
      <c r="BT159" s="3">
        <v>1.408333333333333</v>
      </c>
      <c r="BU159" s="3">
        <v>71.75</v>
      </c>
      <c r="BV159" s="3">
        <v>669.33237500000007</v>
      </c>
      <c r="BW159" s="3">
        <v>14.94166666666667</v>
      </c>
      <c r="BX159" s="3">
        <v>13.22083333333333</v>
      </c>
      <c r="BY159" s="3">
        <v>14.081250000000001</v>
      </c>
      <c r="BZ159" s="3">
        <v>2.3875000000000002</v>
      </c>
      <c r="CA159" s="3">
        <v>76.916666666666671</v>
      </c>
      <c r="CB159" s="3">
        <v>685.42600000000004</v>
      </c>
      <c r="CC159" s="3">
        <v>15.33333333333333</v>
      </c>
      <c r="CD159" s="3">
        <v>14.05</v>
      </c>
      <c r="CE159" s="3">
        <v>14.69166666666667</v>
      </c>
      <c r="CF159" s="3">
        <v>4.1666666666666657E-2</v>
      </c>
      <c r="CG159" s="3">
        <v>83.375</v>
      </c>
      <c r="CH159" s="3">
        <v>445.70724999999987</v>
      </c>
      <c r="CI159" s="3">
        <v>4.583333333333333</v>
      </c>
      <c r="CJ159" s="3">
        <v>3.0625</v>
      </c>
      <c r="CK159" s="3">
        <v>3.822916666666667</v>
      </c>
      <c r="CL159" s="3">
        <v>0.3666666666666667</v>
      </c>
      <c r="CM159" s="3">
        <v>91.333333333333329</v>
      </c>
      <c r="CN159" s="3">
        <v>459.53099999999989</v>
      </c>
      <c r="CO159" s="3">
        <v>10.925000000000001</v>
      </c>
      <c r="CP159" s="3">
        <v>9.6666666666666643</v>
      </c>
      <c r="CQ159" s="3">
        <v>10.29583333333334</v>
      </c>
      <c r="CR159" s="3">
        <v>1.7666666666666671</v>
      </c>
      <c r="CS159" s="3">
        <v>72.291666666666671</v>
      </c>
      <c r="CT159" s="3">
        <v>617.13874999999996</v>
      </c>
      <c r="CU159" s="3">
        <v>10.96666666666667</v>
      </c>
      <c r="CV159" s="3">
        <v>9.3750000000000018</v>
      </c>
      <c r="CW159" s="3">
        <v>10.170833333333331</v>
      </c>
      <c r="CX159" s="3">
        <v>1.3083333333333329</v>
      </c>
      <c r="CY159" s="3">
        <v>76.291666666666671</v>
      </c>
      <c r="CZ159" s="3">
        <v>616.63249999999982</v>
      </c>
      <c r="DA159" s="3">
        <v>10.7</v>
      </c>
      <c r="DB159" s="3">
        <v>9.154166666666665</v>
      </c>
      <c r="DC159" s="3">
        <v>9.9270833333333339</v>
      </c>
      <c r="DD159" s="3">
        <v>1.375</v>
      </c>
      <c r="DE159" s="3">
        <v>78</v>
      </c>
      <c r="DF159" s="3">
        <v>651.73995833333322</v>
      </c>
      <c r="DG159" s="3">
        <v>15.008333333333329</v>
      </c>
      <c r="DH159" s="3">
        <v>13.679166666666671</v>
      </c>
      <c r="DI159" s="3">
        <v>14.34375</v>
      </c>
      <c r="DJ159" s="3">
        <v>5.6833333333333327</v>
      </c>
      <c r="DK159" s="3">
        <v>65.958333333333329</v>
      </c>
      <c r="DL159" s="3">
        <v>666.82054166666649</v>
      </c>
      <c r="DM159" s="3">
        <v>13.616666666666671</v>
      </c>
      <c r="DN159" s="3">
        <v>12.1625</v>
      </c>
      <c r="DO159" s="3">
        <v>12.889583333333331</v>
      </c>
      <c r="DP159" s="3">
        <v>0</v>
      </c>
      <c r="DQ159" s="3">
        <v>63.708333333333343</v>
      </c>
      <c r="DR159" s="3">
        <v>724.93687499999987</v>
      </c>
      <c r="DS159" s="3">
        <v>7.7583333333333364</v>
      </c>
      <c r="DT159" s="3">
        <v>6.395833333333333</v>
      </c>
      <c r="DU159" s="3">
        <v>7.0770833333333343</v>
      </c>
      <c r="DV159" s="3">
        <v>2.375</v>
      </c>
      <c r="DW159" s="3">
        <v>83.625</v>
      </c>
      <c r="DX159" s="3">
        <v>499.15979166666659</v>
      </c>
      <c r="DY159" s="3">
        <v>15.85</v>
      </c>
      <c r="DZ159" s="3">
        <v>14.58333333333333</v>
      </c>
      <c r="EA159" s="3">
        <v>15.21666666666667</v>
      </c>
      <c r="EB159" s="3">
        <v>3.7250000000000001</v>
      </c>
      <c r="EC159" s="3">
        <v>69.041666666666671</v>
      </c>
      <c r="ED159" s="3">
        <v>658.51016666666658</v>
      </c>
      <c r="EE159" s="3">
        <v>14.97083333333333</v>
      </c>
      <c r="EF159" s="3">
        <v>13.25</v>
      </c>
      <c r="EG159" s="3">
        <v>14.110416666666669</v>
      </c>
      <c r="EH159" s="3">
        <v>2.1083333333333329</v>
      </c>
      <c r="EI159" s="3">
        <v>67.041666666666671</v>
      </c>
      <c r="EJ159" s="3">
        <v>682.68870833333324</v>
      </c>
      <c r="EK159" s="3">
        <v>16.787500000000001</v>
      </c>
      <c r="EL159" s="3">
        <v>15.545833333333331</v>
      </c>
      <c r="EM159" s="3">
        <v>16.166666666666661</v>
      </c>
      <c r="EN159" s="3">
        <v>1.8</v>
      </c>
      <c r="EO159" s="3">
        <v>59.875</v>
      </c>
      <c r="EP159" s="3">
        <v>710.11029166666651</v>
      </c>
      <c r="EQ159" s="3">
        <v>14.10416666666667</v>
      </c>
      <c r="ER159" s="3">
        <v>12.71666666666667</v>
      </c>
      <c r="ES159" s="3">
        <v>13.41041666666667</v>
      </c>
      <c r="ET159" s="3">
        <v>4.0708333333333337</v>
      </c>
      <c r="EU159" s="3">
        <v>67.958333333333329</v>
      </c>
      <c r="EV159" s="3">
        <v>716.98095833333321</v>
      </c>
      <c r="EW159" s="3">
        <v>16.375</v>
      </c>
      <c r="EX159" s="3">
        <v>14.8</v>
      </c>
      <c r="EY159" s="3">
        <v>15.5875</v>
      </c>
      <c r="EZ159" s="3">
        <v>3.1791666666666671</v>
      </c>
      <c r="FA159" s="3">
        <v>67.583333333333329</v>
      </c>
      <c r="FB159" s="3">
        <v>699.22125000000005</v>
      </c>
      <c r="FC159" s="3">
        <v>16.920833333333331</v>
      </c>
      <c r="FD159" s="3">
        <v>15.1875</v>
      </c>
      <c r="FE159" s="3">
        <v>16.05416666666666</v>
      </c>
      <c r="FF159" s="3">
        <v>3.5583333333333331</v>
      </c>
      <c r="FG159" s="3">
        <v>65.041666666666671</v>
      </c>
      <c r="FH159" s="3">
        <v>697.24595833333331</v>
      </c>
      <c r="FI159" s="3">
        <v>8.4583333333333321</v>
      </c>
      <c r="FJ159" s="3">
        <v>7.1083333333333334</v>
      </c>
      <c r="FK159" s="3">
        <v>7.783333333333335</v>
      </c>
      <c r="FL159" s="3">
        <v>0.98333333333333328</v>
      </c>
      <c r="FM159" s="3">
        <v>87.875</v>
      </c>
      <c r="FN159" s="3">
        <v>533.67620833333319</v>
      </c>
      <c r="FO159" s="3">
        <v>6.4833333333333343</v>
      </c>
      <c r="FP159" s="3">
        <v>4.6083333333333334</v>
      </c>
      <c r="FQ159" s="3">
        <v>5.5458333333333343</v>
      </c>
      <c r="FR159" s="3">
        <v>1.2250000000000001</v>
      </c>
      <c r="FS159" s="3">
        <v>87.875</v>
      </c>
      <c r="FT159" s="3">
        <v>337.91987499999999</v>
      </c>
      <c r="FU159" s="3">
        <v>13.25</v>
      </c>
      <c r="FV159" s="3">
        <v>12.0375</v>
      </c>
      <c r="FW159" s="3">
        <v>12.643750000000001</v>
      </c>
      <c r="FX159" s="3">
        <v>3</v>
      </c>
      <c r="FY159" s="3">
        <v>70.916666666666671</v>
      </c>
      <c r="FZ159" s="3">
        <v>673.35641666666663</v>
      </c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4"/>
    </row>
    <row r="160" spans="1:303" x14ac:dyDescent="0.3">
      <c r="A160" s="4"/>
      <c r="B160" s="8">
        <v>40700</v>
      </c>
      <c r="C160" s="3">
        <v>18.80833333333333</v>
      </c>
      <c r="D160" s="3">
        <v>17.591666666666669</v>
      </c>
      <c r="E160" s="3">
        <v>18.2</v>
      </c>
      <c r="F160" s="3">
        <v>3.370833333333334</v>
      </c>
      <c r="G160" s="3">
        <v>57.541666666666657</v>
      </c>
      <c r="H160" s="3">
        <v>619.44999999999993</v>
      </c>
      <c r="I160" s="3">
        <v>15.52916666666667</v>
      </c>
      <c r="J160" s="3">
        <v>13.987500000000001</v>
      </c>
      <c r="K160" s="3">
        <v>14.758333333333329</v>
      </c>
      <c r="L160" s="3">
        <v>0.45</v>
      </c>
      <c r="M160" s="3">
        <v>85.041666666666671</v>
      </c>
      <c r="N160" s="3">
        <v>685.88829166666653</v>
      </c>
      <c r="O160" s="3">
        <v>14.47083333333333</v>
      </c>
      <c r="P160" s="3">
        <v>12.97083333333333</v>
      </c>
      <c r="Q160" s="3">
        <v>13.72083333333333</v>
      </c>
      <c r="R160" s="3">
        <v>1.8291666666666671</v>
      </c>
      <c r="S160" s="3">
        <v>72</v>
      </c>
      <c r="T160" s="3">
        <v>647.74216666666655</v>
      </c>
      <c r="U160" s="3">
        <v>14.112500000000001</v>
      </c>
      <c r="V160" s="3">
        <v>12.97083333333333</v>
      </c>
      <c r="W160" s="3">
        <v>13.541666666666661</v>
      </c>
      <c r="X160" s="3">
        <v>2.5499999999999998</v>
      </c>
      <c r="Y160" s="3">
        <v>69.041666666666671</v>
      </c>
      <c r="Z160" s="3">
        <v>624.19875000000002</v>
      </c>
      <c r="AA160" s="3">
        <v>13.65</v>
      </c>
      <c r="AB160" s="3">
        <v>11.675000000000001</v>
      </c>
      <c r="AC160" s="3">
        <v>12.6625</v>
      </c>
      <c r="AD160" s="3">
        <v>1.491666666666666</v>
      </c>
      <c r="AE160" s="3">
        <v>77.083333333333329</v>
      </c>
      <c r="AF160" s="3">
        <v>651.7842916666666</v>
      </c>
      <c r="AG160" s="3"/>
      <c r="AH160" s="3"/>
      <c r="AI160" s="3"/>
      <c r="AJ160" s="3"/>
      <c r="AK160" s="3"/>
      <c r="AL160" s="3"/>
      <c r="AM160" s="3">
        <v>14.6875</v>
      </c>
      <c r="AN160" s="3">
        <v>13.47916666666667</v>
      </c>
      <c r="AO160" s="3">
        <v>14.08333333333333</v>
      </c>
      <c r="AP160" s="3">
        <v>2.4083333333333341</v>
      </c>
      <c r="AQ160" s="3">
        <v>70.291666666666671</v>
      </c>
      <c r="AR160" s="3">
        <v>639.7345416666667</v>
      </c>
      <c r="AS160" s="3">
        <v>17.9375</v>
      </c>
      <c r="AT160" s="3">
        <v>16.7</v>
      </c>
      <c r="AU160" s="3">
        <v>17.318750000000001</v>
      </c>
      <c r="AV160" s="3">
        <v>1.8666666666666669</v>
      </c>
      <c r="AW160" s="3">
        <v>54.75</v>
      </c>
      <c r="AX160" s="3">
        <v>420.11087499999991</v>
      </c>
      <c r="AY160" s="3">
        <v>17.645833333333329</v>
      </c>
      <c r="AZ160" s="3">
        <v>16.133333333333329</v>
      </c>
      <c r="BA160" s="3">
        <v>16.889583333333331</v>
      </c>
      <c r="BB160" s="3">
        <v>2.5124999999999988</v>
      </c>
      <c r="BC160" s="3">
        <v>61.291666666666657</v>
      </c>
      <c r="BD160" s="3">
        <v>680.26120833333323</v>
      </c>
      <c r="BE160" s="3">
        <v>16</v>
      </c>
      <c r="BF160" s="3">
        <v>14.29166666666667</v>
      </c>
      <c r="BG160" s="3">
        <v>15.14583333333333</v>
      </c>
      <c r="BH160" s="3">
        <v>1.4291666666666669</v>
      </c>
      <c r="BI160" s="3">
        <v>67.75</v>
      </c>
      <c r="BJ160" s="3">
        <v>656.81049999999993</v>
      </c>
      <c r="BK160" s="3">
        <v>12.329166666666669</v>
      </c>
      <c r="BL160" s="3">
        <v>10.733333333333331</v>
      </c>
      <c r="BM160" s="3">
        <v>11.53125</v>
      </c>
      <c r="BN160" s="3">
        <v>0.25833333333333341</v>
      </c>
      <c r="BO160" s="3">
        <v>84.916666666666671</v>
      </c>
      <c r="BP160" s="3">
        <v>605.23941666666656</v>
      </c>
      <c r="BQ160" s="3">
        <v>18.55</v>
      </c>
      <c r="BR160" s="3">
        <v>17.44166666666667</v>
      </c>
      <c r="BS160" s="3">
        <v>17.995833333333341</v>
      </c>
      <c r="BT160" s="3">
        <v>3.1749999999999989</v>
      </c>
      <c r="BU160" s="3">
        <v>60.125</v>
      </c>
      <c r="BV160" s="3">
        <v>587.59595833333344</v>
      </c>
      <c r="BW160" s="3">
        <v>16.600000000000001</v>
      </c>
      <c r="BX160" s="3">
        <v>15.37083333333333</v>
      </c>
      <c r="BY160" s="3">
        <v>15.985416666666669</v>
      </c>
      <c r="BZ160" s="3">
        <v>3.5249999999999999</v>
      </c>
      <c r="CA160" s="3">
        <v>68.875</v>
      </c>
      <c r="CB160" s="3">
        <v>583.95154166666669</v>
      </c>
      <c r="CC160" s="3">
        <v>16.466666666666669</v>
      </c>
      <c r="CD160" s="3">
        <v>15.33333333333333</v>
      </c>
      <c r="CE160" s="3">
        <v>15.9</v>
      </c>
      <c r="CF160" s="3">
        <v>1.2500000000000001E-2</v>
      </c>
      <c r="CG160" s="3">
        <v>81.666666666666671</v>
      </c>
      <c r="CH160" s="3">
        <v>559.15849999999989</v>
      </c>
      <c r="CI160" s="3">
        <v>6.6958333333333337</v>
      </c>
      <c r="CJ160" s="3">
        <v>5.5333333333333341</v>
      </c>
      <c r="CK160" s="3">
        <v>6.114583333333333</v>
      </c>
      <c r="CL160" s="3">
        <v>0.65833333333333333</v>
      </c>
      <c r="CM160" s="3">
        <v>91.583333333333329</v>
      </c>
      <c r="CN160" s="3">
        <v>328.04387500000001</v>
      </c>
      <c r="CO160" s="3">
        <v>12.379166666666659</v>
      </c>
      <c r="CP160" s="3">
        <v>11.12083333333333</v>
      </c>
      <c r="CQ160" s="3">
        <v>11.75</v>
      </c>
      <c r="CR160" s="3">
        <v>2.1583333333333332</v>
      </c>
      <c r="CS160" s="3">
        <v>66.791666666666671</v>
      </c>
      <c r="CT160" s="3">
        <v>570.71104166666657</v>
      </c>
      <c r="CU160" s="3">
        <v>11.40833333333333</v>
      </c>
      <c r="CV160" s="3">
        <v>10.016666666666669</v>
      </c>
      <c r="CW160" s="3">
        <v>10.7125</v>
      </c>
      <c r="CX160" s="3">
        <v>1.633333333333334</v>
      </c>
      <c r="CY160" s="3">
        <v>79.708333333333329</v>
      </c>
      <c r="CZ160" s="3">
        <v>557.21737499999995</v>
      </c>
      <c r="DA160" s="3">
        <v>11.21666666666667</v>
      </c>
      <c r="DB160" s="3">
        <v>9.3583333333333343</v>
      </c>
      <c r="DC160" s="3">
        <v>10.2875</v>
      </c>
      <c r="DD160" s="3">
        <v>1.5708333333333331</v>
      </c>
      <c r="DE160" s="3">
        <v>74.833333333333329</v>
      </c>
      <c r="DF160" s="3">
        <v>608.85808333333341</v>
      </c>
      <c r="DG160" s="3">
        <v>15.31666666666667</v>
      </c>
      <c r="DH160" s="3">
        <v>13.84583333333333</v>
      </c>
      <c r="DI160" s="3">
        <v>14.581250000000001</v>
      </c>
      <c r="DJ160" s="3">
        <v>2.333333333333333</v>
      </c>
      <c r="DK160" s="3">
        <v>66.916666666666671</v>
      </c>
      <c r="DL160" s="3">
        <v>622.70224999999994</v>
      </c>
      <c r="DM160" s="3">
        <v>13.875</v>
      </c>
      <c r="DN160" s="3">
        <v>12.516666666666669</v>
      </c>
      <c r="DO160" s="3">
        <v>13.195833333333329</v>
      </c>
      <c r="DP160" s="3">
        <v>0</v>
      </c>
      <c r="DQ160" s="3">
        <v>70.333333333333329</v>
      </c>
      <c r="DR160" s="3">
        <v>630.27620833333322</v>
      </c>
      <c r="DS160" s="3">
        <v>8.5208333333333339</v>
      </c>
      <c r="DT160" s="3">
        <v>7.6791666666666663</v>
      </c>
      <c r="DU160" s="3">
        <v>8.1</v>
      </c>
      <c r="DV160" s="3">
        <v>3.5249999999999999</v>
      </c>
      <c r="DW160" s="3">
        <v>86.416666666666671</v>
      </c>
      <c r="DX160" s="3">
        <v>518.18220833333316</v>
      </c>
      <c r="DY160" s="3">
        <v>17.191666666666659</v>
      </c>
      <c r="DZ160" s="3">
        <v>16.141666666666659</v>
      </c>
      <c r="EA160" s="3">
        <v>16.666666666666671</v>
      </c>
      <c r="EB160" s="3">
        <v>5.4624999999999986</v>
      </c>
      <c r="EC160" s="3">
        <v>62.083333333333343</v>
      </c>
      <c r="ED160" s="3">
        <v>581.26183333333336</v>
      </c>
      <c r="EE160" s="3">
        <v>15.262499999999999</v>
      </c>
      <c r="EF160" s="3">
        <v>14.04166666666667</v>
      </c>
      <c r="EG160" s="3">
        <v>14.65208333333333</v>
      </c>
      <c r="EH160" s="3">
        <v>2.8041666666666671</v>
      </c>
      <c r="EI160" s="3">
        <v>70.333333333333329</v>
      </c>
      <c r="EJ160" s="3">
        <v>540.07583333333343</v>
      </c>
      <c r="EK160" s="3">
        <v>16.824999999999999</v>
      </c>
      <c r="EL160" s="3">
        <v>15.72083333333333</v>
      </c>
      <c r="EM160" s="3">
        <v>16.272916666666671</v>
      </c>
      <c r="EN160" s="3">
        <v>2.7833333333333332</v>
      </c>
      <c r="EO160" s="3">
        <v>57.708333333333343</v>
      </c>
      <c r="EP160" s="3">
        <v>678.51791666666657</v>
      </c>
      <c r="EQ160" s="3">
        <v>14.09166666666667</v>
      </c>
      <c r="ER160" s="3">
        <v>12.82916666666666</v>
      </c>
      <c r="ES160" s="3">
        <v>13.460416666666671</v>
      </c>
      <c r="ET160" s="3">
        <v>3.7833333333333332</v>
      </c>
      <c r="EU160" s="3">
        <v>69.583333333333329</v>
      </c>
      <c r="EV160" s="3">
        <v>668.90687500000001</v>
      </c>
      <c r="EW160" s="3">
        <v>16.93333333333333</v>
      </c>
      <c r="EX160" s="3">
        <v>15.75</v>
      </c>
      <c r="EY160" s="3">
        <v>16.341666666666669</v>
      </c>
      <c r="EZ160" s="3">
        <v>3.7166666666666668</v>
      </c>
      <c r="FA160" s="3">
        <v>66.5</v>
      </c>
      <c r="FB160" s="3">
        <v>573.99533333333329</v>
      </c>
      <c r="FC160" s="3">
        <v>17.283333333333339</v>
      </c>
      <c r="FD160" s="3">
        <v>16.024999999999999</v>
      </c>
      <c r="FE160" s="3">
        <v>16.654166666666669</v>
      </c>
      <c r="FF160" s="3">
        <v>5.6916666666666673</v>
      </c>
      <c r="FG160" s="3">
        <v>63.666666666666657</v>
      </c>
      <c r="FH160" s="3">
        <v>657.76358333333337</v>
      </c>
      <c r="FI160" s="3">
        <v>9.9666666666666668</v>
      </c>
      <c r="FJ160" s="3">
        <v>8.7541666666666664</v>
      </c>
      <c r="FK160" s="3">
        <v>9.3604166666666675</v>
      </c>
      <c r="FL160" s="3">
        <v>1.425</v>
      </c>
      <c r="FM160" s="3">
        <v>86.791666666666671</v>
      </c>
      <c r="FN160" s="3">
        <v>499.47374999999988</v>
      </c>
      <c r="FO160" s="3">
        <v>8.908333333333335</v>
      </c>
      <c r="FP160" s="3">
        <v>7.5874999999999986</v>
      </c>
      <c r="FQ160" s="3">
        <v>8.2479166666666686</v>
      </c>
      <c r="FR160" s="3">
        <v>1.7124999999999999</v>
      </c>
      <c r="FS160" s="3">
        <v>88.166666666666671</v>
      </c>
      <c r="FT160" s="3">
        <v>453.95116666666672</v>
      </c>
      <c r="FU160" s="3">
        <v>13.27083333333333</v>
      </c>
      <c r="FV160" s="3">
        <v>12.15833333333333</v>
      </c>
      <c r="FW160" s="3">
        <v>12.714583333333341</v>
      </c>
      <c r="FX160" s="3">
        <v>2.4666666666666659</v>
      </c>
      <c r="FY160" s="3">
        <v>71.25</v>
      </c>
      <c r="FZ160" s="3">
        <v>615.25879166666653</v>
      </c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4"/>
    </row>
    <row r="161" spans="1:303" x14ac:dyDescent="0.3">
      <c r="A161" s="4"/>
      <c r="B161" s="8">
        <v>40701</v>
      </c>
      <c r="C161" s="3">
        <v>19.99583333333333</v>
      </c>
      <c r="D161" s="3">
        <v>18.895833333333329</v>
      </c>
      <c r="E161" s="3">
        <v>19.44583333333334</v>
      </c>
      <c r="F161" s="3">
        <v>3.7625000000000011</v>
      </c>
      <c r="G161" s="3">
        <v>72.666666666666671</v>
      </c>
      <c r="H161" s="3">
        <v>337.79908333333327</v>
      </c>
      <c r="I161" s="3">
        <v>17.279166666666669</v>
      </c>
      <c r="J161" s="3">
        <v>15.97083333333333</v>
      </c>
      <c r="K161" s="3">
        <v>16.625</v>
      </c>
      <c r="L161" s="3">
        <v>0.85833333333333328</v>
      </c>
      <c r="M161" s="3">
        <v>89.541666666666671</v>
      </c>
      <c r="N161" s="3">
        <v>253.94229166666659</v>
      </c>
      <c r="O161" s="3">
        <v>18.304166666666671</v>
      </c>
      <c r="P161" s="3">
        <v>16.283333333333331</v>
      </c>
      <c r="Q161" s="3">
        <v>17.293749999999999</v>
      </c>
      <c r="R161" s="3">
        <v>2.9750000000000001</v>
      </c>
      <c r="S161" s="3">
        <v>76.041666666666671</v>
      </c>
      <c r="T161" s="3">
        <v>276.56120833333341</v>
      </c>
      <c r="U161" s="3">
        <v>15.883333333333329</v>
      </c>
      <c r="V161" s="3">
        <v>15.058333333333341</v>
      </c>
      <c r="W161" s="3">
        <v>15.47083333333333</v>
      </c>
      <c r="X161" s="3">
        <v>2.3583333333333338</v>
      </c>
      <c r="Y161" s="3">
        <v>83.875</v>
      </c>
      <c r="Z161" s="3">
        <v>92.402708333333351</v>
      </c>
      <c r="AA161" s="3">
        <v>17.091666666666669</v>
      </c>
      <c r="AB161" s="3">
        <v>15.324999999999999</v>
      </c>
      <c r="AC161" s="3">
        <v>16.208333333333339</v>
      </c>
      <c r="AD161" s="3">
        <v>3.9833333333333338</v>
      </c>
      <c r="AE161" s="3">
        <v>83.166666666666671</v>
      </c>
      <c r="AF161" s="3">
        <v>206.39595833333331</v>
      </c>
      <c r="AG161" s="3"/>
      <c r="AH161" s="3"/>
      <c r="AI161" s="3"/>
      <c r="AJ161" s="3"/>
      <c r="AK161" s="3"/>
      <c r="AL161" s="3"/>
      <c r="AM161" s="3">
        <v>17.8125</v>
      </c>
      <c r="AN161" s="3">
        <v>16.4375</v>
      </c>
      <c r="AO161" s="3">
        <v>17.125</v>
      </c>
      <c r="AP161" s="3">
        <v>2.8374999999999999</v>
      </c>
      <c r="AQ161" s="3">
        <v>74.25</v>
      </c>
      <c r="AR161" s="3">
        <v>514.63679166666668</v>
      </c>
      <c r="AS161" s="3">
        <v>20.25416666666667</v>
      </c>
      <c r="AT161" s="3">
        <v>19.225000000000001</v>
      </c>
      <c r="AU161" s="3">
        <v>19.739583333333329</v>
      </c>
      <c r="AV161" s="3">
        <v>2.9041666666666668</v>
      </c>
      <c r="AW161" s="3">
        <v>68.291666666666671</v>
      </c>
      <c r="AX161" s="3">
        <v>144.95500000000001</v>
      </c>
      <c r="AY161" s="3">
        <v>21.404166666666669</v>
      </c>
      <c r="AZ161" s="3">
        <v>19.795833333333331</v>
      </c>
      <c r="BA161" s="3">
        <v>20.6</v>
      </c>
      <c r="BB161" s="3">
        <v>2.6708333333333338</v>
      </c>
      <c r="BC161" s="3">
        <v>71.166666666666671</v>
      </c>
      <c r="BD161" s="3">
        <v>300.37558333333328</v>
      </c>
      <c r="BE161" s="3">
        <v>21.216666666666669</v>
      </c>
      <c r="BF161" s="3">
        <v>19.441666666666659</v>
      </c>
      <c r="BG161" s="3">
        <v>20.329166666666669</v>
      </c>
      <c r="BH161" s="3">
        <v>3.6875</v>
      </c>
      <c r="BI161" s="3">
        <v>69.583333333333329</v>
      </c>
      <c r="BJ161" s="3">
        <v>417.61312500000008</v>
      </c>
      <c r="BK161" s="3">
        <v>14.370833333333341</v>
      </c>
      <c r="BL161" s="3">
        <v>13.20833333333333</v>
      </c>
      <c r="BM161" s="3">
        <v>13.789583333333329</v>
      </c>
      <c r="BN161" s="3">
        <v>1.125</v>
      </c>
      <c r="BO161" s="3">
        <v>89.833333333333329</v>
      </c>
      <c r="BP161" s="3">
        <v>173.35345833333341</v>
      </c>
      <c r="BQ161" s="3">
        <v>20.033333333333331</v>
      </c>
      <c r="BR161" s="3">
        <v>19</v>
      </c>
      <c r="BS161" s="3">
        <v>19.516666666666669</v>
      </c>
      <c r="BT161" s="3">
        <v>3.5958333333333332</v>
      </c>
      <c r="BU161" s="3">
        <v>68.791666666666671</v>
      </c>
      <c r="BV161" s="3">
        <v>477.23645833333342</v>
      </c>
      <c r="BW161" s="3">
        <v>19.516666666666659</v>
      </c>
      <c r="BX161" s="3">
        <v>18.204166666666669</v>
      </c>
      <c r="BY161" s="3">
        <v>18.860416666666669</v>
      </c>
      <c r="BZ161" s="3">
        <v>3.6541666666666659</v>
      </c>
      <c r="CA161" s="3">
        <v>72.333333333333329</v>
      </c>
      <c r="CB161" s="3">
        <v>437.65674999999999</v>
      </c>
      <c r="CC161" s="3">
        <v>16.283333333333331</v>
      </c>
      <c r="CD161" s="3">
        <v>15.09583333333333</v>
      </c>
      <c r="CE161" s="3">
        <v>15.68958333333334</v>
      </c>
      <c r="CF161" s="3">
        <v>0.61249999999999993</v>
      </c>
      <c r="CG161" s="3">
        <v>90.666666666666671</v>
      </c>
      <c r="CH161" s="3">
        <v>148.4490416666666</v>
      </c>
      <c r="CI161" s="3">
        <v>11.34166666666667</v>
      </c>
      <c r="CJ161" s="3">
        <v>10.199999999999999</v>
      </c>
      <c r="CK161" s="3">
        <v>10.77083333333333</v>
      </c>
      <c r="CL161" s="3">
        <v>1.5</v>
      </c>
      <c r="CM161" s="3">
        <v>93.208333333333329</v>
      </c>
      <c r="CN161" s="3">
        <v>151.58391666666671</v>
      </c>
      <c r="CO161" s="3">
        <v>14.65416666666667</v>
      </c>
      <c r="CP161" s="3">
        <v>13.641666666666669</v>
      </c>
      <c r="CQ161" s="3">
        <v>14.147916666666671</v>
      </c>
      <c r="CR161" s="3">
        <v>3.375</v>
      </c>
      <c r="CS161" s="3">
        <v>74.625</v>
      </c>
      <c r="CT161" s="3">
        <v>118.0288333333333</v>
      </c>
      <c r="CU161" s="3">
        <v>15.291666666666661</v>
      </c>
      <c r="CV161" s="3">
        <v>13.879166666666659</v>
      </c>
      <c r="CW161" s="3">
        <v>14.585416666666671</v>
      </c>
      <c r="CX161" s="3">
        <v>2.9041666666666668</v>
      </c>
      <c r="CY161" s="3">
        <v>83.083333333333329</v>
      </c>
      <c r="CZ161" s="3">
        <v>161.454375</v>
      </c>
      <c r="DA161" s="3">
        <v>13.633333333333329</v>
      </c>
      <c r="DB161" s="3">
        <v>12.4625</v>
      </c>
      <c r="DC161" s="3">
        <v>13.047916666666669</v>
      </c>
      <c r="DD161" s="3">
        <v>3.15</v>
      </c>
      <c r="DE161" s="3">
        <v>85.333333333333329</v>
      </c>
      <c r="DF161" s="3">
        <v>134.8390416666667</v>
      </c>
      <c r="DG161" s="3">
        <v>17.225000000000001</v>
      </c>
      <c r="DH161" s="3">
        <v>15.395833333333339</v>
      </c>
      <c r="DI161" s="3">
        <v>16.310416666666669</v>
      </c>
      <c r="DJ161" s="3">
        <v>2.1</v>
      </c>
      <c r="DK161" s="3">
        <v>80.958333333333329</v>
      </c>
      <c r="DL161" s="3">
        <v>115.10741666666669</v>
      </c>
      <c r="DM161" s="3">
        <v>16.25</v>
      </c>
      <c r="DN161" s="3">
        <v>15.004166666666659</v>
      </c>
      <c r="DO161" s="3">
        <v>15.62708333333334</v>
      </c>
      <c r="DP161" s="3">
        <v>0</v>
      </c>
      <c r="DQ161" s="3">
        <v>81.75</v>
      </c>
      <c r="DR161" s="3">
        <v>259.58683333333329</v>
      </c>
      <c r="DS161" s="3">
        <v>11.733333333333331</v>
      </c>
      <c r="DT161" s="3">
        <v>10.8375</v>
      </c>
      <c r="DU161" s="3">
        <v>11.28541666666667</v>
      </c>
      <c r="DV161" s="3">
        <v>4.45</v>
      </c>
      <c r="DW161" s="3">
        <v>90.916666666666671</v>
      </c>
      <c r="DX161" s="3">
        <v>182.42116666666669</v>
      </c>
      <c r="DY161" s="3">
        <v>19.458333333333329</v>
      </c>
      <c r="DZ161" s="3">
        <v>18.49166666666666</v>
      </c>
      <c r="EA161" s="3">
        <v>18.975000000000001</v>
      </c>
      <c r="EB161" s="3">
        <v>6.2208333333333341</v>
      </c>
      <c r="EC161" s="3">
        <v>71.25</v>
      </c>
      <c r="ED161" s="3">
        <v>361.6205833333334</v>
      </c>
      <c r="EE161" s="3">
        <v>17.92916666666666</v>
      </c>
      <c r="EF161" s="3">
        <v>16.779166666666661</v>
      </c>
      <c r="EG161" s="3">
        <v>17.354166666666671</v>
      </c>
      <c r="EH161" s="3">
        <v>5.041666666666667</v>
      </c>
      <c r="EI161" s="3">
        <v>76</v>
      </c>
      <c r="EJ161" s="3">
        <v>332.03949999999998</v>
      </c>
      <c r="EK161" s="3">
        <v>18.395833333333329</v>
      </c>
      <c r="EL161" s="3">
        <v>17.520833333333329</v>
      </c>
      <c r="EM161" s="3">
        <v>17.958333333333329</v>
      </c>
      <c r="EN161" s="3">
        <v>3.291666666666667</v>
      </c>
      <c r="EO161" s="3">
        <v>72.958333333333329</v>
      </c>
      <c r="EP161" s="3">
        <v>209.077</v>
      </c>
      <c r="EQ161" s="3">
        <v>16.845833333333331</v>
      </c>
      <c r="ER161" s="3">
        <v>15.9</v>
      </c>
      <c r="ES161" s="3">
        <v>16.372916666666669</v>
      </c>
      <c r="ET161" s="3">
        <v>3.5333333333333341</v>
      </c>
      <c r="EU161" s="3">
        <v>76.291666666666671</v>
      </c>
      <c r="EV161" s="3">
        <v>113.79125000000001</v>
      </c>
      <c r="EW161" s="3">
        <v>19.295833333333341</v>
      </c>
      <c r="EX161" s="3">
        <v>18.166666666666661</v>
      </c>
      <c r="EY161" s="3">
        <v>18.731249999999999</v>
      </c>
      <c r="EZ161" s="3">
        <v>4.0083333333333337</v>
      </c>
      <c r="FA161" s="3">
        <v>75.958333333333329</v>
      </c>
      <c r="FB161" s="3">
        <v>296.82533333333339</v>
      </c>
      <c r="FC161" s="3">
        <v>19.304166666666671</v>
      </c>
      <c r="FD161" s="3">
        <v>17.716666666666669</v>
      </c>
      <c r="FE161" s="3">
        <v>18.510416666666671</v>
      </c>
      <c r="FF161" s="3">
        <v>4.0333333333333323</v>
      </c>
      <c r="FG161" s="3">
        <v>76.708333333333329</v>
      </c>
      <c r="FH161" s="3">
        <v>270.84766666666673</v>
      </c>
      <c r="FI161" s="3">
        <v>12.120833333333341</v>
      </c>
      <c r="FJ161" s="3">
        <v>11.55416666666666</v>
      </c>
      <c r="FK161" s="3">
        <v>11.8375</v>
      </c>
      <c r="FL161" s="3">
        <v>2.916666666666667</v>
      </c>
      <c r="FM161" s="3">
        <v>94.458333333333329</v>
      </c>
      <c r="FN161" s="3">
        <v>75.008375000000001</v>
      </c>
      <c r="FO161" s="3">
        <v>11.6</v>
      </c>
      <c r="FP161" s="3">
        <v>10.77083333333333</v>
      </c>
      <c r="FQ161" s="3">
        <v>11.18541666666666</v>
      </c>
      <c r="FR161" s="3">
        <v>2.8</v>
      </c>
      <c r="FS161" s="3">
        <v>93.041666666666671</v>
      </c>
      <c r="FT161" s="3">
        <v>123.7125833333333</v>
      </c>
      <c r="FU161" s="3">
        <v>16.345833333333331</v>
      </c>
      <c r="FV161" s="3">
        <v>15.50833333333334</v>
      </c>
      <c r="FW161" s="3">
        <v>15.92708333333333</v>
      </c>
      <c r="FX161" s="3">
        <v>1.3958333333333339</v>
      </c>
      <c r="FY161" s="3">
        <v>78.958333333333329</v>
      </c>
      <c r="FZ161" s="3">
        <v>90.554166666666688</v>
      </c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4"/>
    </row>
    <row r="162" spans="1:303" x14ac:dyDescent="0.3">
      <c r="A162" s="4"/>
      <c r="B162" s="8">
        <v>40702</v>
      </c>
      <c r="C162" s="3">
        <v>15.258333333333329</v>
      </c>
      <c r="D162" s="3">
        <v>14.02083333333333</v>
      </c>
      <c r="E162" s="3">
        <v>14.639583333333331</v>
      </c>
      <c r="F162" s="3">
        <v>2.1208333333333331</v>
      </c>
      <c r="G162" s="3">
        <v>74.708333333333329</v>
      </c>
      <c r="H162" s="3">
        <v>611.23975000000007</v>
      </c>
      <c r="I162" s="3">
        <v>17.904166666666661</v>
      </c>
      <c r="J162" s="3">
        <v>15.858333333333331</v>
      </c>
      <c r="K162" s="3">
        <v>16.881250000000001</v>
      </c>
      <c r="L162" s="3">
        <v>0.89583333333333337</v>
      </c>
      <c r="M162" s="3">
        <v>76.25</v>
      </c>
      <c r="N162" s="3">
        <v>706.69608333333326</v>
      </c>
      <c r="O162" s="3">
        <v>14.15833333333333</v>
      </c>
      <c r="P162" s="3">
        <v>12.66666666666667</v>
      </c>
      <c r="Q162" s="3">
        <v>13.4125</v>
      </c>
      <c r="R162" s="3">
        <v>1.895833333333333</v>
      </c>
      <c r="S162" s="3">
        <v>77.666666666666671</v>
      </c>
      <c r="T162" s="3">
        <v>658.35320833333333</v>
      </c>
      <c r="U162" s="3">
        <v>12.516666666666669</v>
      </c>
      <c r="V162" s="3">
        <v>11.383333333333329</v>
      </c>
      <c r="W162" s="3">
        <v>11.95</v>
      </c>
      <c r="X162" s="3">
        <v>1.8708333333333329</v>
      </c>
      <c r="Y162" s="3">
        <v>81.75</v>
      </c>
      <c r="Z162" s="3">
        <v>527.60258333333331</v>
      </c>
      <c r="AA162" s="3">
        <v>13.62083333333333</v>
      </c>
      <c r="AB162" s="3">
        <v>12.324999999999999</v>
      </c>
      <c r="AC162" s="3">
        <v>12.972916666666659</v>
      </c>
      <c r="AD162" s="3">
        <v>2.4958333333333331</v>
      </c>
      <c r="AE162" s="3">
        <v>80.166666666666671</v>
      </c>
      <c r="AF162" s="3">
        <v>611.93616666666651</v>
      </c>
      <c r="AG162" s="3"/>
      <c r="AH162" s="3"/>
      <c r="AI162" s="3"/>
      <c r="AJ162" s="3"/>
      <c r="AK162" s="3"/>
      <c r="AL162" s="3"/>
      <c r="AM162" s="3">
        <v>14.616666666666671</v>
      </c>
      <c r="AN162" s="3">
        <v>13.78333333333333</v>
      </c>
      <c r="AO162" s="3">
        <v>14.2</v>
      </c>
      <c r="AP162" s="3">
        <v>3.433333333333334</v>
      </c>
      <c r="AQ162" s="3">
        <v>66.25</v>
      </c>
      <c r="AR162" s="3">
        <v>675.63258333333317</v>
      </c>
      <c r="AS162" s="3">
        <v>15.554166666666671</v>
      </c>
      <c r="AT162" s="3">
        <v>14.47083333333333</v>
      </c>
      <c r="AU162" s="3">
        <v>15.012499999999999</v>
      </c>
      <c r="AV162" s="3">
        <v>1.154166666666667</v>
      </c>
      <c r="AW162" s="3">
        <v>67.458333333333329</v>
      </c>
      <c r="AX162" s="3">
        <v>450.35687499999989</v>
      </c>
      <c r="AY162" s="3">
        <v>16.274999999999999</v>
      </c>
      <c r="AZ162" s="3">
        <v>14.7125</v>
      </c>
      <c r="BA162" s="3">
        <v>15.49375</v>
      </c>
      <c r="BB162" s="3">
        <v>1.8374999999999999</v>
      </c>
      <c r="BC162" s="3">
        <v>72.666666666666671</v>
      </c>
      <c r="BD162" s="3">
        <v>720.44674999999995</v>
      </c>
      <c r="BE162" s="3">
        <v>16.375</v>
      </c>
      <c r="BF162" s="3">
        <v>15.104166666666661</v>
      </c>
      <c r="BG162" s="3">
        <v>15.73958333333333</v>
      </c>
      <c r="BH162" s="3">
        <v>1.445833333333334</v>
      </c>
      <c r="BI162" s="3">
        <v>69.791666666666671</v>
      </c>
      <c r="BJ162" s="3">
        <v>707.22366666666665</v>
      </c>
      <c r="BK162" s="3">
        <v>13.99583333333333</v>
      </c>
      <c r="BL162" s="3">
        <v>12.637499999999999</v>
      </c>
      <c r="BM162" s="3">
        <v>13.31666666666667</v>
      </c>
      <c r="BN162" s="3">
        <v>1.5833333333333339</v>
      </c>
      <c r="BO162" s="3">
        <v>74.5</v>
      </c>
      <c r="BP162" s="3">
        <v>631.486625</v>
      </c>
      <c r="BQ162" s="3">
        <v>14.43333333333333</v>
      </c>
      <c r="BR162" s="3">
        <v>12.91666666666667</v>
      </c>
      <c r="BS162" s="3">
        <v>13.675000000000001</v>
      </c>
      <c r="BT162" s="3">
        <v>1.5791666666666671</v>
      </c>
      <c r="BU162" s="3">
        <v>79.041666666666671</v>
      </c>
      <c r="BV162" s="3">
        <v>571.92454166666676</v>
      </c>
      <c r="BW162" s="3">
        <v>14.45</v>
      </c>
      <c r="BX162" s="3">
        <v>13.1625</v>
      </c>
      <c r="BY162" s="3">
        <v>13.80625</v>
      </c>
      <c r="BZ162" s="3">
        <v>1.8916666666666671</v>
      </c>
      <c r="CA162" s="3">
        <v>80.125</v>
      </c>
      <c r="CB162" s="3">
        <v>593.24737500000003</v>
      </c>
      <c r="CC162" s="3">
        <v>19.195833333333329</v>
      </c>
      <c r="CD162" s="3">
        <v>17.583333333333329</v>
      </c>
      <c r="CE162" s="3">
        <v>18.389583333333331</v>
      </c>
      <c r="CF162" s="3">
        <v>1.208333333333333</v>
      </c>
      <c r="CG162" s="3">
        <v>60.541666666666657</v>
      </c>
      <c r="CH162" s="3">
        <v>591.58220833333326</v>
      </c>
      <c r="CI162" s="3">
        <v>10.5375</v>
      </c>
      <c r="CJ162" s="3">
        <v>9.3333333333333339</v>
      </c>
      <c r="CK162" s="3">
        <v>9.9354166666666668</v>
      </c>
      <c r="CL162" s="3">
        <v>1.2583333333333331</v>
      </c>
      <c r="CM162" s="3">
        <v>83.583333333333329</v>
      </c>
      <c r="CN162" s="3">
        <v>486.96937500000001</v>
      </c>
      <c r="CO162" s="3">
        <v>12.59166666666667</v>
      </c>
      <c r="CP162" s="3">
        <v>11.4375</v>
      </c>
      <c r="CQ162" s="3">
        <v>12.014583333333331</v>
      </c>
      <c r="CR162" s="3">
        <v>3.520833333333333</v>
      </c>
      <c r="CS162" s="3">
        <v>65.041666666666671</v>
      </c>
      <c r="CT162" s="3">
        <v>651.60166666666657</v>
      </c>
      <c r="CU162" s="3">
        <v>12.358333333333331</v>
      </c>
      <c r="CV162" s="3">
        <v>11.20833333333333</v>
      </c>
      <c r="CW162" s="3">
        <v>11.78333333333333</v>
      </c>
      <c r="CX162" s="3">
        <v>1.520833333333333</v>
      </c>
      <c r="CY162" s="3">
        <v>78.083333333333329</v>
      </c>
      <c r="CZ162" s="3">
        <v>617.05079166666667</v>
      </c>
      <c r="DA162" s="3">
        <v>12.0375</v>
      </c>
      <c r="DB162" s="3">
        <v>10.71666666666667</v>
      </c>
      <c r="DC162" s="3">
        <v>11.37708333333333</v>
      </c>
      <c r="DD162" s="3">
        <v>2.5625</v>
      </c>
      <c r="DE162" s="3">
        <v>76.375</v>
      </c>
      <c r="DF162" s="3">
        <v>658.88549999999998</v>
      </c>
      <c r="DG162" s="3">
        <v>13.554166666666671</v>
      </c>
      <c r="DH162" s="3">
        <v>11.4375</v>
      </c>
      <c r="DI162" s="3">
        <v>12.49583333333333</v>
      </c>
      <c r="DJ162" s="3">
        <v>0.98749999999999993</v>
      </c>
      <c r="DK162" s="3">
        <v>78.5</v>
      </c>
      <c r="DL162" s="3">
        <v>626.69037500000002</v>
      </c>
      <c r="DM162" s="3">
        <v>12.512499999999999</v>
      </c>
      <c r="DN162" s="3">
        <v>10.933333333333341</v>
      </c>
      <c r="DO162" s="3">
        <v>11.722916666666659</v>
      </c>
      <c r="DP162" s="3">
        <v>0</v>
      </c>
      <c r="DQ162" s="3">
        <v>81.5</v>
      </c>
      <c r="DR162" s="3">
        <v>658.96158333333335</v>
      </c>
      <c r="DS162" s="3">
        <v>9.7625000000000011</v>
      </c>
      <c r="DT162" s="3">
        <v>8.5749999999999993</v>
      </c>
      <c r="DU162" s="3">
        <v>9.1687499999999993</v>
      </c>
      <c r="DV162" s="3">
        <v>3.0791666666666671</v>
      </c>
      <c r="DW162" s="3">
        <v>85.958333333333329</v>
      </c>
      <c r="DX162" s="3">
        <v>666.87041666666653</v>
      </c>
      <c r="DY162" s="3">
        <v>14.93333333333333</v>
      </c>
      <c r="DZ162" s="3">
        <v>13.79166666666667</v>
      </c>
      <c r="EA162" s="3">
        <v>14.362500000000001</v>
      </c>
      <c r="EB162" s="3">
        <v>2.6583333333333332</v>
      </c>
      <c r="EC162" s="3">
        <v>77.541666666666671</v>
      </c>
      <c r="ED162" s="3">
        <v>600.14195833333326</v>
      </c>
      <c r="EE162" s="3">
        <v>12.66666666666667</v>
      </c>
      <c r="EF162" s="3">
        <v>11.254166666666659</v>
      </c>
      <c r="EG162" s="3">
        <v>11.960416666666671</v>
      </c>
      <c r="EH162" s="3">
        <v>1.4416666666666671</v>
      </c>
      <c r="EI162" s="3">
        <v>83.166666666666671</v>
      </c>
      <c r="EJ162" s="3">
        <v>599.99270833333333</v>
      </c>
      <c r="EK162" s="3">
        <v>13.887499999999999</v>
      </c>
      <c r="EL162" s="3">
        <v>12.574999999999999</v>
      </c>
      <c r="EM162" s="3">
        <v>13.231249999999999</v>
      </c>
      <c r="EN162" s="3">
        <v>1.4624999999999999</v>
      </c>
      <c r="EO162" s="3">
        <v>76.916666666666671</v>
      </c>
      <c r="EP162" s="3">
        <v>672.19679166666663</v>
      </c>
      <c r="EQ162" s="3">
        <v>12.358333333333331</v>
      </c>
      <c r="ER162" s="3">
        <v>10.945833333333329</v>
      </c>
      <c r="ES162" s="3">
        <v>11.65208333333333</v>
      </c>
      <c r="ET162" s="3">
        <v>1.4291666666666669</v>
      </c>
      <c r="EU162" s="3">
        <v>84.208333333333329</v>
      </c>
      <c r="EV162" s="3">
        <v>690.85104166666667</v>
      </c>
      <c r="EW162" s="3">
        <v>14.987500000000001</v>
      </c>
      <c r="EX162" s="3">
        <v>13.52916666666667</v>
      </c>
      <c r="EY162" s="3">
        <v>14.258333333333329</v>
      </c>
      <c r="EZ162" s="3">
        <v>1.2333333333333329</v>
      </c>
      <c r="FA162" s="3">
        <v>76.125</v>
      </c>
      <c r="FB162" s="3">
        <v>670.79133333333334</v>
      </c>
      <c r="FC162" s="3">
        <v>15.858333333333331</v>
      </c>
      <c r="FD162" s="3">
        <v>14.304166666666671</v>
      </c>
      <c r="FE162" s="3">
        <v>15.081250000000001</v>
      </c>
      <c r="FF162" s="3">
        <v>1.691666666666666</v>
      </c>
      <c r="FG162" s="3">
        <v>74.25</v>
      </c>
      <c r="FH162" s="3">
        <v>695.70687499999997</v>
      </c>
      <c r="FI162" s="3">
        <v>10.95</v>
      </c>
      <c r="FJ162" s="3">
        <v>9.7541666666666664</v>
      </c>
      <c r="FK162" s="3">
        <v>10.352083333333329</v>
      </c>
      <c r="FL162" s="3">
        <v>3.120833333333334</v>
      </c>
      <c r="FM162" s="3">
        <v>84.708333333333329</v>
      </c>
      <c r="FN162" s="3">
        <v>500.44774999999993</v>
      </c>
      <c r="FO162" s="3">
        <v>11.625</v>
      </c>
      <c r="FP162" s="3">
        <v>10.52083333333333</v>
      </c>
      <c r="FQ162" s="3">
        <v>11.072916666666661</v>
      </c>
      <c r="FR162" s="3">
        <v>2.5750000000000002</v>
      </c>
      <c r="FS162" s="3">
        <v>79.5</v>
      </c>
      <c r="FT162" s="3">
        <v>548.61633333333327</v>
      </c>
      <c r="FU162" s="3">
        <v>12.483333333333331</v>
      </c>
      <c r="FV162" s="3">
        <v>10.941666666666659</v>
      </c>
      <c r="FW162" s="3">
        <v>11.7125</v>
      </c>
      <c r="FX162" s="3">
        <v>0.97500000000000009</v>
      </c>
      <c r="FY162" s="3">
        <v>77.708333333333329</v>
      </c>
      <c r="FZ162" s="3">
        <v>646.82195833333333</v>
      </c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4"/>
    </row>
    <row r="163" spans="1:303" x14ac:dyDescent="0.3">
      <c r="A163" s="4"/>
      <c r="B163" s="8">
        <v>40703</v>
      </c>
      <c r="C163" s="3"/>
      <c r="D163" s="3"/>
      <c r="E163" s="3"/>
      <c r="F163" s="3"/>
      <c r="G163" s="3"/>
      <c r="H163" s="3"/>
      <c r="I163" s="3">
        <v>14.5375</v>
      </c>
      <c r="J163" s="3">
        <v>13.829166666666669</v>
      </c>
      <c r="K163" s="3">
        <v>14.183333333333341</v>
      </c>
      <c r="L163" s="3">
        <v>0.54583333333333328</v>
      </c>
      <c r="M163" s="3">
        <v>95.875</v>
      </c>
      <c r="N163" s="3">
        <v>85.994041666666661</v>
      </c>
      <c r="O163" s="3"/>
      <c r="P163" s="3"/>
      <c r="Q163" s="3"/>
      <c r="R163" s="3"/>
      <c r="S163" s="3"/>
      <c r="T163" s="3"/>
      <c r="U163" s="3">
        <v>11.60416666666667</v>
      </c>
      <c r="V163" s="3">
        <v>10.795833333333331</v>
      </c>
      <c r="W163" s="3">
        <v>11.2</v>
      </c>
      <c r="X163" s="3">
        <v>1.708333333333333</v>
      </c>
      <c r="Y163" s="3">
        <v>91.666666666666671</v>
      </c>
      <c r="Z163" s="3">
        <v>99.001750000000001</v>
      </c>
      <c r="AA163" s="3">
        <v>11.770833333333339</v>
      </c>
      <c r="AB163" s="3">
        <v>10.858333333333331</v>
      </c>
      <c r="AC163" s="3">
        <v>11.31458333333334</v>
      </c>
      <c r="AD163" s="3">
        <v>1.7875000000000001</v>
      </c>
      <c r="AE163" s="3">
        <v>93.541666666666671</v>
      </c>
      <c r="AF163" s="3">
        <v>64.990499999999997</v>
      </c>
      <c r="AG163" s="3"/>
      <c r="AH163" s="3"/>
      <c r="AI163" s="3"/>
      <c r="AJ163" s="3"/>
      <c r="AK163" s="3"/>
      <c r="AL163" s="3"/>
      <c r="AM163" s="3">
        <v>12.6</v>
      </c>
      <c r="AN163" s="3">
        <v>11.9</v>
      </c>
      <c r="AO163" s="3">
        <v>12.25</v>
      </c>
      <c r="AP163" s="3">
        <v>0.84583333333333321</v>
      </c>
      <c r="AQ163" s="3">
        <v>83.875</v>
      </c>
      <c r="AR163" s="3">
        <v>49.108249999999998</v>
      </c>
      <c r="AS163" s="3">
        <v>15.91666666666667</v>
      </c>
      <c r="AT163" s="3">
        <v>15.329166666666669</v>
      </c>
      <c r="AU163" s="3">
        <v>15.62291666666667</v>
      </c>
      <c r="AV163" s="3">
        <v>1.6125</v>
      </c>
      <c r="AW163" s="3">
        <v>80.5</v>
      </c>
      <c r="AX163" s="3">
        <v>34.018791666666672</v>
      </c>
      <c r="AY163" s="3">
        <v>15.87916666666667</v>
      </c>
      <c r="AZ163" s="3">
        <v>14.6875</v>
      </c>
      <c r="BA163" s="3">
        <v>15.28333333333334</v>
      </c>
      <c r="BB163" s="3">
        <v>2.1875</v>
      </c>
      <c r="BC163" s="3">
        <v>86.375</v>
      </c>
      <c r="BD163" s="3">
        <v>75.842499999999987</v>
      </c>
      <c r="BE163" s="3">
        <v>13.9</v>
      </c>
      <c r="BF163" s="3">
        <v>12.733333333333331</v>
      </c>
      <c r="BG163" s="3">
        <v>13.316666666666659</v>
      </c>
      <c r="BH163" s="3">
        <v>2.7208333333333332</v>
      </c>
      <c r="BI163" s="3">
        <v>90.291666666666671</v>
      </c>
      <c r="BJ163" s="3">
        <v>93.856208333333356</v>
      </c>
      <c r="BK163" s="3">
        <v>10.72083333333333</v>
      </c>
      <c r="BL163" s="3">
        <v>9.9916666666666654</v>
      </c>
      <c r="BM163" s="3">
        <v>10.356249999999999</v>
      </c>
      <c r="BN163" s="3">
        <v>0.36666666666666647</v>
      </c>
      <c r="BO163" s="3">
        <v>95.083333333333329</v>
      </c>
      <c r="BP163" s="3">
        <v>92.230749999999986</v>
      </c>
      <c r="BQ163" s="3">
        <v>15.1</v>
      </c>
      <c r="BR163" s="3">
        <v>14.383333333333329</v>
      </c>
      <c r="BS163" s="3">
        <v>14.741666666666671</v>
      </c>
      <c r="BT163" s="3">
        <v>1.5666666666666671</v>
      </c>
      <c r="BU163" s="3">
        <v>93.041666666666671</v>
      </c>
      <c r="BV163" s="3">
        <v>169.60920833333341</v>
      </c>
      <c r="BW163" s="3">
        <v>15.104166666666661</v>
      </c>
      <c r="BX163" s="3">
        <v>14.21666666666667</v>
      </c>
      <c r="BY163" s="3">
        <v>14.66041666666667</v>
      </c>
      <c r="BZ163" s="3">
        <v>2.4416666666666669</v>
      </c>
      <c r="CA163" s="3">
        <v>90.583333333333329</v>
      </c>
      <c r="CB163" s="3">
        <v>331.09495833333341</v>
      </c>
      <c r="CC163" s="3">
        <v>14.53333333333334</v>
      </c>
      <c r="CD163" s="3">
        <v>13.862500000000001</v>
      </c>
      <c r="CE163" s="3">
        <v>14.19791666666667</v>
      </c>
      <c r="CF163" s="3">
        <v>6.6666666666666666E-2</v>
      </c>
      <c r="CG163" s="3">
        <v>95.041666666666671</v>
      </c>
      <c r="CH163" s="3">
        <v>151.4460416666667</v>
      </c>
      <c r="CI163" s="3">
        <v>10.77916666666667</v>
      </c>
      <c r="CJ163" s="3">
        <v>9.5583333333333336</v>
      </c>
      <c r="CK163" s="3">
        <v>10.168749999999999</v>
      </c>
      <c r="CL163" s="3">
        <v>0.33750000000000002</v>
      </c>
      <c r="CM163" s="3">
        <v>88.125</v>
      </c>
      <c r="CN163" s="3">
        <v>452.14537499999989</v>
      </c>
      <c r="CO163" s="3">
        <v>10.28333333333333</v>
      </c>
      <c r="CP163" s="3">
        <v>9.6083333333333325</v>
      </c>
      <c r="CQ163" s="3">
        <v>9.9458333333333311</v>
      </c>
      <c r="CR163" s="3">
        <v>1.6625000000000001</v>
      </c>
      <c r="CS163" s="3">
        <v>85.333333333333329</v>
      </c>
      <c r="CT163" s="3">
        <v>96.316291666666658</v>
      </c>
      <c r="CU163" s="3">
        <v>10.8375</v>
      </c>
      <c r="CV163" s="3">
        <v>10.045833333333331</v>
      </c>
      <c r="CW163" s="3">
        <v>10.44166666666667</v>
      </c>
      <c r="CX163" s="3">
        <v>1.3875</v>
      </c>
      <c r="CY163" s="3">
        <v>95.25</v>
      </c>
      <c r="CZ163" s="3">
        <v>184.79029166666669</v>
      </c>
      <c r="DA163" s="3">
        <v>9.904166666666665</v>
      </c>
      <c r="DB163" s="3">
        <v>8.9166666666666661</v>
      </c>
      <c r="DC163" s="3">
        <v>9.4104166666666682</v>
      </c>
      <c r="DD163" s="3">
        <v>1.8125</v>
      </c>
      <c r="DE163" s="3">
        <v>93.875</v>
      </c>
      <c r="DF163" s="3">
        <v>124.385875</v>
      </c>
      <c r="DG163" s="3">
        <v>13.31666666666667</v>
      </c>
      <c r="DH163" s="3">
        <v>12.14583333333333</v>
      </c>
      <c r="DI163" s="3">
        <v>12.731249999999999</v>
      </c>
      <c r="DJ163" s="3">
        <v>1.4875</v>
      </c>
      <c r="DK163" s="3">
        <v>88.541666666666671</v>
      </c>
      <c r="DL163" s="3">
        <v>93.659791666666692</v>
      </c>
      <c r="DM163" s="3">
        <v>12.8125</v>
      </c>
      <c r="DN163" s="3">
        <v>11.983333333333331</v>
      </c>
      <c r="DO163" s="3">
        <v>12.397916666666671</v>
      </c>
      <c r="DP163" s="3">
        <v>0</v>
      </c>
      <c r="DQ163" s="3">
        <v>94.541666666666671</v>
      </c>
      <c r="DR163" s="3">
        <v>267.50008333333329</v>
      </c>
      <c r="DS163" s="3">
        <v>9.2541666666666647</v>
      </c>
      <c r="DT163" s="3">
        <v>8.2291666666666661</v>
      </c>
      <c r="DU163" s="3">
        <v>8.7416666666666654</v>
      </c>
      <c r="DV163" s="3">
        <v>1.8583333333333329</v>
      </c>
      <c r="DW163" s="3">
        <v>94.833333333333329</v>
      </c>
      <c r="DX163" s="3">
        <v>282.33470833333342</v>
      </c>
      <c r="DY163" s="3">
        <v>15.175000000000001</v>
      </c>
      <c r="DZ163" s="3">
        <v>14.2875</v>
      </c>
      <c r="EA163" s="3">
        <v>14.731249999999999</v>
      </c>
      <c r="EB163" s="3">
        <v>3.4833333333333338</v>
      </c>
      <c r="EC163" s="3">
        <v>92.041666666666671</v>
      </c>
      <c r="ED163" s="3">
        <v>232.83879166666671</v>
      </c>
      <c r="EE163" s="3">
        <v>14.27916666666666</v>
      </c>
      <c r="EF163" s="3">
        <v>13.25416666666667</v>
      </c>
      <c r="EG163" s="3">
        <v>13.766666666666669</v>
      </c>
      <c r="EH163" s="3">
        <v>2.65</v>
      </c>
      <c r="EI163" s="3">
        <v>87.125</v>
      </c>
      <c r="EJ163" s="3">
        <v>378.448375</v>
      </c>
      <c r="EK163" s="3">
        <v>14.27916666666667</v>
      </c>
      <c r="EL163" s="3">
        <v>13.545833333333331</v>
      </c>
      <c r="EM163" s="3">
        <v>13.9125</v>
      </c>
      <c r="EN163" s="3">
        <v>2.645833333333333</v>
      </c>
      <c r="EO163" s="3">
        <v>90.75</v>
      </c>
      <c r="EP163" s="3">
        <v>119.72262499999999</v>
      </c>
      <c r="EQ163" s="3">
        <v>13.295833333333331</v>
      </c>
      <c r="ER163" s="3">
        <v>12.46666666666667</v>
      </c>
      <c r="ES163" s="3">
        <v>12.88125</v>
      </c>
      <c r="ET163" s="3">
        <v>2.9624999999999999</v>
      </c>
      <c r="EU163" s="3">
        <v>85.708333333333329</v>
      </c>
      <c r="EV163" s="3">
        <v>105.92541666666661</v>
      </c>
      <c r="EW163" s="3">
        <v>15.50833333333334</v>
      </c>
      <c r="EX163" s="3">
        <v>14.87916666666667</v>
      </c>
      <c r="EY163" s="3">
        <v>15.19375</v>
      </c>
      <c r="EZ163" s="3">
        <v>2.629166666666666</v>
      </c>
      <c r="FA163" s="3">
        <v>90.833333333333329</v>
      </c>
      <c r="FB163" s="3">
        <v>57.069708333333352</v>
      </c>
      <c r="FC163" s="3">
        <v>15.975</v>
      </c>
      <c r="FD163" s="3">
        <v>15.27083333333333</v>
      </c>
      <c r="FE163" s="3">
        <v>15.62291666666667</v>
      </c>
      <c r="FF163" s="3">
        <v>2.916666666666667</v>
      </c>
      <c r="FG163" s="3">
        <v>85.541666666666671</v>
      </c>
      <c r="FH163" s="3">
        <v>62.971666666666671</v>
      </c>
      <c r="FI163" s="3">
        <v>9.7291666666666679</v>
      </c>
      <c r="FJ163" s="3">
        <v>8.9083333333333332</v>
      </c>
      <c r="FK163" s="3">
        <v>9.3187499999999996</v>
      </c>
      <c r="FL163" s="3">
        <v>1.2583333333333331</v>
      </c>
      <c r="FM163" s="3">
        <v>94.541666666666671</v>
      </c>
      <c r="FN163" s="3">
        <v>187.57325</v>
      </c>
      <c r="FO163" s="3">
        <v>10.620833333333341</v>
      </c>
      <c r="FP163" s="3">
        <v>9.6000000000000014</v>
      </c>
      <c r="FQ163" s="3">
        <v>10.110416666666669</v>
      </c>
      <c r="FR163" s="3">
        <v>1.075</v>
      </c>
      <c r="FS163" s="3">
        <v>90.708333333333329</v>
      </c>
      <c r="FT163" s="3">
        <v>372.20812499999988</v>
      </c>
      <c r="FU163" s="3">
        <v>12.65833333333333</v>
      </c>
      <c r="FV163" s="3">
        <v>11.775</v>
      </c>
      <c r="FW163" s="3">
        <v>12.21666666666667</v>
      </c>
      <c r="FX163" s="3">
        <v>1.2250000000000001</v>
      </c>
      <c r="FY163" s="3">
        <v>90.75</v>
      </c>
      <c r="FZ163" s="3">
        <v>112.267875</v>
      </c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4"/>
    </row>
    <row r="164" spans="1:303" x14ac:dyDescent="0.3">
      <c r="A164" s="4"/>
      <c r="B164" s="8">
        <v>40704</v>
      </c>
      <c r="C164" s="3"/>
      <c r="D164" s="3"/>
      <c r="E164" s="3"/>
      <c r="F164" s="3"/>
      <c r="G164" s="3"/>
      <c r="H164" s="3"/>
      <c r="I164" s="3">
        <v>16.1875</v>
      </c>
      <c r="J164" s="3">
        <v>15.058333333333341</v>
      </c>
      <c r="K164" s="3">
        <v>15.62291666666667</v>
      </c>
      <c r="L164" s="3">
        <v>0.14583333333333329</v>
      </c>
      <c r="M164" s="3">
        <v>91.166666666666671</v>
      </c>
      <c r="N164" s="3">
        <v>503.41987499999988</v>
      </c>
      <c r="O164" s="3"/>
      <c r="P164" s="3"/>
      <c r="Q164" s="3"/>
      <c r="R164" s="3"/>
      <c r="S164" s="3"/>
      <c r="T164" s="3"/>
      <c r="U164" s="3">
        <v>13.10416666666667</v>
      </c>
      <c r="V164" s="3">
        <v>12.1625</v>
      </c>
      <c r="W164" s="3">
        <v>12.633333333333329</v>
      </c>
      <c r="X164" s="3">
        <v>0.56666666666666665</v>
      </c>
      <c r="Y164" s="3">
        <v>85.125</v>
      </c>
      <c r="Z164" s="3">
        <v>524.9790416666666</v>
      </c>
      <c r="AA164" s="3">
        <v>13.737500000000001</v>
      </c>
      <c r="AB164" s="3">
        <v>12.925000000000001</v>
      </c>
      <c r="AC164" s="3">
        <v>13.331250000000001</v>
      </c>
      <c r="AD164" s="3">
        <v>0.42499999999999999</v>
      </c>
      <c r="AE164" s="3">
        <v>88.5</v>
      </c>
      <c r="AF164" s="3">
        <v>398.00420833333328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>
        <v>16.987500000000001</v>
      </c>
      <c r="AT164" s="3">
        <v>16.341666666666669</v>
      </c>
      <c r="AU164" s="3">
        <v>16.66458333333334</v>
      </c>
      <c r="AV164" s="3">
        <v>0.46666666666666667</v>
      </c>
      <c r="AW164" s="3">
        <v>79.041666666666671</v>
      </c>
      <c r="AX164" s="3">
        <v>438.42858333333328</v>
      </c>
      <c r="AY164" s="3">
        <v>16.612500000000001</v>
      </c>
      <c r="AZ164" s="3">
        <v>15.91666666666667</v>
      </c>
      <c r="BA164" s="3">
        <v>16.264583333333331</v>
      </c>
      <c r="BB164" s="3">
        <v>0.47083333333333338</v>
      </c>
      <c r="BC164" s="3">
        <v>91.125</v>
      </c>
      <c r="BD164" s="3">
        <v>352.10245833333329</v>
      </c>
      <c r="BE164" s="3">
        <v>15.625</v>
      </c>
      <c r="BF164" s="3">
        <v>14.975</v>
      </c>
      <c r="BG164" s="3">
        <v>15.3</v>
      </c>
      <c r="BH164" s="3">
        <v>0.42499999999999999</v>
      </c>
      <c r="BI164" s="3">
        <v>88.75</v>
      </c>
      <c r="BJ164" s="3">
        <v>421.70008333333323</v>
      </c>
      <c r="BK164" s="3">
        <v>12.25</v>
      </c>
      <c r="BL164" s="3">
        <v>11.275</v>
      </c>
      <c r="BM164" s="3">
        <v>11.762499999999999</v>
      </c>
      <c r="BN164" s="3">
        <v>0.60416666666666663</v>
      </c>
      <c r="BO164" s="3">
        <v>91.166666666666671</v>
      </c>
      <c r="BP164" s="3">
        <v>559.73066666666671</v>
      </c>
      <c r="BQ164" s="3">
        <v>14.683333333333341</v>
      </c>
      <c r="BR164" s="3">
        <v>13.387499999999999</v>
      </c>
      <c r="BS164" s="3">
        <v>14.035416666666659</v>
      </c>
      <c r="BT164" s="3">
        <v>0.4375</v>
      </c>
      <c r="BU164" s="3">
        <v>80.875</v>
      </c>
      <c r="BV164" s="3">
        <v>608.23016666666661</v>
      </c>
      <c r="BW164" s="3">
        <v>15.20833333333333</v>
      </c>
      <c r="BX164" s="3">
        <v>13.704166666666669</v>
      </c>
      <c r="BY164" s="3">
        <v>14.456250000000001</v>
      </c>
      <c r="BZ164" s="3">
        <v>1.033333333333333</v>
      </c>
      <c r="CA164" s="3">
        <v>77.833333333333329</v>
      </c>
      <c r="CB164" s="3">
        <v>626.31708333333324</v>
      </c>
      <c r="CC164" s="3">
        <v>15.52916666666666</v>
      </c>
      <c r="CD164" s="3">
        <v>14.2</v>
      </c>
      <c r="CE164" s="3">
        <v>14.86458333333333</v>
      </c>
      <c r="CF164" s="3">
        <v>0.42499999999999999</v>
      </c>
      <c r="CG164" s="3">
        <v>83.458333333333329</v>
      </c>
      <c r="CH164" s="3">
        <v>515.22479166666653</v>
      </c>
      <c r="CI164" s="3">
        <v>8.2666666666666675</v>
      </c>
      <c r="CJ164" s="3">
        <v>6.2374999999999998</v>
      </c>
      <c r="CK164" s="3">
        <v>7.2520833333333323</v>
      </c>
      <c r="CL164" s="3">
        <v>0.6166666666666667</v>
      </c>
      <c r="CM164" s="3">
        <v>82.416666666666671</v>
      </c>
      <c r="CN164" s="3">
        <v>583.85845833333337</v>
      </c>
      <c r="CO164" s="3">
        <v>10.1875</v>
      </c>
      <c r="CP164" s="3">
        <v>9.1000000000000014</v>
      </c>
      <c r="CQ164" s="3">
        <v>9.6437500000000025</v>
      </c>
      <c r="CR164" s="3">
        <v>1.0083333333333331</v>
      </c>
      <c r="CS164" s="3">
        <v>77.041666666666671</v>
      </c>
      <c r="CT164" s="3">
        <v>476.08929166666661</v>
      </c>
      <c r="CU164" s="3">
        <v>10.10416666666667</v>
      </c>
      <c r="CV164" s="3">
        <v>8.8625000000000007</v>
      </c>
      <c r="CW164" s="3">
        <v>9.4833333333333325</v>
      </c>
      <c r="CX164" s="3">
        <v>1.229166666666667</v>
      </c>
      <c r="CY164" s="3">
        <v>89.833333333333329</v>
      </c>
      <c r="CZ164" s="3">
        <v>469.14041666666662</v>
      </c>
      <c r="DA164" s="3">
        <v>9.5625000000000018</v>
      </c>
      <c r="DB164" s="3">
        <v>8.2166666666666668</v>
      </c>
      <c r="DC164" s="3">
        <v>8.8895833333333361</v>
      </c>
      <c r="DD164" s="3">
        <v>0.95416666666666661</v>
      </c>
      <c r="DE164" s="3">
        <v>82.75</v>
      </c>
      <c r="DF164" s="3">
        <v>582.93258333333335</v>
      </c>
      <c r="DG164" s="3">
        <v>13.83333333333333</v>
      </c>
      <c r="DH164" s="3">
        <v>12.39583333333333</v>
      </c>
      <c r="DI164" s="3">
        <v>13.11458333333333</v>
      </c>
      <c r="DJ164" s="3">
        <v>0.25833333333333341</v>
      </c>
      <c r="DK164" s="3">
        <v>88.208333333333329</v>
      </c>
      <c r="DL164" s="3">
        <v>455.10725000000002</v>
      </c>
      <c r="DM164" s="3">
        <v>13.725</v>
      </c>
      <c r="DN164" s="3">
        <v>12.66666666666667</v>
      </c>
      <c r="DO164" s="3">
        <v>13.195833333333329</v>
      </c>
      <c r="DP164" s="3">
        <v>0</v>
      </c>
      <c r="DQ164" s="3">
        <v>83.166666666666671</v>
      </c>
      <c r="DR164" s="3">
        <v>616.8393749999999</v>
      </c>
      <c r="DS164" s="3">
        <v>9.7041666666666675</v>
      </c>
      <c r="DT164" s="3">
        <v>8.2666666666666675</v>
      </c>
      <c r="DU164" s="3">
        <v>8.9854166666666657</v>
      </c>
      <c r="DV164" s="3">
        <v>1.666666666666667</v>
      </c>
      <c r="DW164" s="3">
        <v>76.958333333333329</v>
      </c>
      <c r="DX164" s="3">
        <v>651.47437500000001</v>
      </c>
      <c r="DY164" s="3">
        <v>15.829166666666669</v>
      </c>
      <c r="DZ164" s="3">
        <v>14.491666666666671</v>
      </c>
      <c r="EA164" s="3">
        <v>15.16041666666667</v>
      </c>
      <c r="EB164" s="3">
        <v>1.6125</v>
      </c>
      <c r="EC164" s="3">
        <v>80.625</v>
      </c>
      <c r="ED164" s="3">
        <v>607.93524999999988</v>
      </c>
      <c r="EE164" s="3">
        <v>13.895833333333339</v>
      </c>
      <c r="EF164" s="3">
        <v>12.20416666666666</v>
      </c>
      <c r="EG164" s="3">
        <v>13.05</v>
      </c>
      <c r="EH164" s="3">
        <v>1.104166666666667</v>
      </c>
      <c r="EI164" s="3">
        <v>83.25</v>
      </c>
      <c r="EJ164" s="3">
        <v>602.19812499999978</v>
      </c>
      <c r="EK164" s="3">
        <v>15.620833333333341</v>
      </c>
      <c r="EL164" s="3">
        <v>14.512499999999999</v>
      </c>
      <c r="EM164" s="3">
        <v>15.066666666666659</v>
      </c>
      <c r="EN164" s="3">
        <v>1.2</v>
      </c>
      <c r="EO164" s="3">
        <v>80.25</v>
      </c>
      <c r="EP164" s="3">
        <v>647.63045833333331</v>
      </c>
      <c r="EQ164" s="3">
        <v>14.070833333333329</v>
      </c>
      <c r="ER164" s="3">
        <v>12.75</v>
      </c>
      <c r="ES164" s="3">
        <v>13.41041666666667</v>
      </c>
      <c r="ET164" s="3">
        <v>1.1375</v>
      </c>
      <c r="EU164" s="3">
        <v>88.333333333333329</v>
      </c>
      <c r="EV164" s="3">
        <v>669.23908333333327</v>
      </c>
      <c r="EW164" s="3">
        <v>15.079166666666669</v>
      </c>
      <c r="EX164" s="3">
        <v>13.65</v>
      </c>
      <c r="EY164" s="3">
        <v>14.36458333333333</v>
      </c>
      <c r="EZ164" s="3">
        <v>0.54583333333333339</v>
      </c>
      <c r="FA164" s="3">
        <v>89.875</v>
      </c>
      <c r="FB164" s="3">
        <v>549.57416666666666</v>
      </c>
      <c r="FC164" s="3">
        <v>15.45</v>
      </c>
      <c r="FD164" s="3">
        <v>14.0875</v>
      </c>
      <c r="FE164" s="3">
        <v>14.768750000000001</v>
      </c>
      <c r="FF164" s="3">
        <v>0.80833333333333324</v>
      </c>
      <c r="FG164" s="3">
        <v>89.166666666666671</v>
      </c>
      <c r="FH164" s="3">
        <v>526.39437499999997</v>
      </c>
      <c r="FI164" s="3">
        <v>9.4333333333333353</v>
      </c>
      <c r="FJ164" s="3">
        <v>8.1666666666666661</v>
      </c>
      <c r="FK164" s="3">
        <v>8.8000000000000007</v>
      </c>
      <c r="FL164" s="3">
        <v>1.3958333333333339</v>
      </c>
      <c r="FM164" s="3">
        <v>86.291666666666671</v>
      </c>
      <c r="FN164" s="3">
        <v>556.27083333333326</v>
      </c>
      <c r="FO164" s="3">
        <v>8.6166666666666689</v>
      </c>
      <c r="FP164" s="3">
        <v>6.5166666666666666</v>
      </c>
      <c r="FQ164" s="3">
        <v>7.5666666666666673</v>
      </c>
      <c r="FR164" s="3">
        <v>1.1375</v>
      </c>
      <c r="FS164" s="3">
        <v>83.75</v>
      </c>
      <c r="FT164" s="3">
        <v>577.93391666666651</v>
      </c>
      <c r="FU164" s="3">
        <v>14.10416666666667</v>
      </c>
      <c r="FV164" s="3">
        <v>12.72916666666667</v>
      </c>
      <c r="FW164" s="3">
        <v>13.416666666666661</v>
      </c>
      <c r="FX164" s="3">
        <v>0.77916666666666667</v>
      </c>
      <c r="FY164" s="3">
        <v>79.125</v>
      </c>
      <c r="FZ164" s="3">
        <v>582.79070833333321</v>
      </c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4"/>
    </row>
    <row r="165" spans="1:303" x14ac:dyDescent="0.3">
      <c r="A165" s="4"/>
      <c r="B165" s="8">
        <v>40705</v>
      </c>
      <c r="C165" s="3">
        <v>16.7</v>
      </c>
      <c r="D165" s="3">
        <v>15.366666666666671</v>
      </c>
      <c r="E165" s="3">
        <v>16.033333333333331</v>
      </c>
      <c r="F165" s="3">
        <v>1.95</v>
      </c>
      <c r="G165" s="3">
        <v>79.875</v>
      </c>
      <c r="H165" s="3">
        <v>630.38529166666649</v>
      </c>
      <c r="I165" s="3">
        <v>14.40833333333333</v>
      </c>
      <c r="J165" s="3">
        <v>13.241666666666671</v>
      </c>
      <c r="K165" s="3">
        <v>13.824999999999999</v>
      </c>
      <c r="L165" s="3">
        <v>0.25416666666666671</v>
      </c>
      <c r="M165" s="3">
        <v>92.458333333333329</v>
      </c>
      <c r="N165" s="3">
        <v>437.56679166666657</v>
      </c>
      <c r="O165" s="3"/>
      <c r="P165" s="3"/>
      <c r="Q165" s="3"/>
      <c r="R165" s="3"/>
      <c r="S165" s="3"/>
      <c r="T165" s="3"/>
      <c r="U165" s="3">
        <v>13.141666666666669</v>
      </c>
      <c r="V165" s="3">
        <v>11.829166666666669</v>
      </c>
      <c r="W165" s="3">
        <v>12.485416666666669</v>
      </c>
      <c r="X165" s="3">
        <v>1.0583333333333329</v>
      </c>
      <c r="Y165" s="3">
        <v>75.791666666666671</v>
      </c>
      <c r="Z165" s="3">
        <v>637.93375000000003</v>
      </c>
      <c r="AA165" s="3">
        <v>11.987500000000001</v>
      </c>
      <c r="AB165" s="3">
        <v>10.43333333333333</v>
      </c>
      <c r="AC165" s="3">
        <v>11.210416666666671</v>
      </c>
      <c r="AD165" s="3">
        <v>1.1916666666666671</v>
      </c>
      <c r="AE165" s="3">
        <v>83.791666666666671</v>
      </c>
      <c r="AF165" s="3">
        <v>653.97033333333331</v>
      </c>
      <c r="AG165" s="3"/>
      <c r="AH165" s="3"/>
      <c r="AI165" s="3"/>
      <c r="AJ165" s="3"/>
      <c r="AK165" s="3"/>
      <c r="AL165" s="3"/>
      <c r="AM165" s="3">
        <v>13.30833333333333</v>
      </c>
      <c r="AN165" s="3">
        <v>12.27916666666667</v>
      </c>
      <c r="AO165" s="3">
        <v>12.793749999999999</v>
      </c>
      <c r="AP165" s="3">
        <v>1.091666666666667</v>
      </c>
      <c r="AQ165" s="3">
        <v>81.083333333333329</v>
      </c>
      <c r="AR165" s="3">
        <v>587.87541666666664</v>
      </c>
      <c r="AS165" s="3">
        <v>16.93333333333333</v>
      </c>
      <c r="AT165" s="3">
        <v>15.925000000000001</v>
      </c>
      <c r="AU165" s="3">
        <v>16.42916666666666</v>
      </c>
      <c r="AV165" s="3">
        <v>1.1000000000000001</v>
      </c>
      <c r="AW165" s="3">
        <v>71.333333333333329</v>
      </c>
      <c r="AX165" s="3">
        <v>438.61116666666658</v>
      </c>
      <c r="AY165" s="3">
        <v>15.41666666666667</v>
      </c>
      <c r="AZ165" s="3">
        <v>14.241666666666671</v>
      </c>
      <c r="BA165" s="3">
        <v>14.829166666666669</v>
      </c>
      <c r="BB165" s="3">
        <v>1.175</v>
      </c>
      <c r="BC165" s="3">
        <v>83.541666666666671</v>
      </c>
      <c r="BD165" s="3">
        <v>577.24654166666653</v>
      </c>
      <c r="BE165" s="3">
        <v>14.725</v>
      </c>
      <c r="BF165" s="3">
        <v>13.22083333333333</v>
      </c>
      <c r="BG165" s="3">
        <v>13.972916666666659</v>
      </c>
      <c r="BH165" s="3">
        <v>1.479166666666667</v>
      </c>
      <c r="BI165" s="3">
        <v>81.333333333333329</v>
      </c>
      <c r="BJ165" s="3">
        <v>606.08233333333328</v>
      </c>
      <c r="BK165" s="3">
        <v>10.28333333333333</v>
      </c>
      <c r="BL165" s="3">
        <v>8.8333333333333321</v>
      </c>
      <c r="BM165" s="3">
        <v>9.5583333333333318</v>
      </c>
      <c r="BN165" s="3">
        <v>0.125</v>
      </c>
      <c r="BO165" s="3">
        <v>88.916666666666671</v>
      </c>
      <c r="BP165" s="3">
        <v>437.2321666666665</v>
      </c>
      <c r="BQ165" s="3">
        <v>15.72916666666667</v>
      </c>
      <c r="BR165" s="3">
        <v>14.34583333333334</v>
      </c>
      <c r="BS165" s="3">
        <v>15.0375</v>
      </c>
      <c r="BT165" s="3">
        <v>1.3166666666666671</v>
      </c>
      <c r="BU165" s="3">
        <v>77.75</v>
      </c>
      <c r="BV165" s="3">
        <v>660.3181249999999</v>
      </c>
      <c r="BW165" s="3">
        <v>15.04166666666667</v>
      </c>
      <c r="BX165" s="3">
        <v>13.34166666666667</v>
      </c>
      <c r="BY165" s="3">
        <v>14.191666666666659</v>
      </c>
      <c r="BZ165" s="3">
        <v>1.666666666666667</v>
      </c>
      <c r="CA165" s="3">
        <v>80.625</v>
      </c>
      <c r="CB165" s="3">
        <v>639.20212499999991</v>
      </c>
      <c r="CC165" s="3">
        <v>15.09166666666667</v>
      </c>
      <c r="CD165" s="3">
        <v>13.695833333333329</v>
      </c>
      <c r="CE165" s="3">
        <v>14.393750000000001</v>
      </c>
      <c r="CF165" s="3">
        <v>0.1125</v>
      </c>
      <c r="CG165" s="3">
        <v>82.833333333333329</v>
      </c>
      <c r="CH165" s="3">
        <v>562.66458333333333</v>
      </c>
      <c r="CI165" s="3">
        <v>7.2833333333333341</v>
      </c>
      <c r="CJ165" s="3">
        <v>5.5083333333333329</v>
      </c>
      <c r="CK165" s="3">
        <v>6.395833333333333</v>
      </c>
      <c r="CL165" s="3">
        <v>0.46250000000000002</v>
      </c>
      <c r="CM165" s="3">
        <v>83</v>
      </c>
      <c r="CN165" s="3">
        <v>615.87454166666657</v>
      </c>
      <c r="CO165" s="3">
        <v>10.670833333333331</v>
      </c>
      <c r="CP165" s="3">
        <v>9.2625000000000011</v>
      </c>
      <c r="CQ165" s="3">
        <v>9.9666666666666668</v>
      </c>
      <c r="CR165" s="3">
        <v>0.66249999999999998</v>
      </c>
      <c r="CS165" s="3">
        <v>72.125</v>
      </c>
      <c r="CT165" s="3">
        <v>588.09687500000007</v>
      </c>
      <c r="CU165" s="3">
        <v>11.362500000000001</v>
      </c>
      <c r="CV165" s="3">
        <v>9.9041666666666668</v>
      </c>
      <c r="CW165" s="3">
        <v>10.633333333333329</v>
      </c>
      <c r="CX165" s="3">
        <v>1.529166666666667</v>
      </c>
      <c r="CY165" s="3"/>
      <c r="CZ165" s="3">
        <v>617.86520833333327</v>
      </c>
      <c r="DA165" s="3">
        <v>9.0124999999999975</v>
      </c>
      <c r="DB165" s="3">
        <v>7.333333333333333</v>
      </c>
      <c r="DC165" s="3">
        <v>8.1729166666666675</v>
      </c>
      <c r="DD165" s="3">
        <v>0.83750000000000002</v>
      </c>
      <c r="DE165" s="3">
        <v>82.791666666666671</v>
      </c>
      <c r="DF165" s="3">
        <v>638.00937499999986</v>
      </c>
      <c r="DG165" s="3">
        <v>12.991666666666671</v>
      </c>
      <c r="DH165" s="3">
        <v>10.991666666666671</v>
      </c>
      <c r="DI165" s="3">
        <v>11.991666666666671</v>
      </c>
      <c r="DJ165" s="3">
        <v>0.84166666666666667</v>
      </c>
      <c r="DK165" s="3">
        <v>77.666666666666671</v>
      </c>
      <c r="DL165" s="3">
        <v>613.03079166666657</v>
      </c>
      <c r="DM165" s="3">
        <v>14.18333333333333</v>
      </c>
      <c r="DN165" s="3">
        <v>12.6625</v>
      </c>
      <c r="DO165" s="3">
        <v>13.422916666666669</v>
      </c>
      <c r="DP165" s="3">
        <v>0</v>
      </c>
      <c r="DQ165" s="3">
        <v>72.333333333333329</v>
      </c>
      <c r="DR165" s="3">
        <v>677.67841666666664</v>
      </c>
      <c r="DS165" s="3">
        <v>9.4541666666666675</v>
      </c>
      <c r="DT165" s="3">
        <v>7.7749999999999986</v>
      </c>
      <c r="DU165" s="3">
        <v>8.6145833333333321</v>
      </c>
      <c r="DV165" s="3">
        <v>2.0458333333333329</v>
      </c>
      <c r="DW165" s="3">
        <v>69.833333333333329</v>
      </c>
      <c r="DX165" s="3">
        <v>650.99904166666659</v>
      </c>
      <c r="DY165" s="3">
        <v>16.487500000000001</v>
      </c>
      <c r="DZ165" s="3">
        <v>15.295833333333331</v>
      </c>
      <c r="EA165" s="3">
        <v>15.891666666666669</v>
      </c>
      <c r="EB165" s="3">
        <v>2.8875000000000002</v>
      </c>
      <c r="EC165" s="3">
        <v>71.041666666666671</v>
      </c>
      <c r="ED165" s="3">
        <v>611.04108333333329</v>
      </c>
      <c r="EE165" s="3">
        <v>14.070833333333329</v>
      </c>
      <c r="EF165" s="3">
        <v>12.633333333333329</v>
      </c>
      <c r="EG165" s="3">
        <v>13.352083333333329</v>
      </c>
      <c r="EH165" s="3">
        <v>1.7958333333333329</v>
      </c>
      <c r="EI165" s="3">
        <v>78.875</v>
      </c>
      <c r="EJ165" s="3">
        <v>629.73908333333327</v>
      </c>
      <c r="EK165" s="3">
        <v>15.6625</v>
      </c>
      <c r="EL165" s="3">
        <v>14.40833333333333</v>
      </c>
      <c r="EM165" s="3">
        <v>15.03541666666667</v>
      </c>
      <c r="EN165" s="3">
        <v>1.5249999999999999</v>
      </c>
      <c r="EO165" s="3">
        <v>74.458333333333329</v>
      </c>
      <c r="EP165" s="3">
        <v>651.97574999999995</v>
      </c>
      <c r="EQ165" s="3">
        <v>14.44166666666667</v>
      </c>
      <c r="ER165" s="3">
        <v>12.77916666666666</v>
      </c>
      <c r="ES165" s="3">
        <v>13.610416666666669</v>
      </c>
      <c r="ET165" s="3">
        <v>2.2374999999999989</v>
      </c>
      <c r="EU165" s="3">
        <v>82.541666666666671</v>
      </c>
      <c r="EV165" s="3">
        <v>655.52808333333326</v>
      </c>
      <c r="EW165" s="3">
        <v>15.60416666666667</v>
      </c>
      <c r="EX165" s="3">
        <v>14.254166666666659</v>
      </c>
      <c r="EY165" s="3">
        <v>14.929166666666671</v>
      </c>
      <c r="EZ165" s="3">
        <v>2.0666666666666669</v>
      </c>
      <c r="FA165" s="3">
        <v>84.75</v>
      </c>
      <c r="FB165" s="3">
        <v>514.03724999999997</v>
      </c>
      <c r="FC165" s="3">
        <v>15.266666666666669</v>
      </c>
      <c r="FD165" s="3">
        <v>13.83333333333333</v>
      </c>
      <c r="FE165" s="3">
        <v>14.55</v>
      </c>
      <c r="FF165" s="3">
        <v>2.0708333333333329</v>
      </c>
      <c r="FG165" s="3">
        <v>84.916666666666671</v>
      </c>
      <c r="FH165" s="3">
        <v>581.94987499999991</v>
      </c>
      <c r="FI165" s="3">
        <v>8.0291666666666668</v>
      </c>
      <c r="FJ165" s="3">
        <v>6.2583333333333337</v>
      </c>
      <c r="FK165" s="3">
        <v>7.1437500000000016</v>
      </c>
      <c r="FL165" s="3">
        <v>0.66666666666666663</v>
      </c>
      <c r="FM165" s="3">
        <v>84.25</v>
      </c>
      <c r="FN165" s="3">
        <v>589.96037499999977</v>
      </c>
      <c r="FO165" s="3">
        <v>8.0041666666666682</v>
      </c>
      <c r="FP165" s="3">
        <v>5.9750000000000014</v>
      </c>
      <c r="FQ165" s="3">
        <v>6.9895833333333348</v>
      </c>
      <c r="FR165" s="3">
        <v>0.97499999999999998</v>
      </c>
      <c r="FS165" s="3">
        <v>80.291666666666671</v>
      </c>
      <c r="FT165" s="3">
        <v>607.42495833333328</v>
      </c>
      <c r="FU165" s="3">
        <v>14.30833333333333</v>
      </c>
      <c r="FV165" s="3">
        <v>13.137499999999999</v>
      </c>
      <c r="FW165" s="3">
        <v>13.722916666666659</v>
      </c>
      <c r="FX165" s="3">
        <v>2.0916666666666659</v>
      </c>
      <c r="FY165" s="3">
        <v>69.625</v>
      </c>
      <c r="FZ165" s="3">
        <v>625.44379166666658</v>
      </c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4"/>
    </row>
    <row r="166" spans="1:303" x14ac:dyDescent="0.3">
      <c r="A166" s="4"/>
      <c r="B166" s="8">
        <v>40706</v>
      </c>
      <c r="C166" s="3">
        <v>18.420833333333331</v>
      </c>
      <c r="D166" s="3">
        <v>17.287500000000001</v>
      </c>
      <c r="E166" s="3">
        <v>17.854166666666671</v>
      </c>
      <c r="F166" s="3">
        <v>2.745833333333334</v>
      </c>
      <c r="G166" s="3">
        <v>69.458333333333329</v>
      </c>
      <c r="H166" s="3">
        <v>676.97166666666658</v>
      </c>
      <c r="I166" s="3">
        <v>14.379166666666659</v>
      </c>
      <c r="J166" s="3">
        <v>13.108333333333331</v>
      </c>
      <c r="K166" s="3">
        <v>13.74375</v>
      </c>
      <c r="L166" s="3">
        <v>0.32916666666666672</v>
      </c>
      <c r="M166" s="3">
        <v>90.208333333333329</v>
      </c>
      <c r="N166" s="3">
        <v>632.22249999999997</v>
      </c>
      <c r="O166" s="3">
        <v>14.666666666666661</v>
      </c>
      <c r="P166" s="3">
        <v>13.09583333333333</v>
      </c>
      <c r="Q166" s="3">
        <v>13.88125</v>
      </c>
      <c r="R166" s="3">
        <v>1.9375</v>
      </c>
      <c r="S166" s="3">
        <v>76.916666666666671</v>
      </c>
      <c r="T166" s="3">
        <v>643.56208333333336</v>
      </c>
      <c r="U166" s="3">
        <v>13.304166666666671</v>
      </c>
      <c r="V166" s="3">
        <v>12.05</v>
      </c>
      <c r="W166" s="3">
        <v>12.67708333333333</v>
      </c>
      <c r="X166" s="3">
        <v>1.7375</v>
      </c>
      <c r="Y166" s="3">
        <v>76.125</v>
      </c>
      <c r="Z166" s="3">
        <v>628.33420833333332</v>
      </c>
      <c r="AA166" s="3">
        <v>13.3</v>
      </c>
      <c r="AB166" s="3">
        <v>11.59583333333333</v>
      </c>
      <c r="AC166" s="3">
        <v>12.44791666666667</v>
      </c>
      <c r="AD166" s="3">
        <v>0.83333333333333337</v>
      </c>
      <c r="AE166" s="3">
        <v>82.416666666666671</v>
      </c>
      <c r="AF166" s="3">
        <v>643.81699999999989</v>
      </c>
      <c r="AG166" s="3"/>
      <c r="AH166" s="3"/>
      <c r="AI166" s="3"/>
      <c r="AJ166" s="3"/>
      <c r="AK166" s="3"/>
      <c r="AL166" s="3"/>
      <c r="AM166" s="3">
        <v>15.2</v>
      </c>
      <c r="AN166" s="3">
        <v>14.225</v>
      </c>
      <c r="AO166" s="3">
        <v>14.7125</v>
      </c>
      <c r="AP166" s="3">
        <v>2.0958333333333332</v>
      </c>
      <c r="AQ166" s="3">
        <v>75.916666666666671</v>
      </c>
      <c r="AR166" s="3">
        <v>608.28670833333331</v>
      </c>
      <c r="AS166" s="3">
        <v>17.920833333333331</v>
      </c>
      <c r="AT166" s="3">
        <v>16.654166666666669</v>
      </c>
      <c r="AU166" s="3">
        <v>17.287500000000001</v>
      </c>
      <c r="AV166" s="3">
        <v>1.2958333333333329</v>
      </c>
      <c r="AW166" s="3">
        <v>60.541666666666657</v>
      </c>
      <c r="AX166" s="3">
        <v>436.10016666666672</v>
      </c>
      <c r="AY166" s="3">
        <v>17.524999999999999</v>
      </c>
      <c r="AZ166" s="3">
        <v>16.045833333333331</v>
      </c>
      <c r="BA166" s="3">
        <v>16.78541666666667</v>
      </c>
      <c r="BB166" s="3">
        <v>2.0458333333333329</v>
      </c>
      <c r="BC166" s="3">
        <v>65.75</v>
      </c>
      <c r="BD166" s="3">
        <v>705.40020833333313</v>
      </c>
      <c r="BE166" s="3">
        <v>15.758333333333329</v>
      </c>
      <c r="BF166" s="3">
        <v>14.074999999999999</v>
      </c>
      <c r="BG166" s="3">
        <v>14.916666666666661</v>
      </c>
      <c r="BH166" s="3">
        <v>1.65</v>
      </c>
      <c r="BI166" s="3">
        <v>74.666666666666671</v>
      </c>
      <c r="BJ166" s="3">
        <v>669.23016666666661</v>
      </c>
      <c r="BK166" s="3">
        <v>10.1</v>
      </c>
      <c r="BL166" s="3">
        <v>8.6791666666666671</v>
      </c>
      <c r="BM166" s="3">
        <v>9.3895833333333343</v>
      </c>
      <c r="BN166" s="3">
        <v>0.14583333333333329</v>
      </c>
      <c r="BO166" s="3">
        <v>90.083333333333329</v>
      </c>
      <c r="BP166" s="3">
        <v>492.65529166666659</v>
      </c>
      <c r="BQ166" s="3">
        <v>18.133333333333329</v>
      </c>
      <c r="BR166" s="3">
        <v>16.899999999999999</v>
      </c>
      <c r="BS166" s="3">
        <v>17.516666666666669</v>
      </c>
      <c r="BT166" s="3">
        <v>2.1083333333333329</v>
      </c>
      <c r="BU166" s="3">
        <v>75.875</v>
      </c>
      <c r="BV166" s="3">
        <v>657.24574999999993</v>
      </c>
      <c r="BW166" s="3">
        <v>16.866666666666671</v>
      </c>
      <c r="BX166" s="3">
        <v>15.612500000000001</v>
      </c>
      <c r="BY166" s="3">
        <v>16.239583333333329</v>
      </c>
      <c r="BZ166" s="3">
        <v>3.0708333333333329</v>
      </c>
      <c r="CA166" s="3">
        <v>76.333333333333329</v>
      </c>
      <c r="CB166" s="3">
        <v>664.21204166666666</v>
      </c>
      <c r="CC166" s="3">
        <v>16.80833333333333</v>
      </c>
      <c r="CD166" s="3">
        <v>15.612500000000001</v>
      </c>
      <c r="CE166" s="3">
        <v>16.210416666666671</v>
      </c>
      <c r="CF166" s="3">
        <v>0</v>
      </c>
      <c r="CG166" s="3">
        <v>84.25</v>
      </c>
      <c r="CH166" s="3">
        <v>520.47500000000002</v>
      </c>
      <c r="CI166" s="3">
        <v>7.3208333333333337</v>
      </c>
      <c r="CJ166" s="3">
        <v>5.6083333333333334</v>
      </c>
      <c r="CK166" s="3">
        <v>6.4645833333333336</v>
      </c>
      <c r="CL166" s="3">
        <v>0.32500000000000001</v>
      </c>
      <c r="CM166" s="3">
        <v>91.416666666666671</v>
      </c>
      <c r="CN166" s="3">
        <v>541.11137500000007</v>
      </c>
      <c r="CO166" s="3">
        <v>11.975</v>
      </c>
      <c r="CP166" s="3">
        <v>10.84166666666667</v>
      </c>
      <c r="CQ166" s="3">
        <v>11.40833333333333</v>
      </c>
      <c r="CR166" s="3">
        <v>1.529166666666667</v>
      </c>
      <c r="CS166" s="3">
        <v>76.333333333333329</v>
      </c>
      <c r="CT166" s="3">
        <v>548.5074166666667</v>
      </c>
      <c r="CU166" s="3">
        <v>10.945833333333329</v>
      </c>
      <c r="CV166" s="3">
        <v>9.5125000000000011</v>
      </c>
      <c r="CW166" s="3">
        <v>10.22916666666667</v>
      </c>
      <c r="CX166" s="3">
        <v>1.5166666666666671</v>
      </c>
      <c r="CY166" s="3"/>
      <c r="CZ166" s="3">
        <v>531.93533333333323</v>
      </c>
      <c r="DA166" s="3">
        <v>10.09166666666667</v>
      </c>
      <c r="DB166" s="3">
        <v>8.7874999999999996</v>
      </c>
      <c r="DC166" s="3">
        <v>9.4395833333333332</v>
      </c>
      <c r="DD166" s="3">
        <v>0.85833333333333328</v>
      </c>
      <c r="DE166" s="3">
        <v>89.708333333333329</v>
      </c>
      <c r="DF166" s="3">
        <v>437.75949999999989</v>
      </c>
      <c r="DG166" s="3">
        <v>15.43333333333333</v>
      </c>
      <c r="DH166" s="3">
        <v>14.004166666666659</v>
      </c>
      <c r="DI166" s="3">
        <v>14.71875</v>
      </c>
      <c r="DJ166" s="3">
        <v>2.9541666666666662</v>
      </c>
      <c r="DK166" s="3">
        <v>67.833333333333329</v>
      </c>
      <c r="DL166" s="3">
        <v>619.59979166666665</v>
      </c>
      <c r="DM166" s="3">
        <v>14.612500000000001</v>
      </c>
      <c r="DN166" s="3">
        <v>13.25</v>
      </c>
      <c r="DO166" s="3">
        <v>13.93125</v>
      </c>
      <c r="DP166" s="3">
        <v>0</v>
      </c>
      <c r="DQ166" s="3">
        <v>72.291666666666671</v>
      </c>
      <c r="DR166" s="3">
        <v>666.31391666666661</v>
      </c>
      <c r="DS166" s="3">
        <v>10.066666666666659</v>
      </c>
      <c r="DT166" s="3">
        <v>8.6583333333333332</v>
      </c>
      <c r="DU166" s="3">
        <v>9.3624999999999989</v>
      </c>
      <c r="DV166" s="3">
        <v>2.5499999999999998</v>
      </c>
      <c r="DW166" s="3">
        <v>82</v>
      </c>
      <c r="DX166" s="3">
        <v>638.32341666666662</v>
      </c>
      <c r="DY166" s="3">
        <v>17.383333333333329</v>
      </c>
      <c r="DZ166" s="3">
        <v>16.375</v>
      </c>
      <c r="EA166" s="3">
        <v>16.87916666666667</v>
      </c>
      <c r="EB166" s="3">
        <v>4.3749999999999991</v>
      </c>
      <c r="EC166" s="3">
        <v>68.125</v>
      </c>
      <c r="ED166" s="3">
        <v>642.18549999999993</v>
      </c>
      <c r="EE166" s="3">
        <v>15.295833333333331</v>
      </c>
      <c r="EF166" s="3">
        <v>13.99583333333333</v>
      </c>
      <c r="EG166" s="3">
        <v>14.645833333333339</v>
      </c>
      <c r="EH166" s="3">
        <v>2.145833333333333</v>
      </c>
      <c r="EI166" s="3">
        <v>75.375</v>
      </c>
      <c r="EJ166" s="3">
        <v>648.92412499999989</v>
      </c>
      <c r="EK166" s="3">
        <v>16.983333333333331</v>
      </c>
      <c r="EL166" s="3">
        <v>15.929166666666671</v>
      </c>
      <c r="EM166" s="3">
        <v>16.456250000000001</v>
      </c>
      <c r="EN166" s="3">
        <v>2.25</v>
      </c>
      <c r="EO166" s="3">
        <v>61.375</v>
      </c>
      <c r="EP166" s="3">
        <v>667.48062499999992</v>
      </c>
      <c r="EQ166" s="3">
        <v>14.766666666666669</v>
      </c>
      <c r="ER166" s="3">
        <v>13.545833333333331</v>
      </c>
      <c r="ES166" s="3">
        <v>14.15625</v>
      </c>
      <c r="ET166" s="3">
        <v>3.6625000000000001</v>
      </c>
      <c r="EU166" s="3">
        <v>70.166666666666671</v>
      </c>
      <c r="EV166" s="3">
        <v>672.40749999999991</v>
      </c>
      <c r="EW166" s="3">
        <v>17.145833333333329</v>
      </c>
      <c r="EX166" s="3">
        <v>16</v>
      </c>
      <c r="EY166" s="3">
        <v>16.572916666666671</v>
      </c>
      <c r="EZ166" s="3">
        <v>2.9125000000000001</v>
      </c>
      <c r="FA166" s="3">
        <v>75.583333333333329</v>
      </c>
      <c r="FB166" s="3">
        <v>674.00670833333322</v>
      </c>
      <c r="FC166" s="3">
        <v>17.100000000000001</v>
      </c>
      <c r="FD166" s="3">
        <v>15.78333333333333</v>
      </c>
      <c r="FE166" s="3">
        <v>16.441666666666659</v>
      </c>
      <c r="FF166" s="3">
        <v>3.2749999999999999</v>
      </c>
      <c r="FG166" s="3">
        <v>71.833333333333329</v>
      </c>
      <c r="FH166" s="3">
        <v>671.30499999999995</v>
      </c>
      <c r="FI166" s="3">
        <v>11.29166666666667</v>
      </c>
      <c r="FJ166" s="3">
        <v>10.320833333333329</v>
      </c>
      <c r="FK166" s="3">
        <v>10.80625</v>
      </c>
      <c r="FL166" s="3">
        <v>1.345833333333333</v>
      </c>
      <c r="FM166" s="3">
        <v>90.5</v>
      </c>
      <c r="FN166" s="3">
        <v>425.53783333333331</v>
      </c>
      <c r="FO166" s="3">
        <v>7.1583333333333323</v>
      </c>
      <c r="FP166" s="3">
        <v>5.9291666666666671</v>
      </c>
      <c r="FQ166" s="3">
        <v>6.5437499999999993</v>
      </c>
      <c r="FR166" s="3">
        <v>0.94166666666666687</v>
      </c>
      <c r="FS166" s="3">
        <v>96.625</v>
      </c>
      <c r="FT166" s="3">
        <v>174.74633333333341</v>
      </c>
      <c r="FU166" s="3">
        <v>14.40833333333333</v>
      </c>
      <c r="FV166" s="3">
        <v>13.4</v>
      </c>
      <c r="FW166" s="3">
        <v>13.90416666666667</v>
      </c>
      <c r="FX166" s="3">
        <v>3.0124999999999988</v>
      </c>
      <c r="FY166" s="3">
        <v>68.458333333333329</v>
      </c>
      <c r="FZ166" s="3">
        <v>618.67195833333324</v>
      </c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4"/>
    </row>
    <row r="167" spans="1:303" x14ac:dyDescent="0.3">
      <c r="A167" s="4"/>
      <c r="B167" s="8">
        <v>40707</v>
      </c>
      <c r="C167" s="3">
        <v>20.591666666666669</v>
      </c>
      <c r="D167" s="3">
        <v>19.391666666666669</v>
      </c>
      <c r="E167" s="3">
        <v>19.991666666666671</v>
      </c>
      <c r="F167" s="3">
        <v>2.166666666666667</v>
      </c>
      <c r="G167" s="3">
        <v>65.541666666666671</v>
      </c>
      <c r="H167" s="3">
        <v>682.60254166666664</v>
      </c>
      <c r="I167" s="3">
        <v>15.83333333333333</v>
      </c>
      <c r="J167" s="3">
        <v>14.08333333333333</v>
      </c>
      <c r="K167" s="3">
        <v>14.95833333333333</v>
      </c>
      <c r="L167" s="3">
        <v>0.24583333333333329</v>
      </c>
      <c r="M167" s="3">
        <v>88.916666666666671</v>
      </c>
      <c r="N167" s="3">
        <v>657.07883333333336</v>
      </c>
      <c r="O167" s="3">
        <v>15.4125</v>
      </c>
      <c r="P167" s="3">
        <v>13.554166666666671</v>
      </c>
      <c r="Q167" s="3">
        <v>14.483333333333331</v>
      </c>
      <c r="R167" s="3">
        <v>1.470833333333333</v>
      </c>
      <c r="S167" s="3">
        <v>77.958333333333329</v>
      </c>
      <c r="T167" s="3">
        <v>643.76108333333332</v>
      </c>
      <c r="U167" s="3">
        <v>15.766666666666669</v>
      </c>
      <c r="V167" s="3">
        <v>14.175000000000001</v>
      </c>
      <c r="W167" s="3">
        <v>14.97083333333333</v>
      </c>
      <c r="X167" s="3">
        <v>0.6</v>
      </c>
      <c r="Y167" s="3">
        <v>71.25</v>
      </c>
      <c r="Z167" s="3">
        <v>636.53941666666663</v>
      </c>
      <c r="AA167" s="3">
        <v>14.79166666666667</v>
      </c>
      <c r="AB167" s="3">
        <v>13.241666666666671</v>
      </c>
      <c r="AC167" s="3">
        <v>14.016666666666669</v>
      </c>
      <c r="AD167" s="3">
        <v>0.6958333333333333</v>
      </c>
      <c r="AE167" s="3">
        <v>83.166666666666671</v>
      </c>
      <c r="AF167" s="3">
        <v>644.86374999999987</v>
      </c>
      <c r="AG167" s="3"/>
      <c r="AH167" s="3"/>
      <c r="AI167" s="3"/>
      <c r="AJ167" s="3"/>
      <c r="AK167" s="3"/>
      <c r="AL167" s="3"/>
      <c r="AM167" s="3">
        <v>16.6875</v>
      </c>
      <c r="AN167" s="3">
        <v>15.50416666666667</v>
      </c>
      <c r="AO167" s="3">
        <v>16.095833333333331</v>
      </c>
      <c r="AP167" s="3">
        <v>0.80833333333333324</v>
      </c>
      <c r="AQ167" s="3">
        <v>74.833333333333329</v>
      </c>
      <c r="AR167" s="3">
        <v>601.84483333333321</v>
      </c>
      <c r="AS167" s="3">
        <v>20.083333333333329</v>
      </c>
      <c r="AT167" s="3">
        <v>19.016666666666669</v>
      </c>
      <c r="AU167" s="3">
        <v>19.55</v>
      </c>
      <c r="AV167" s="3">
        <v>1.495833333333334</v>
      </c>
      <c r="AW167" s="3">
        <v>61.625</v>
      </c>
      <c r="AX167" s="3">
        <v>426.43812500000001</v>
      </c>
      <c r="AY167" s="3">
        <v>20.220833333333331</v>
      </c>
      <c r="AZ167" s="3">
        <v>18.729166666666661</v>
      </c>
      <c r="BA167" s="3">
        <v>19.475000000000001</v>
      </c>
      <c r="BB167" s="3">
        <v>1.258333333333334</v>
      </c>
      <c r="BC167" s="3">
        <v>65.708333333333329</v>
      </c>
      <c r="BD167" s="3">
        <v>693.07720833333326</v>
      </c>
      <c r="BE167" s="3">
        <v>18.137499999999999</v>
      </c>
      <c r="BF167" s="3">
        <v>16.600000000000001</v>
      </c>
      <c r="BG167" s="3">
        <v>17.368749999999999</v>
      </c>
      <c r="BH167" s="3">
        <v>1.1333333333333331</v>
      </c>
      <c r="BI167" s="3">
        <v>75.041666666666671</v>
      </c>
      <c r="BJ167" s="3">
        <v>667.35320833333321</v>
      </c>
      <c r="BK167" s="3">
        <v>12.84583333333333</v>
      </c>
      <c r="BL167" s="3">
        <v>11.137499999999999</v>
      </c>
      <c r="BM167" s="3">
        <v>11.991666666666671</v>
      </c>
      <c r="BN167" s="3">
        <v>0.39166666666666661</v>
      </c>
      <c r="BO167" s="3">
        <v>87.583333333333329</v>
      </c>
      <c r="BP167" s="3">
        <v>609.94291666666663</v>
      </c>
      <c r="BQ167" s="3">
        <v>19.954166666666669</v>
      </c>
      <c r="BR167" s="3">
        <v>18.37916666666667</v>
      </c>
      <c r="BS167" s="3">
        <v>19.166666666666671</v>
      </c>
      <c r="BT167" s="3">
        <v>1.1166666666666669</v>
      </c>
      <c r="BU167" s="3">
        <v>70.541666666666671</v>
      </c>
      <c r="BV167" s="3">
        <v>657.52120833333322</v>
      </c>
      <c r="BW167" s="3">
        <v>18.93333333333333</v>
      </c>
      <c r="BX167" s="3">
        <v>17.283333333333331</v>
      </c>
      <c r="BY167" s="3">
        <v>18.108333333333331</v>
      </c>
      <c r="BZ167" s="3">
        <v>1.35</v>
      </c>
      <c r="CA167" s="3">
        <v>74.125</v>
      </c>
      <c r="CB167" s="3">
        <v>663.87749999999994</v>
      </c>
      <c r="CC167" s="3">
        <v>16.649999999999999</v>
      </c>
      <c r="CD167" s="3">
        <v>14.87083333333333</v>
      </c>
      <c r="CE167" s="3">
        <v>15.76041666666667</v>
      </c>
      <c r="CF167" s="3">
        <v>0.2208333333333333</v>
      </c>
      <c r="CG167" s="3">
        <v>84.5</v>
      </c>
      <c r="CH167" s="3">
        <v>565.91674999999998</v>
      </c>
      <c r="CI167" s="3">
        <v>10.50416666666667</v>
      </c>
      <c r="CJ167" s="3">
        <v>8.6541666666666668</v>
      </c>
      <c r="CK167" s="3">
        <v>9.5791666666666675</v>
      </c>
      <c r="CL167" s="3">
        <v>0.27083333333333331</v>
      </c>
      <c r="CM167" s="3">
        <v>87</v>
      </c>
      <c r="CN167" s="3">
        <v>582.39791666666667</v>
      </c>
      <c r="CO167" s="3">
        <v>12.84583333333333</v>
      </c>
      <c r="CP167" s="3">
        <v>11.270833333333339</v>
      </c>
      <c r="CQ167" s="3">
        <v>12.05833333333333</v>
      </c>
      <c r="CR167" s="3">
        <v>1.0166666666666671</v>
      </c>
      <c r="CS167" s="3">
        <v>70.416666666666671</v>
      </c>
      <c r="CT167" s="3">
        <v>620.2551666666667</v>
      </c>
      <c r="CU167" s="3">
        <v>11.983333333333331</v>
      </c>
      <c r="CV167" s="3">
        <v>10.40416666666667</v>
      </c>
      <c r="CW167" s="3">
        <v>11.19375</v>
      </c>
      <c r="CX167" s="3">
        <v>1.5166666666666671</v>
      </c>
      <c r="CY167" s="3"/>
      <c r="CZ167" s="3">
        <v>619.14504166666666</v>
      </c>
      <c r="DA167" s="3">
        <v>11.204166666666669</v>
      </c>
      <c r="DB167" s="3">
        <v>9.3999999999999986</v>
      </c>
      <c r="DC167" s="3">
        <v>10.30208333333333</v>
      </c>
      <c r="DD167" s="3">
        <v>1.029166666666667</v>
      </c>
      <c r="DE167" s="3">
        <v>83.958333333333329</v>
      </c>
      <c r="DF167" s="3">
        <v>640.92070833333321</v>
      </c>
      <c r="DG167" s="3">
        <v>14.666666666666661</v>
      </c>
      <c r="DH167" s="3">
        <v>12.525</v>
      </c>
      <c r="DI167" s="3">
        <v>13.59583333333333</v>
      </c>
      <c r="DJ167" s="3">
        <v>0.60833333333333328</v>
      </c>
      <c r="DK167" s="3">
        <v>76.333333333333329</v>
      </c>
      <c r="DL167" s="3">
        <v>622.4179583333331</v>
      </c>
      <c r="DM167" s="3">
        <v>16.533333333333331</v>
      </c>
      <c r="DN167" s="3">
        <v>15.008333333333329</v>
      </c>
      <c r="DO167" s="3">
        <v>15.77083333333333</v>
      </c>
      <c r="DP167" s="3">
        <v>0</v>
      </c>
      <c r="DQ167" s="3">
        <v>72.333333333333329</v>
      </c>
      <c r="DR167" s="3">
        <v>684.96804166666652</v>
      </c>
      <c r="DS167" s="3">
        <v>13.84583333333333</v>
      </c>
      <c r="DT167" s="3">
        <v>11.795833333333331</v>
      </c>
      <c r="DU167" s="3">
        <v>12.820833333333329</v>
      </c>
      <c r="DV167" s="3">
        <v>1.6041666666666661</v>
      </c>
      <c r="DW167" s="3">
        <v>80.291666666666671</v>
      </c>
      <c r="DX167" s="3">
        <v>651.10174999999992</v>
      </c>
      <c r="DY167" s="3">
        <v>19.908333333333331</v>
      </c>
      <c r="DZ167" s="3">
        <v>18.675000000000001</v>
      </c>
      <c r="EA167" s="3">
        <v>19.291666666666671</v>
      </c>
      <c r="EB167" s="3">
        <v>2.4916666666666658</v>
      </c>
      <c r="EC167" s="3">
        <v>65.541666666666671</v>
      </c>
      <c r="ED167" s="3">
        <v>644.83887499999992</v>
      </c>
      <c r="EE167" s="3">
        <v>17.45</v>
      </c>
      <c r="EF167" s="3">
        <v>15.629166666666659</v>
      </c>
      <c r="EG167" s="3">
        <v>16.53958333333334</v>
      </c>
      <c r="EH167" s="3">
        <v>1.604166666666667</v>
      </c>
      <c r="EI167" s="3">
        <v>74.916666666666671</v>
      </c>
      <c r="EJ167" s="3">
        <v>661.30762500000003</v>
      </c>
      <c r="EK167" s="3">
        <v>19.104166666666661</v>
      </c>
      <c r="EL167" s="3">
        <v>17.81666666666667</v>
      </c>
      <c r="EM167" s="3">
        <v>18.460416666666671</v>
      </c>
      <c r="EN167" s="3">
        <v>1.2375</v>
      </c>
      <c r="EO167" s="3">
        <v>60.458333333333343</v>
      </c>
      <c r="EP167" s="3">
        <v>665.98462499999994</v>
      </c>
      <c r="EQ167" s="3">
        <v>18.270833333333339</v>
      </c>
      <c r="ER167" s="3">
        <v>16.745833333333341</v>
      </c>
      <c r="ES167" s="3">
        <v>17.50833333333334</v>
      </c>
      <c r="ET167" s="3">
        <v>2.1166666666666671</v>
      </c>
      <c r="EU167" s="3">
        <v>62.333333333333343</v>
      </c>
      <c r="EV167" s="3">
        <v>675.51958333333323</v>
      </c>
      <c r="EW167" s="3">
        <v>19.508333333333329</v>
      </c>
      <c r="EX167" s="3">
        <v>18.05416666666666</v>
      </c>
      <c r="EY167" s="3">
        <v>18.78125</v>
      </c>
      <c r="EZ167" s="3">
        <v>2.2958333333333329</v>
      </c>
      <c r="FA167" s="3">
        <v>66.291666666666671</v>
      </c>
      <c r="FB167" s="3">
        <v>684.65104166666663</v>
      </c>
      <c r="FC167" s="3">
        <v>18.32083333333334</v>
      </c>
      <c r="FD167" s="3">
        <v>16.31666666666667</v>
      </c>
      <c r="FE167" s="3">
        <v>17.318750000000001</v>
      </c>
      <c r="FF167" s="3">
        <v>0.95000000000000007</v>
      </c>
      <c r="FG167" s="3">
        <v>74.75</v>
      </c>
      <c r="FH167" s="3">
        <v>675.02350000000001</v>
      </c>
      <c r="FI167" s="3">
        <v>10.929166666666671</v>
      </c>
      <c r="FJ167" s="3">
        <v>9.4333333333333336</v>
      </c>
      <c r="FK167" s="3">
        <v>10.18125</v>
      </c>
      <c r="FL167" s="3">
        <v>1.1708333333333329</v>
      </c>
      <c r="FM167" s="3">
        <v>88.416666666666671</v>
      </c>
      <c r="FN167" s="3">
        <v>530.69416666666655</v>
      </c>
      <c r="FO167" s="3">
        <v>8.8916666666666675</v>
      </c>
      <c r="FP167" s="3">
        <v>7.3000000000000007</v>
      </c>
      <c r="FQ167" s="3">
        <v>8.095833333333335</v>
      </c>
      <c r="FR167" s="3">
        <v>0.89583333333333348</v>
      </c>
      <c r="FS167" s="3">
        <v>91</v>
      </c>
      <c r="FT167" s="3">
        <v>514.58620833333316</v>
      </c>
      <c r="FU167" s="3">
        <v>17.829166666666669</v>
      </c>
      <c r="FV167" s="3">
        <v>16.466666666666669</v>
      </c>
      <c r="FW167" s="3">
        <v>17.147916666666671</v>
      </c>
      <c r="FX167" s="3">
        <v>1.4125000000000001</v>
      </c>
      <c r="FY167" s="3">
        <v>60.333333333333343</v>
      </c>
      <c r="FZ167" s="3">
        <v>633.73429166666654</v>
      </c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4"/>
    </row>
    <row r="168" spans="1:303" x14ac:dyDescent="0.3">
      <c r="A168" s="4"/>
      <c r="B168" s="8">
        <v>40708</v>
      </c>
      <c r="C168" s="3">
        <v>20.44583333333334</v>
      </c>
      <c r="D168" s="3">
        <v>19.362500000000001</v>
      </c>
      <c r="E168" s="3">
        <v>19.904166666666669</v>
      </c>
      <c r="F168" s="3">
        <v>3.0458333333333338</v>
      </c>
      <c r="G168" s="3">
        <v>64.75</v>
      </c>
      <c r="H168" s="3">
        <v>666.68825000000004</v>
      </c>
      <c r="I168" s="3">
        <v>17.80833333333333</v>
      </c>
      <c r="J168" s="3">
        <v>16.600000000000001</v>
      </c>
      <c r="K168" s="3">
        <v>17.204166666666669</v>
      </c>
      <c r="L168" s="3">
        <v>0.60833333333333328</v>
      </c>
      <c r="M168" s="3">
        <v>86.375</v>
      </c>
      <c r="N168" s="3">
        <v>121.79820833333341</v>
      </c>
      <c r="O168" s="3">
        <v>15.641666666666669</v>
      </c>
      <c r="P168" s="3">
        <v>14.2125</v>
      </c>
      <c r="Q168" s="3">
        <v>14.92708333333333</v>
      </c>
      <c r="R168" s="3">
        <v>4.3708333333333327</v>
      </c>
      <c r="S168" s="3">
        <v>76.875</v>
      </c>
      <c r="T168" s="3">
        <v>578.65687500000001</v>
      </c>
      <c r="U168" s="3">
        <v>14.495833333333341</v>
      </c>
      <c r="V168" s="3">
        <v>13.6625</v>
      </c>
      <c r="W168" s="3">
        <v>14.07916666666666</v>
      </c>
      <c r="X168" s="3">
        <v>4.541666666666667</v>
      </c>
      <c r="Y168" s="3">
        <v>81.333333333333329</v>
      </c>
      <c r="Z168" s="3">
        <v>245.51629166666669</v>
      </c>
      <c r="AA168" s="3">
        <v>13.670833333333331</v>
      </c>
      <c r="AB168" s="3">
        <v>12.90833333333333</v>
      </c>
      <c r="AC168" s="3">
        <v>13.289583333333329</v>
      </c>
      <c r="AD168" s="3">
        <v>2.5625</v>
      </c>
      <c r="AE168" s="3">
        <v>91.291666666666671</v>
      </c>
      <c r="AF168" s="3">
        <v>169.63900000000001</v>
      </c>
      <c r="AG168" s="3"/>
      <c r="AH168" s="3"/>
      <c r="AI168" s="3"/>
      <c r="AJ168" s="3"/>
      <c r="AK168" s="3"/>
      <c r="AL168" s="3"/>
      <c r="AM168" s="3">
        <v>15.5875</v>
      </c>
      <c r="AN168" s="3">
        <v>14.69583333333334</v>
      </c>
      <c r="AO168" s="3">
        <v>15.141666666666669</v>
      </c>
      <c r="AP168" s="3">
        <v>2.1749999999999998</v>
      </c>
      <c r="AQ168" s="3">
        <v>77.291666666666671</v>
      </c>
      <c r="AR168" s="3">
        <v>423.42345833333337</v>
      </c>
      <c r="AS168" s="3">
        <v>19.516666666666669</v>
      </c>
      <c r="AT168" s="3">
        <v>18.391666666666669</v>
      </c>
      <c r="AU168" s="3">
        <v>18.954166666666669</v>
      </c>
      <c r="AV168" s="3">
        <v>1.9208333333333341</v>
      </c>
      <c r="AW168" s="3">
        <v>61.625</v>
      </c>
      <c r="AX168" s="3">
        <v>429.32020833333331</v>
      </c>
      <c r="AY168" s="3">
        <v>19.220833333333331</v>
      </c>
      <c r="AZ168" s="3">
        <v>17.875</v>
      </c>
      <c r="BA168" s="3">
        <v>18.547916666666669</v>
      </c>
      <c r="BB168" s="3">
        <v>2.941666666666666</v>
      </c>
      <c r="BC168" s="3">
        <v>64.5</v>
      </c>
      <c r="BD168" s="3">
        <v>690.55041666666648</v>
      </c>
      <c r="BE168" s="3">
        <v>17.470833333333331</v>
      </c>
      <c r="BF168" s="3">
        <v>15.891666666666669</v>
      </c>
      <c r="BG168" s="3">
        <v>16.681249999999999</v>
      </c>
      <c r="BH168" s="3">
        <v>2.7916666666666661</v>
      </c>
      <c r="BI168" s="3">
        <v>72.25</v>
      </c>
      <c r="BJ168" s="3">
        <v>663.09833333333324</v>
      </c>
      <c r="BK168" s="3">
        <v>12.06666666666667</v>
      </c>
      <c r="BL168" s="3">
        <v>11.616666666666671</v>
      </c>
      <c r="BM168" s="3">
        <v>11.84166666666667</v>
      </c>
      <c r="BN168" s="3">
        <v>0.2583333333333333</v>
      </c>
      <c r="BO168" s="3">
        <v>95.875</v>
      </c>
      <c r="BP168" s="3">
        <v>67.99175000000001</v>
      </c>
      <c r="BQ168" s="3">
        <v>19.1875</v>
      </c>
      <c r="BR168" s="3">
        <v>17.770833333333339</v>
      </c>
      <c r="BS168" s="3">
        <v>18.479166666666661</v>
      </c>
      <c r="BT168" s="3">
        <v>1.6708333333333329</v>
      </c>
      <c r="BU168" s="3">
        <v>71.75</v>
      </c>
      <c r="BV168" s="3">
        <v>652.28741666666667</v>
      </c>
      <c r="BW168" s="3">
        <v>18.850000000000001</v>
      </c>
      <c r="BX168" s="3">
        <v>17.345833333333331</v>
      </c>
      <c r="BY168" s="3">
        <v>18.09791666666667</v>
      </c>
      <c r="BZ168" s="3">
        <v>2.354166666666667</v>
      </c>
      <c r="CA168" s="3">
        <v>75.916666666666671</v>
      </c>
      <c r="CB168" s="3">
        <v>656.38937499999986</v>
      </c>
      <c r="CC168" s="3">
        <v>15.3</v>
      </c>
      <c r="CD168" s="3">
        <v>14.683333333333341</v>
      </c>
      <c r="CE168" s="3">
        <v>14.991666666666671</v>
      </c>
      <c r="CF168" s="3">
        <v>0</v>
      </c>
      <c r="CG168" s="3">
        <v>95.166666666666671</v>
      </c>
      <c r="CH168" s="3">
        <v>100.11175</v>
      </c>
      <c r="CI168" s="3">
        <v>10.387499999999999</v>
      </c>
      <c r="CJ168" s="3">
        <v>9.6000000000000014</v>
      </c>
      <c r="CK168" s="3">
        <v>9.9937500000000004</v>
      </c>
      <c r="CL168" s="3">
        <v>0.4916666666666667</v>
      </c>
      <c r="CM168" s="3">
        <v>95.083333333333329</v>
      </c>
      <c r="CN168" s="3">
        <v>112.15016666666671</v>
      </c>
      <c r="CO168" s="3">
        <v>11.77083333333333</v>
      </c>
      <c r="CP168" s="3">
        <v>11.179166666666671</v>
      </c>
      <c r="CQ168" s="3">
        <v>11.475</v>
      </c>
      <c r="CR168" s="3">
        <v>1.8958333333333339</v>
      </c>
      <c r="CS168" s="3">
        <v>81.625</v>
      </c>
      <c r="CT168" s="3">
        <v>152.17166666666671</v>
      </c>
      <c r="CU168" s="3">
        <v>13.5625</v>
      </c>
      <c r="CV168" s="3">
        <v>12.354166666666661</v>
      </c>
      <c r="CW168" s="3">
        <v>12.95833333333333</v>
      </c>
      <c r="CX168" s="3">
        <v>2.4750000000000001</v>
      </c>
      <c r="CY168" s="3">
        <v>84</v>
      </c>
      <c r="CZ168" s="3">
        <v>606.77645833333338</v>
      </c>
      <c r="DA168" s="3">
        <v>10.2125</v>
      </c>
      <c r="DB168" s="3">
        <v>8.9499999999999993</v>
      </c>
      <c r="DC168" s="3">
        <v>9.5812499999999989</v>
      </c>
      <c r="DD168" s="3">
        <v>1.345833333333333</v>
      </c>
      <c r="DE168" s="3">
        <v>91.125</v>
      </c>
      <c r="DF168" s="3">
        <v>303.94537500000001</v>
      </c>
      <c r="DG168" s="3">
        <v>16.116666666666671</v>
      </c>
      <c r="DH168" s="3">
        <v>14.45</v>
      </c>
      <c r="DI168" s="3">
        <v>15.28333333333333</v>
      </c>
      <c r="DJ168" s="3">
        <v>4.0791666666666666</v>
      </c>
      <c r="DK168" s="3">
        <v>73.583333333333329</v>
      </c>
      <c r="DL168" s="3">
        <v>624.88908333333336</v>
      </c>
      <c r="DM168" s="3">
        <v>16.524999999999999</v>
      </c>
      <c r="DN168" s="3">
        <v>15.1875</v>
      </c>
      <c r="DO168" s="3">
        <v>15.856249999999999</v>
      </c>
      <c r="DP168" s="3">
        <v>0</v>
      </c>
      <c r="DQ168" s="3">
        <v>74.416666666666671</v>
      </c>
      <c r="DR168" s="3">
        <v>677.49254166666663</v>
      </c>
      <c r="DS168" s="3">
        <v>11.2875</v>
      </c>
      <c r="DT168" s="3">
        <v>10.133333333333329</v>
      </c>
      <c r="DU168" s="3">
        <v>10.710416666666671</v>
      </c>
      <c r="DV168" s="3">
        <v>3.1</v>
      </c>
      <c r="DW168" s="3">
        <v>89.708333333333329</v>
      </c>
      <c r="DX168" s="3">
        <v>319.04654166666671</v>
      </c>
      <c r="DY168" s="3">
        <v>19.625</v>
      </c>
      <c r="DZ168" s="3">
        <v>18.483333333333331</v>
      </c>
      <c r="EA168" s="3">
        <v>19.054166666666671</v>
      </c>
      <c r="EB168" s="3">
        <v>3.9666666666666668</v>
      </c>
      <c r="EC168" s="3">
        <v>68.083333333333329</v>
      </c>
      <c r="ED168" s="3">
        <v>631.16199999999992</v>
      </c>
      <c r="EE168" s="3">
        <v>17.12083333333333</v>
      </c>
      <c r="EF168" s="3">
        <v>15.78333333333333</v>
      </c>
      <c r="EG168" s="3">
        <v>16.452083333333331</v>
      </c>
      <c r="EH168" s="3">
        <v>2.5</v>
      </c>
      <c r="EI168" s="3">
        <v>78</v>
      </c>
      <c r="EJ168" s="3">
        <v>647.37883333333332</v>
      </c>
      <c r="EK168" s="3">
        <v>18.625</v>
      </c>
      <c r="EL168" s="3">
        <v>17.541666666666661</v>
      </c>
      <c r="EM168" s="3">
        <v>18.083333333333339</v>
      </c>
      <c r="EN168" s="3">
        <v>2.604166666666667</v>
      </c>
      <c r="EO168" s="3">
        <v>64.75</v>
      </c>
      <c r="EP168" s="3">
        <v>670.58041666666657</v>
      </c>
      <c r="EQ168" s="3">
        <v>16.304166666666671</v>
      </c>
      <c r="ER168" s="3">
        <v>14.85</v>
      </c>
      <c r="ES168" s="3">
        <v>15.577083333333331</v>
      </c>
      <c r="ET168" s="3">
        <v>4.7791666666666677</v>
      </c>
      <c r="EU168" s="3">
        <v>70.875</v>
      </c>
      <c r="EV168" s="3">
        <v>675.33045833333335</v>
      </c>
      <c r="EW168" s="3">
        <v>18.612500000000001</v>
      </c>
      <c r="EX168" s="3">
        <v>17.12083333333333</v>
      </c>
      <c r="EY168" s="3">
        <v>17.86666666666666</v>
      </c>
      <c r="EZ168" s="3">
        <v>3.0958333333333332</v>
      </c>
      <c r="FA168" s="3">
        <v>71.916666666666671</v>
      </c>
      <c r="FB168" s="3">
        <v>662.76920833333327</v>
      </c>
      <c r="FC168" s="3">
        <v>17.645833333333329</v>
      </c>
      <c r="FD168" s="3">
        <v>15.90833333333333</v>
      </c>
      <c r="FE168" s="3">
        <v>16.777083333333341</v>
      </c>
      <c r="FF168" s="3">
        <v>3.958333333333333</v>
      </c>
      <c r="FG168" s="3">
        <v>74.5</v>
      </c>
      <c r="FH168" s="3">
        <v>668.54600000000005</v>
      </c>
      <c r="FI168" s="3">
        <v>10.59166666666667</v>
      </c>
      <c r="FJ168" s="3">
        <v>10.0875</v>
      </c>
      <c r="FK168" s="3">
        <v>10.339583333333341</v>
      </c>
      <c r="FL168" s="3">
        <v>1.7625</v>
      </c>
      <c r="FM168" s="3">
        <v>96.375</v>
      </c>
      <c r="FN168" s="3">
        <v>90.673708333333352</v>
      </c>
      <c r="FO168" s="3">
        <v>10.570833333333329</v>
      </c>
      <c r="FP168" s="3">
        <v>9.5291666666666668</v>
      </c>
      <c r="FQ168" s="3">
        <v>10.050000000000001</v>
      </c>
      <c r="FR168" s="3">
        <v>1.0541666666666669</v>
      </c>
      <c r="FS168" s="3">
        <v>96.416666666666671</v>
      </c>
      <c r="FT168" s="3">
        <v>114.1709166666667</v>
      </c>
      <c r="FU168" s="3">
        <v>16.12916666666667</v>
      </c>
      <c r="FV168" s="3">
        <v>14.762499999999999</v>
      </c>
      <c r="FW168" s="3">
        <v>15.445833333333329</v>
      </c>
      <c r="FX168" s="3">
        <v>3.9833333333333329</v>
      </c>
      <c r="FY168" s="3">
        <v>72.291666666666671</v>
      </c>
      <c r="FZ168" s="3">
        <v>622.46224999999993</v>
      </c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4"/>
    </row>
    <row r="169" spans="1:303" x14ac:dyDescent="0.3">
      <c r="A169" s="4"/>
      <c r="B169" s="8">
        <v>40709</v>
      </c>
      <c r="C169" s="3">
        <v>19.149999999999999</v>
      </c>
      <c r="D169" s="3">
        <v>17.962499999999999</v>
      </c>
      <c r="E169" s="3">
        <v>18.556249999999999</v>
      </c>
      <c r="F169" s="3">
        <v>3.629166666666666</v>
      </c>
      <c r="G169" s="3">
        <v>69.833333333333329</v>
      </c>
      <c r="H169" s="3">
        <v>661.43595833333336</v>
      </c>
      <c r="I169" s="3">
        <v>17.850000000000001</v>
      </c>
      <c r="J169" s="3">
        <v>16.774999999999999</v>
      </c>
      <c r="K169" s="3">
        <v>17.3125</v>
      </c>
      <c r="L169" s="3">
        <v>0.72500000000000009</v>
      </c>
      <c r="M169" s="3">
        <v>88.25</v>
      </c>
      <c r="N169" s="3">
        <v>553.54829166666661</v>
      </c>
      <c r="O169" s="3">
        <v>16.583333333333329</v>
      </c>
      <c r="P169" s="3">
        <v>15.262499999999999</v>
      </c>
      <c r="Q169" s="3">
        <v>15.922916666666669</v>
      </c>
      <c r="R169" s="3">
        <v>2.4916666666666658</v>
      </c>
      <c r="S169" s="3">
        <v>73.541666666666671</v>
      </c>
      <c r="T169" s="3">
        <v>638.40191666666658</v>
      </c>
      <c r="U169" s="3">
        <v>15.1</v>
      </c>
      <c r="V169" s="3">
        <v>14.15416666666667</v>
      </c>
      <c r="W169" s="3">
        <v>14.62708333333333</v>
      </c>
      <c r="X169" s="3">
        <v>4.1083333333333334</v>
      </c>
      <c r="Y169" s="3">
        <v>77.541666666666671</v>
      </c>
      <c r="Z169" s="3">
        <v>638.18566666666663</v>
      </c>
      <c r="AA169" s="3">
        <v>15.15416666666667</v>
      </c>
      <c r="AB169" s="3">
        <v>14.070833333333329</v>
      </c>
      <c r="AC169" s="3">
        <v>14.612500000000001</v>
      </c>
      <c r="AD169" s="3">
        <v>2.208333333333333</v>
      </c>
      <c r="AE169" s="3">
        <v>84.916666666666671</v>
      </c>
      <c r="AF169" s="3">
        <v>646.79374999999993</v>
      </c>
      <c r="AG169" s="3"/>
      <c r="AH169" s="3"/>
      <c r="AI169" s="3"/>
      <c r="AJ169" s="3"/>
      <c r="AK169" s="3"/>
      <c r="AL169" s="3"/>
      <c r="AM169" s="3">
        <v>15.54166666666667</v>
      </c>
      <c r="AN169" s="3">
        <v>14.762499999999999</v>
      </c>
      <c r="AO169" s="3">
        <v>15.152083333333341</v>
      </c>
      <c r="AP169" s="3">
        <v>2.9458333333333329</v>
      </c>
      <c r="AQ169" s="3">
        <v>77.541666666666671</v>
      </c>
      <c r="AR169" s="3">
        <v>587.88254166666673</v>
      </c>
      <c r="AS169" s="3">
        <v>18.270833333333329</v>
      </c>
      <c r="AT169" s="3">
        <v>17.295833333333331</v>
      </c>
      <c r="AU169" s="3">
        <v>17.783333333333331</v>
      </c>
      <c r="AV169" s="3">
        <v>2.5166666666666662</v>
      </c>
      <c r="AW169" s="3">
        <v>65.291666666666671</v>
      </c>
      <c r="AX169" s="3">
        <v>431.17904166666659</v>
      </c>
      <c r="AY169" s="3">
        <v>18.13333333333334</v>
      </c>
      <c r="AZ169" s="3">
        <v>16.970833333333331</v>
      </c>
      <c r="BA169" s="3">
        <v>17.552083333333329</v>
      </c>
      <c r="BB169" s="3">
        <v>3.350000000000001</v>
      </c>
      <c r="BC169" s="3">
        <v>69.125</v>
      </c>
      <c r="BD169" s="3">
        <v>689.78087500000004</v>
      </c>
      <c r="BE169" s="3">
        <v>16.945833333333329</v>
      </c>
      <c r="BF169" s="3">
        <v>15.55833333333333</v>
      </c>
      <c r="BG169" s="3">
        <v>16.252083333333331</v>
      </c>
      <c r="BH169" s="3">
        <v>2.8125</v>
      </c>
      <c r="BI169" s="3">
        <v>73.541666666666671</v>
      </c>
      <c r="BJ169" s="3">
        <v>678.31079166666666</v>
      </c>
      <c r="BK169" s="3">
        <v>13.383333333333329</v>
      </c>
      <c r="BL169" s="3">
        <v>12.27916666666667</v>
      </c>
      <c r="BM169" s="3">
        <v>12.831250000000001</v>
      </c>
      <c r="BN169" s="3">
        <v>9.5833333333333326E-2</v>
      </c>
      <c r="BO169" s="3">
        <v>90.166666666666671</v>
      </c>
      <c r="BP169" s="3">
        <v>359.04112499999991</v>
      </c>
      <c r="BQ169" s="3">
        <v>19.295833333333331</v>
      </c>
      <c r="BR169" s="3">
        <v>18.141666666666669</v>
      </c>
      <c r="BS169" s="3">
        <v>18.71875</v>
      </c>
      <c r="BT169" s="3">
        <v>3.770833333333333</v>
      </c>
      <c r="BU169" s="3">
        <v>70.333333333333329</v>
      </c>
      <c r="BV169" s="3">
        <v>645.7401666666666</v>
      </c>
      <c r="BW169" s="3">
        <v>17.99166666666666</v>
      </c>
      <c r="BX169" s="3">
        <v>16.68333333333333</v>
      </c>
      <c r="BY169" s="3">
        <v>17.337499999999999</v>
      </c>
      <c r="BZ169" s="3">
        <v>4.3291666666666666</v>
      </c>
      <c r="CA169" s="3">
        <v>75.708333333333329</v>
      </c>
      <c r="CB169" s="3">
        <v>652.28091666666649</v>
      </c>
      <c r="CC169" s="3">
        <v>17.116666666666671</v>
      </c>
      <c r="CD169" s="3">
        <v>16.287500000000001</v>
      </c>
      <c r="CE169" s="3">
        <v>16.702083333333331</v>
      </c>
      <c r="CF169" s="3">
        <v>0</v>
      </c>
      <c r="CG169" s="3">
        <v>87.875</v>
      </c>
      <c r="CH169" s="3">
        <v>426.52004166666671</v>
      </c>
      <c r="CI169" s="3"/>
      <c r="CJ169" s="3"/>
      <c r="CK169" s="3"/>
      <c r="CL169" s="3"/>
      <c r="CM169" s="3"/>
      <c r="CN169" s="3"/>
      <c r="CO169" s="3">
        <v>12.53333333333333</v>
      </c>
      <c r="CP169" s="3">
        <v>11.454166666666669</v>
      </c>
      <c r="CQ169" s="3">
        <v>11.99375</v>
      </c>
      <c r="CR169" s="3">
        <v>1.4624999999999999</v>
      </c>
      <c r="CS169" s="3">
        <v>77.916666666666671</v>
      </c>
      <c r="CT169" s="3">
        <v>456.2519166666666</v>
      </c>
      <c r="CU169" s="3">
        <v>13.9</v>
      </c>
      <c r="CV169" s="3">
        <v>12.50416666666667</v>
      </c>
      <c r="CW169" s="3">
        <v>13.202083333333331</v>
      </c>
      <c r="CX169" s="3">
        <v>1.6625000000000001</v>
      </c>
      <c r="CY169" s="3">
        <v>81.625</v>
      </c>
      <c r="CZ169" s="3">
        <v>608.47504166666658</v>
      </c>
      <c r="DA169" s="3">
        <v>13.3125</v>
      </c>
      <c r="DB169" s="3">
        <v>12.420833333333331</v>
      </c>
      <c r="DC169" s="3">
        <v>12.866666666666671</v>
      </c>
      <c r="DD169" s="3">
        <v>2.2541666666666669</v>
      </c>
      <c r="DE169" s="3">
        <v>82.375</v>
      </c>
      <c r="DF169" s="3">
        <v>549.94599999999991</v>
      </c>
      <c r="DG169" s="3">
        <v>16.979166666666661</v>
      </c>
      <c r="DH169" s="3">
        <v>15.795833333333331</v>
      </c>
      <c r="DI169" s="3">
        <v>16.387499999999999</v>
      </c>
      <c r="DJ169" s="3">
        <v>4.8375000000000012</v>
      </c>
      <c r="DK169" s="3">
        <v>69.875</v>
      </c>
      <c r="DL169" s="3">
        <v>626.74308333333329</v>
      </c>
      <c r="DM169" s="3">
        <v>15.75</v>
      </c>
      <c r="DN169" s="3">
        <v>14.53333333333333</v>
      </c>
      <c r="DO169" s="3">
        <v>15.141666666666669</v>
      </c>
      <c r="DP169" s="3">
        <v>0</v>
      </c>
      <c r="DQ169" s="3">
        <v>74.958333333333329</v>
      </c>
      <c r="DR169" s="3">
        <v>673.15962500000001</v>
      </c>
      <c r="DS169" s="3">
        <v>11.275</v>
      </c>
      <c r="DT169" s="3">
        <v>10.175000000000001</v>
      </c>
      <c r="DU169" s="3">
        <v>10.725</v>
      </c>
      <c r="DV169" s="3">
        <v>2.9208333333333329</v>
      </c>
      <c r="DW169" s="3">
        <v>88.916666666666671</v>
      </c>
      <c r="DX169" s="3">
        <v>527.40666666666664</v>
      </c>
      <c r="DY169" s="3">
        <v>18.454166666666669</v>
      </c>
      <c r="DZ169" s="3">
        <v>17.341666666666669</v>
      </c>
      <c r="EA169" s="3">
        <v>17.897916666666671</v>
      </c>
      <c r="EB169" s="3">
        <v>5.1124999999999989</v>
      </c>
      <c r="EC169" s="3">
        <v>69.5</v>
      </c>
      <c r="ED169" s="3">
        <v>627.84224999999992</v>
      </c>
      <c r="EE169" s="3">
        <v>16.5625</v>
      </c>
      <c r="EF169" s="3">
        <v>15.40416666666667</v>
      </c>
      <c r="EG169" s="3">
        <v>15.983333333333331</v>
      </c>
      <c r="EH169" s="3">
        <v>2.7833333333333332</v>
      </c>
      <c r="EI169" s="3">
        <v>76.458333333333329</v>
      </c>
      <c r="EJ169" s="3">
        <v>644.35045833333322</v>
      </c>
      <c r="EK169" s="3">
        <v>17.733333333333341</v>
      </c>
      <c r="EL169" s="3">
        <v>16.741666666666671</v>
      </c>
      <c r="EM169" s="3">
        <v>17.237500000000001</v>
      </c>
      <c r="EN169" s="3">
        <v>3.625</v>
      </c>
      <c r="EO169" s="3">
        <v>66.583333333333329</v>
      </c>
      <c r="EP169" s="3">
        <v>666.72570833333327</v>
      </c>
      <c r="EQ169" s="3">
        <v>15.375</v>
      </c>
      <c r="ER169" s="3">
        <v>14.3125</v>
      </c>
      <c r="ES169" s="3">
        <v>14.84375</v>
      </c>
      <c r="ET169" s="3">
        <v>4.7625000000000002</v>
      </c>
      <c r="EU169" s="3">
        <v>76.958333333333329</v>
      </c>
      <c r="EV169" s="3">
        <v>680.68945833333328</v>
      </c>
      <c r="EW169" s="3">
        <v>18.3125</v>
      </c>
      <c r="EX169" s="3">
        <v>17.18333333333333</v>
      </c>
      <c r="EY169" s="3">
        <v>17.747916666666669</v>
      </c>
      <c r="EZ169" s="3">
        <v>4.2791666666666668</v>
      </c>
      <c r="FA169" s="3">
        <v>71.5</v>
      </c>
      <c r="FB169" s="3">
        <v>658.39724999999987</v>
      </c>
      <c r="FC169" s="3">
        <v>18.520833333333339</v>
      </c>
      <c r="FD169" s="3">
        <v>17.316666666666659</v>
      </c>
      <c r="FE169" s="3">
        <v>17.918749999999999</v>
      </c>
      <c r="FF169" s="3">
        <v>6.904166666666665</v>
      </c>
      <c r="FG169" s="3">
        <v>70.125</v>
      </c>
      <c r="FH169" s="3">
        <v>661.06387499999994</v>
      </c>
      <c r="FI169" s="3">
        <v>12.37083333333333</v>
      </c>
      <c r="FJ169" s="3">
        <v>11.37916666666667</v>
      </c>
      <c r="FK169" s="3">
        <v>11.875</v>
      </c>
      <c r="FL169" s="3">
        <v>1.4</v>
      </c>
      <c r="FM169" s="3">
        <v>88.625</v>
      </c>
      <c r="FN169" s="3">
        <v>512.72562499999992</v>
      </c>
      <c r="FO169" s="3">
        <v>13.0875</v>
      </c>
      <c r="FP169" s="3">
        <v>12.129166666666659</v>
      </c>
      <c r="FQ169" s="3">
        <v>12.60833333333334</v>
      </c>
      <c r="FR169" s="3">
        <v>1.075</v>
      </c>
      <c r="FS169" s="3">
        <v>84.041666666666671</v>
      </c>
      <c r="FT169" s="3">
        <v>430.76445833333332</v>
      </c>
      <c r="FU169" s="3">
        <v>15.379166666666659</v>
      </c>
      <c r="FV169" s="3">
        <v>14.429166666666671</v>
      </c>
      <c r="FW169" s="3">
        <v>14.90416666666667</v>
      </c>
      <c r="FX169" s="3">
        <v>3.9500000000000011</v>
      </c>
      <c r="FY169" s="3">
        <v>73.333333333333329</v>
      </c>
      <c r="FZ169" s="3">
        <v>632.28183333333322</v>
      </c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4"/>
    </row>
    <row r="170" spans="1:303" x14ac:dyDescent="0.3">
      <c r="A170" s="4"/>
      <c r="B170" s="8">
        <v>40710</v>
      </c>
      <c r="C170" s="3">
        <v>20.875</v>
      </c>
      <c r="D170" s="3">
        <v>19.675000000000001</v>
      </c>
      <c r="E170" s="3">
        <v>20.274999999999999</v>
      </c>
      <c r="F170" s="3">
        <v>2.8916666666666662</v>
      </c>
      <c r="G170" s="3">
        <v>58.708333333333343</v>
      </c>
      <c r="H170" s="3">
        <v>660.71979166666654</v>
      </c>
      <c r="I170" s="3">
        <v>16.45</v>
      </c>
      <c r="J170" s="3">
        <v>15.112500000000001</v>
      </c>
      <c r="K170" s="3">
        <v>15.78125</v>
      </c>
      <c r="L170" s="3">
        <v>0.3041666666666667</v>
      </c>
      <c r="M170" s="3">
        <v>90.541666666666671</v>
      </c>
      <c r="N170" s="3">
        <v>573.49062499999991</v>
      </c>
      <c r="O170" s="3">
        <v>16.454166666666669</v>
      </c>
      <c r="P170" s="3">
        <v>15.08333333333333</v>
      </c>
      <c r="Q170" s="3">
        <v>15.768750000000001</v>
      </c>
      <c r="R170" s="3">
        <v>1.6375</v>
      </c>
      <c r="S170" s="3">
        <v>74.75</v>
      </c>
      <c r="T170" s="3">
        <v>648.25287500000002</v>
      </c>
      <c r="U170" s="3">
        <v>15.16666666666667</v>
      </c>
      <c r="V170" s="3">
        <v>13.975</v>
      </c>
      <c r="W170" s="3">
        <v>14.570833333333329</v>
      </c>
      <c r="X170" s="3">
        <v>1.2958333333333329</v>
      </c>
      <c r="Y170" s="3">
        <v>79.125</v>
      </c>
      <c r="Z170" s="3">
        <v>636.53633333333323</v>
      </c>
      <c r="AA170" s="3">
        <v>15.25416666666667</v>
      </c>
      <c r="AB170" s="3">
        <v>13.53333333333334</v>
      </c>
      <c r="AC170" s="3">
        <v>14.393750000000001</v>
      </c>
      <c r="AD170" s="3">
        <v>1.283333333333333</v>
      </c>
      <c r="AE170" s="3">
        <v>83.041666666666671</v>
      </c>
      <c r="AF170" s="3">
        <v>566.68070833333331</v>
      </c>
      <c r="AG170" s="3"/>
      <c r="AH170" s="3"/>
      <c r="AI170" s="3"/>
      <c r="AJ170" s="3"/>
      <c r="AK170" s="3"/>
      <c r="AL170" s="3"/>
      <c r="AM170" s="3">
        <v>16.233333333333341</v>
      </c>
      <c r="AN170" s="3">
        <v>15.233333333333331</v>
      </c>
      <c r="AO170" s="3">
        <v>15.733333333333331</v>
      </c>
      <c r="AP170" s="3">
        <v>2.0499999999999989</v>
      </c>
      <c r="AQ170" s="3">
        <v>73.833333333333329</v>
      </c>
      <c r="AR170" s="3">
        <v>583.74995833333321</v>
      </c>
      <c r="AS170" s="3">
        <v>19.833333333333329</v>
      </c>
      <c r="AT170" s="3">
        <v>18.8</v>
      </c>
      <c r="AU170" s="3">
        <v>19.31666666666667</v>
      </c>
      <c r="AV170" s="3">
        <v>1.6041666666666661</v>
      </c>
      <c r="AW170" s="3">
        <v>58.583333333333343</v>
      </c>
      <c r="AX170" s="3">
        <v>424.88350000000003</v>
      </c>
      <c r="AY170" s="3">
        <v>19.233333333333331</v>
      </c>
      <c r="AZ170" s="3">
        <v>17.850000000000001</v>
      </c>
      <c r="BA170" s="3">
        <v>18.541666666666661</v>
      </c>
      <c r="BB170" s="3">
        <v>2.2999999999999998</v>
      </c>
      <c r="BC170" s="3">
        <v>65.333333333333329</v>
      </c>
      <c r="BD170" s="3">
        <v>685.44766666666681</v>
      </c>
      <c r="BE170" s="3">
        <v>17.675000000000001</v>
      </c>
      <c r="BF170" s="3">
        <v>16.05833333333333</v>
      </c>
      <c r="BG170" s="3">
        <v>16.866666666666671</v>
      </c>
      <c r="BH170" s="3">
        <v>1.3625</v>
      </c>
      <c r="BI170" s="3">
        <v>70</v>
      </c>
      <c r="BJ170" s="3">
        <v>654.30274999999995</v>
      </c>
      <c r="BK170" s="3">
        <v>13.320833333333329</v>
      </c>
      <c r="BL170" s="3">
        <v>11.829166666666669</v>
      </c>
      <c r="BM170" s="3">
        <v>12.574999999999999</v>
      </c>
      <c r="BN170" s="3">
        <v>0.125</v>
      </c>
      <c r="BO170" s="3">
        <v>89.5</v>
      </c>
      <c r="BP170" s="3">
        <v>551.15283333333332</v>
      </c>
      <c r="BQ170" s="3">
        <v>20.9</v>
      </c>
      <c r="BR170" s="3">
        <v>19.470833333333331</v>
      </c>
      <c r="BS170" s="3">
        <v>20.185416666666669</v>
      </c>
      <c r="BT170" s="3">
        <v>3.0499999999999989</v>
      </c>
      <c r="BU170" s="3">
        <v>61.458333333333343</v>
      </c>
      <c r="BV170" s="3">
        <v>637.91745833333323</v>
      </c>
      <c r="BW170" s="3">
        <v>18.74583333333333</v>
      </c>
      <c r="BX170" s="3">
        <v>17.341666666666669</v>
      </c>
      <c r="BY170" s="3">
        <v>18.043749999999999</v>
      </c>
      <c r="BZ170" s="3">
        <v>2.6708333333333338</v>
      </c>
      <c r="CA170" s="3">
        <v>74.625</v>
      </c>
      <c r="CB170" s="3">
        <v>645.27687500000002</v>
      </c>
      <c r="CC170" s="3">
        <v>18.212499999999999</v>
      </c>
      <c r="CD170" s="3">
        <v>17.070833333333329</v>
      </c>
      <c r="CE170" s="3">
        <v>17.641666666666669</v>
      </c>
      <c r="CF170" s="3">
        <v>0</v>
      </c>
      <c r="CG170" s="3">
        <v>85.75</v>
      </c>
      <c r="CH170" s="3">
        <v>533.82729166666672</v>
      </c>
      <c r="CI170" s="3">
        <v>11.41666666666667</v>
      </c>
      <c r="CJ170" s="3">
        <v>9.8125000000000018</v>
      </c>
      <c r="CK170" s="3">
        <v>10.61458333333333</v>
      </c>
      <c r="CL170" s="3">
        <v>0.58333333333333326</v>
      </c>
      <c r="CM170" s="3">
        <v>92</v>
      </c>
      <c r="CN170" s="3">
        <v>392.12795833333331</v>
      </c>
      <c r="CO170" s="3">
        <v>14.2875</v>
      </c>
      <c r="CP170" s="3">
        <v>13.237500000000001</v>
      </c>
      <c r="CQ170" s="3">
        <v>13.762499999999999</v>
      </c>
      <c r="CR170" s="3">
        <v>1.8583333333333341</v>
      </c>
      <c r="CS170" s="3">
        <v>71.5</v>
      </c>
      <c r="CT170" s="3">
        <v>572.62816666666652</v>
      </c>
      <c r="CU170" s="3">
        <v>14.65833333333334</v>
      </c>
      <c r="CV170" s="3">
        <v>13.491666666666671</v>
      </c>
      <c r="CW170" s="3">
        <v>14.074999999999999</v>
      </c>
      <c r="CX170" s="3">
        <v>1.645833333333333</v>
      </c>
      <c r="CY170" s="3">
        <v>83</v>
      </c>
      <c r="CZ170" s="3">
        <v>562.65037499999994</v>
      </c>
      <c r="DA170" s="3">
        <v>13.3</v>
      </c>
      <c r="DB170" s="3">
        <v>12.025</v>
      </c>
      <c r="DC170" s="3">
        <v>12.6625</v>
      </c>
      <c r="DD170" s="3">
        <v>1.3374999999999999</v>
      </c>
      <c r="DE170" s="3">
        <v>84.75</v>
      </c>
      <c r="DF170" s="3">
        <v>525.49791666666658</v>
      </c>
      <c r="DG170" s="3">
        <v>17.520833333333339</v>
      </c>
      <c r="DH170" s="3">
        <v>16.266666666666669</v>
      </c>
      <c r="DI170" s="3">
        <v>16.893750000000001</v>
      </c>
      <c r="DJ170" s="3">
        <v>2.4916666666666671</v>
      </c>
      <c r="DK170" s="3">
        <v>72.291666666666671</v>
      </c>
      <c r="DL170" s="3">
        <v>607.79295833333333</v>
      </c>
      <c r="DM170" s="3">
        <v>16.6875</v>
      </c>
      <c r="DN170" s="3">
        <v>15.391666666666669</v>
      </c>
      <c r="DO170" s="3">
        <v>16.039583333333329</v>
      </c>
      <c r="DP170" s="3">
        <v>0</v>
      </c>
      <c r="DQ170" s="3">
        <v>74.583333333333329</v>
      </c>
      <c r="DR170" s="3">
        <v>672.14499999999998</v>
      </c>
      <c r="DS170" s="3"/>
      <c r="DT170" s="3"/>
      <c r="DU170" s="3"/>
      <c r="DV170" s="3"/>
      <c r="DW170" s="3"/>
      <c r="DX170" s="3"/>
      <c r="DY170" s="3">
        <v>19.770833333333329</v>
      </c>
      <c r="DZ170" s="3">
        <v>18.7</v>
      </c>
      <c r="EA170" s="3">
        <v>19.235416666666669</v>
      </c>
      <c r="EB170" s="3">
        <v>5.2166666666666659</v>
      </c>
      <c r="EC170" s="3">
        <v>65.791666666666671</v>
      </c>
      <c r="ED170" s="3">
        <v>630.06437499999993</v>
      </c>
      <c r="EE170" s="3">
        <v>17.470833333333331</v>
      </c>
      <c r="EF170" s="3">
        <v>16.05833333333333</v>
      </c>
      <c r="EG170" s="3">
        <v>16.764583333333331</v>
      </c>
      <c r="EH170" s="3">
        <v>2.4291666666666658</v>
      </c>
      <c r="EI170" s="3">
        <v>77.041666666666671</v>
      </c>
      <c r="EJ170" s="3">
        <v>647.13362499999982</v>
      </c>
      <c r="EK170" s="3">
        <v>18.94166666666667</v>
      </c>
      <c r="EL170" s="3">
        <v>17.925000000000001</v>
      </c>
      <c r="EM170" s="3">
        <v>18.43333333333333</v>
      </c>
      <c r="EN170" s="3">
        <v>2.604166666666667</v>
      </c>
      <c r="EO170" s="3">
        <v>65.208333333333329</v>
      </c>
      <c r="EP170" s="3">
        <v>664.89433333333329</v>
      </c>
      <c r="EQ170" s="3">
        <v>16.69166666666667</v>
      </c>
      <c r="ER170" s="3">
        <v>15.47916666666667</v>
      </c>
      <c r="ES170" s="3">
        <v>16.085416666666671</v>
      </c>
      <c r="ET170" s="3">
        <v>3.379166666666666</v>
      </c>
      <c r="EU170" s="3">
        <v>73.958333333333329</v>
      </c>
      <c r="EV170" s="3">
        <v>665.54554166666662</v>
      </c>
      <c r="EW170" s="3">
        <v>19.07500000000001</v>
      </c>
      <c r="EX170" s="3">
        <v>17.845833333333331</v>
      </c>
      <c r="EY170" s="3">
        <v>18.460416666666671</v>
      </c>
      <c r="EZ170" s="3">
        <v>3.3499999999999992</v>
      </c>
      <c r="FA170" s="3">
        <v>71.083333333333329</v>
      </c>
      <c r="FB170" s="3">
        <v>658.44866666666655</v>
      </c>
      <c r="FC170" s="3">
        <v>19.295833333333331</v>
      </c>
      <c r="FD170" s="3">
        <v>17.9375</v>
      </c>
      <c r="FE170" s="3">
        <v>18.61666666666666</v>
      </c>
      <c r="FF170" s="3">
        <v>3.941666666666666</v>
      </c>
      <c r="FG170" s="3">
        <v>69.833333333333329</v>
      </c>
      <c r="FH170" s="3">
        <v>655.53662500000007</v>
      </c>
      <c r="FI170" s="3">
        <v>13.2125</v>
      </c>
      <c r="FJ170" s="3">
        <v>12.2125</v>
      </c>
      <c r="FK170" s="3">
        <v>12.7125</v>
      </c>
      <c r="FL170" s="3">
        <v>1.558333333333334</v>
      </c>
      <c r="FM170" s="3">
        <v>87.333333333333329</v>
      </c>
      <c r="FN170" s="3">
        <v>550.2983333333334</v>
      </c>
      <c r="FO170" s="3">
        <v>11.887499999999999</v>
      </c>
      <c r="FP170" s="3">
        <v>10.612500000000001</v>
      </c>
      <c r="FQ170" s="3">
        <v>11.25</v>
      </c>
      <c r="FR170" s="3">
        <v>1.35</v>
      </c>
      <c r="FS170" s="3">
        <v>91.125</v>
      </c>
      <c r="FT170" s="3">
        <v>360.12658333333331</v>
      </c>
      <c r="FU170" s="3">
        <v>16.266666666666669</v>
      </c>
      <c r="FV170" s="3">
        <v>15.14583333333333</v>
      </c>
      <c r="FW170" s="3">
        <v>15.706250000000001</v>
      </c>
      <c r="FX170" s="3">
        <v>2.791666666666667</v>
      </c>
      <c r="FY170" s="3">
        <v>73.708333333333329</v>
      </c>
      <c r="FZ170" s="3">
        <v>618.00141666666661</v>
      </c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4"/>
    </row>
    <row r="171" spans="1:303" x14ac:dyDescent="0.3">
      <c r="A171" s="4"/>
      <c r="B171" s="8">
        <v>40711</v>
      </c>
      <c r="C171" s="3">
        <v>22.704166666666659</v>
      </c>
      <c r="D171" s="3">
        <v>21.508333333333329</v>
      </c>
      <c r="E171" s="3">
        <v>22.106249999999999</v>
      </c>
      <c r="F171" s="3">
        <v>2.9458333333333329</v>
      </c>
      <c r="G171" s="3">
        <v>59.75</v>
      </c>
      <c r="H171" s="3">
        <v>638.32899999999995</v>
      </c>
      <c r="I171" s="3">
        <v>17.345833333333339</v>
      </c>
      <c r="J171" s="3">
        <v>15.9375</v>
      </c>
      <c r="K171" s="3">
        <v>16.641666666666669</v>
      </c>
      <c r="L171" s="3">
        <v>0.1083333333333333</v>
      </c>
      <c r="M171" s="3">
        <v>87.291666666666671</v>
      </c>
      <c r="N171" s="3">
        <v>603.39149999999984</v>
      </c>
      <c r="O171" s="3">
        <v>16.508333333333329</v>
      </c>
      <c r="P171" s="3">
        <v>14.37916666666667</v>
      </c>
      <c r="Q171" s="3">
        <v>15.44375</v>
      </c>
      <c r="R171" s="3">
        <v>1.6708333333333329</v>
      </c>
      <c r="S171" s="3">
        <v>71.666666666666671</v>
      </c>
      <c r="T171" s="3">
        <v>644.01729166666655</v>
      </c>
      <c r="U171" s="3">
        <v>17.19166666666667</v>
      </c>
      <c r="V171" s="3">
        <v>15.891666666666669</v>
      </c>
      <c r="W171" s="3">
        <v>16.541666666666671</v>
      </c>
      <c r="X171" s="3">
        <v>0.7583333333333333</v>
      </c>
      <c r="Y171" s="3">
        <v>69.25</v>
      </c>
      <c r="Z171" s="3">
        <v>635.61162499999989</v>
      </c>
      <c r="AA171" s="3">
        <v>15.545833333333331</v>
      </c>
      <c r="AB171" s="3">
        <v>13.579166666666669</v>
      </c>
      <c r="AC171" s="3">
        <v>14.5625</v>
      </c>
      <c r="AD171" s="3">
        <v>0.91249999999999998</v>
      </c>
      <c r="AE171" s="3">
        <v>77.916666666666671</v>
      </c>
      <c r="AF171" s="3">
        <v>656.36216666666655</v>
      </c>
      <c r="AG171" s="3"/>
      <c r="AH171" s="3"/>
      <c r="AI171" s="3"/>
      <c r="AJ171" s="3"/>
      <c r="AK171" s="3"/>
      <c r="AL171" s="3"/>
      <c r="AM171" s="3">
        <v>16.962499999999999</v>
      </c>
      <c r="AN171" s="3">
        <v>15.795833333333331</v>
      </c>
      <c r="AO171" s="3">
        <v>16.37916666666667</v>
      </c>
      <c r="AP171" s="3">
        <v>1.1291666666666671</v>
      </c>
      <c r="AQ171" s="3">
        <v>64.166666666666671</v>
      </c>
      <c r="AR171" s="3">
        <v>645.59195833333331</v>
      </c>
      <c r="AS171" s="3">
        <v>21.616666666666671</v>
      </c>
      <c r="AT171" s="3">
        <v>20.5625</v>
      </c>
      <c r="AU171" s="3">
        <v>21.08958333333333</v>
      </c>
      <c r="AV171" s="3">
        <v>1.55</v>
      </c>
      <c r="AW171" s="3">
        <v>53.875</v>
      </c>
      <c r="AX171" s="3">
        <v>427.72608333333318</v>
      </c>
      <c r="AY171" s="3">
        <v>19.80833333333333</v>
      </c>
      <c r="AZ171" s="3">
        <v>18.120833333333341</v>
      </c>
      <c r="BA171" s="3">
        <v>18.96458333333333</v>
      </c>
      <c r="BB171" s="3">
        <v>1.425</v>
      </c>
      <c r="BC171" s="3">
        <v>64.666666666666671</v>
      </c>
      <c r="BD171" s="3">
        <v>699.60733333333326</v>
      </c>
      <c r="BE171" s="3">
        <v>19.0625</v>
      </c>
      <c r="BF171" s="3">
        <v>17.43333333333333</v>
      </c>
      <c r="BG171" s="3">
        <v>18.247916666666669</v>
      </c>
      <c r="BH171" s="3">
        <v>1.258333333333334</v>
      </c>
      <c r="BI171" s="3">
        <v>63.583333333333343</v>
      </c>
      <c r="BJ171" s="3">
        <v>671.83549999999991</v>
      </c>
      <c r="BK171" s="3">
        <v>14.4</v>
      </c>
      <c r="BL171" s="3">
        <v>13.00416666666667</v>
      </c>
      <c r="BM171" s="3">
        <v>13.702083333333331</v>
      </c>
      <c r="BN171" s="3">
        <v>0.84583333333333333</v>
      </c>
      <c r="BO171" s="3">
        <v>88</v>
      </c>
      <c r="BP171" s="3">
        <v>576.12691666666649</v>
      </c>
      <c r="BQ171" s="3">
        <v>22.833333333333329</v>
      </c>
      <c r="BR171" s="3">
        <v>21.483333333333331</v>
      </c>
      <c r="BS171" s="3">
        <v>22.158333333333331</v>
      </c>
      <c r="BT171" s="3">
        <v>2.2541666666666669</v>
      </c>
      <c r="BU171" s="3">
        <v>62.208333333333343</v>
      </c>
      <c r="BV171" s="3">
        <v>615.1667083333333</v>
      </c>
      <c r="BW171" s="3">
        <v>21.18333333333333</v>
      </c>
      <c r="BX171" s="3">
        <v>19.829166666666669</v>
      </c>
      <c r="BY171" s="3">
        <v>20.506250000000001</v>
      </c>
      <c r="BZ171" s="3">
        <v>2.875</v>
      </c>
      <c r="CA171" s="3">
        <v>69.541666666666671</v>
      </c>
      <c r="CB171" s="3">
        <v>618.22649999999987</v>
      </c>
      <c r="CC171" s="3">
        <v>17.625</v>
      </c>
      <c r="CD171" s="3">
        <v>15.983333333333331</v>
      </c>
      <c r="CE171" s="3">
        <v>16.80416666666666</v>
      </c>
      <c r="CF171" s="3">
        <v>0</v>
      </c>
      <c r="CG171" s="3">
        <v>85.875</v>
      </c>
      <c r="CH171" s="3">
        <v>551.42691666666667</v>
      </c>
      <c r="CI171" s="3">
        <v>11.866666666666671</v>
      </c>
      <c r="CJ171" s="3">
        <v>10.0375</v>
      </c>
      <c r="CK171" s="3">
        <v>10.952083333333331</v>
      </c>
      <c r="CL171" s="3">
        <v>0.54166666666666663</v>
      </c>
      <c r="CM171" s="3">
        <v>87.75</v>
      </c>
      <c r="CN171" s="3">
        <v>468.18883333333332</v>
      </c>
      <c r="CO171" s="3">
        <v>14.90833333333333</v>
      </c>
      <c r="CP171" s="3">
        <v>13.545833333333331</v>
      </c>
      <c r="CQ171" s="3">
        <v>14.22708333333334</v>
      </c>
      <c r="CR171" s="3">
        <v>1.5625</v>
      </c>
      <c r="CS171" s="3">
        <v>72.25</v>
      </c>
      <c r="CT171" s="3">
        <v>615.3828749999999</v>
      </c>
      <c r="CU171" s="3">
        <v>15.525</v>
      </c>
      <c r="CV171" s="3">
        <v>13.97083333333333</v>
      </c>
      <c r="CW171" s="3">
        <v>14.74791666666666</v>
      </c>
      <c r="CX171" s="3">
        <v>1.383333333333334</v>
      </c>
      <c r="CY171" s="3">
        <v>80.375</v>
      </c>
      <c r="CZ171" s="3">
        <v>599.59504166666659</v>
      </c>
      <c r="DA171" s="3">
        <v>12.633333333333329</v>
      </c>
      <c r="DB171" s="3">
        <v>10.920833333333331</v>
      </c>
      <c r="DC171" s="3">
        <v>11.77708333333333</v>
      </c>
      <c r="DD171" s="3">
        <v>1.041666666666667</v>
      </c>
      <c r="DE171" s="3">
        <v>81.625</v>
      </c>
      <c r="DF171" s="3">
        <v>631.47395833333314</v>
      </c>
      <c r="DG171" s="3">
        <v>18.5</v>
      </c>
      <c r="DH171" s="3">
        <v>15.925000000000001</v>
      </c>
      <c r="DI171" s="3">
        <v>17.212499999999999</v>
      </c>
      <c r="DJ171" s="3">
        <v>0.67916666666666681</v>
      </c>
      <c r="DK171" s="3">
        <v>70.083333333333329</v>
      </c>
      <c r="DL171" s="3">
        <v>614.74324999999988</v>
      </c>
      <c r="DM171" s="3">
        <v>18.18333333333333</v>
      </c>
      <c r="DN171" s="3">
        <v>16.595833333333331</v>
      </c>
      <c r="DO171" s="3">
        <v>17.389583333333331</v>
      </c>
      <c r="DP171" s="3">
        <v>0</v>
      </c>
      <c r="DQ171" s="3">
        <v>72.541666666666671</v>
      </c>
      <c r="DR171" s="3">
        <v>655.70650000000001</v>
      </c>
      <c r="DS171" s="3"/>
      <c r="DT171" s="3"/>
      <c r="DU171" s="3"/>
      <c r="DV171" s="3">
        <v>2.1208333333333331</v>
      </c>
      <c r="DW171" s="3"/>
      <c r="DX171" s="3"/>
      <c r="DY171" s="3">
        <v>21.545833333333331</v>
      </c>
      <c r="DZ171" s="3">
        <v>20.425000000000001</v>
      </c>
      <c r="EA171" s="3">
        <v>20.985416666666669</v>
      </c>
      <c r="EB171" s="3">
        <v>4.5250000000000004</v>
      </c>
      <c r="EC171" s="3">
        <v>63.291666666666657</v>
      </c>
      <c r="ED171" s="3">
        <v>578.11658333333332</v>
      </c>
      <c r="EE171" s="3">
        <v>19.38333333333334</v>
      </c>
      <c r="EF171" s="3">
        <v>18.083333333333329</v>
      </c>
      <c r="EG171" s="3">
        <v>18.733333333333331</v>
      </c>
      <c r="EH171" s="3">
        <v>2.4500000000000002</v>
      </c>
      <c r="EI171" s="3">
        <v>75.541666666666671</v>
      </c>
      <c r="EJ171" s="3">
        <v>618.30133333333322</v>
      </c>
      <c r="EK171" s="3">
        <v>20.61666666666666</v>
      </c>
      <c r="EL171" s="3">
        <v>19.358333333333331</v>
      </c>
      <c r="EM171" s="3">
        <v>19.987500000000001</v>
      </c>
      <c r="EN171" s="3">
        <v>2.1124999999999989</v>
      </c>
      <c r="EO171" s="3">
        <v>60.833333333333343</v>
      </c>
      <c r="EP171" s="3">
        <v>655.09729166666659</v>
      </c>
      <c r="EQ171" s="3">
        <v>18.88750000000001</v>
      </c>
      <c r="ER171" s="3">
        <v>17.458333333333329</v>
      </c>
      <c r="ES171" s="3">
        <v>18.172916666666669</v>
      </c>
      <c r="ET171" s="3">
        <v>2.1041666666666661</v>
      </c>
      <c r="EU171" s="3">
        <v>66.625</v>
      </c>
      <c r="EV171" s="3">
        <v>667.96858333333319</v>
      </c>
      <c r="EW171" s="3">
        <v>20.99583333333333</v>
      </c>
      <c r="EX171" s="3">
        <v>19.791666666666661</v>
      </c>
      <c r="EY171" s="3">
        <v>20.393750000000001</v>
      </c>
      <c r="EZ171" s="3">
        <v>3.1625000000000001</v>
      </c>
      <c r="FA171" s="3">
        <v>67.041666666666671</v>
      </c>
      <c r="FB171" s="3">
        <v>643.45812499999988</v>
      </c>
      <c r="FC171" s="3">
        <v>21.079166666666669</v>
      </c>
      <c r="FD171" s="3">
        <v>19.141666666666669</v>
      </c>
      <c r="FE171" s="3">
        <v>20.110416666666669</v>
      </c>
      <c r="FF171" s="3">
        <v>2.4458333333333342</v>
      </c>
      <c r="FG171" s="3">
        <v>66.291666666666671</v>
      </c>
      <c r="FH171" s="3">
        <v>648.00537499999996</v>
      </c>
      <c r="FI171" s="3">
        <v>14.004166666666659</v>
      </c>
      <c r="FJ171" s="3">
        <v>12.695833333333329</v>
      </c>
      <c r="FK171" s="3">
        <v>13.35</v>
      </c>
      <c r="FL171" s="3">
        <v>1.5625</v>
      </c>
      <c r="FM171" s="3">
        <v>85.958333333333329</v>
      </c>
      <c r="FN171" s="3">
        <v>532.82295833333342</v>
      </c>
      <c r="FO171" s="3">
        <v>11.4</v>
      </c>
      <c r="FP171" s="3">
        <v>10.070833333333329</v>
      </c>
      <c r="FQ171" s="3">
        <v>10.735416666666669</v>
      </c>
      <c r="FR171" s="3">
        <v>1.65</v>
      </c>
      <c r="FS171" s="3">
        <v>91.333333333333329</v>
      </c>
      <c r="FT171" s="3">
        <v>436.83908333333329</v>
      </c>
      <c r="FU171" s="3">
        <v>18.75833333333334</v>
      </c>
      <c r="FV171" s="3">
        <v>17.608333333333331</v>
      </c>
      <c r="FW171" s="3">
        <v>18.183333333333341</v>
      </c>
      <c r="FX171" s="3">
        <v>1.7458333333333329</v>
      </c>
      <c r="FY171" s="3">
        <v>64.791666666666671</v>
      </c>
      <c r="FZ171" s="3">
        <v>626.48258333333331</v>
      </c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4"/>
    </row>
    <row r="172" spans="1:303" x14ac:dyDescent="0.3">
      <c r="A172" s="4"/>
      <c r="B172" s="8">
        <v>40712</v>
      </c>
      <c r="C172" s="3">
        <v>23.80833333333333</v>
      </c>
      <c r="D172" s="3">
        <v>22.766666666666659</v>
      </c>
      <c r="E172" s="3">
        <v>23.287500000000001</v>
      </c>
      <c r="F172" s="3">
        <v>2.5333333333333332</v>
      </c>
      <c r="G172" s="3">
        <v>58.916666666666657</v>
      </c>
      <c r="H172" s="3">
        <v>581.62487500000009</v>
      </c>
      <c r="I172" s="3">
        <v>18.80833333333333</v>
      </c>
      <c r="J172" s="3">
        <v>17.166666666666671</v>
      </c>
      <c r="K172" s="3">
        <v>17.987500000000001</v>
      </c>
      <c r="L172" s="3">
        <v>0.52500000000000002</v>
      </c>
      <c r="M172" s="3">
        <v>86.375</v>
      </c>
      <c r="N172" s="3">
        <v>610.67799999999977</v>
      </c>
      <c r="O172" s="3">
        <v>16.416666666666671</v>
      </c>
      <c r="P172" s="3">
        <v>14.391666666666669</v>
      </c>
      <c r="Q172" s="3">
        <v>15.40416666666667</v>
      </c>
      <c r="R172" s="3">
        <v>1.1625000000000001</v>
      </c>
      <c r="S172" s="3">
        <v>75.291666666666671</v>
      </c>
      <c r="T172" s="3">
        <v>624.33487500000001</v>
      </c>
      <c r="U172" s="3">
        <v>18.341666666666669</v>
      </c>
      <c r="V172" s="3">
        <v>16.529166666666669</v>
      </c>
      <c r="W172" s="3">
        <v>17.435416666666669</v>
      </c>
      <c r="X172" s="3">
        <v>0.82500000000000007</v>
      </c>
      <c r="Y172" s="3">
        <v>68.75</v>
      </c>
      <c r="Z172" s="3">
        <v>604.89933333333317</v>
      </c>
      <c r="AA172" s="3">
        <v>16.55416666666666</v>
      </c>
      <c r="AB172" s="3">
        <v>14.65</v>
      </c>
      <c r="AC172" s="3">
        <v>15.602083333333329</v>
      </c>
      <c r="AD172" s="3">
        <v>0.69583333333333341</v>
      </c>
      <c r="AE172" s="3">
        <v>78.625</v>
      </c>
      <c r="AF172" s="3">
        <v>628.41574999999989</v>
      </c>
      <c r="AG172" s="3"/>
      <c r="AH172" s="3"/>
      <c r="AI172" s="3"/>
      <c r="AJ172" s="3"/>
      <c r="AK172" s="3"/>
      <c r="AL172" s="3"/>
      <c r="AM172" s="3">
        <v>18.716666666666669</v>
      </c>
      <c r="AN172" s="3">
        <v>17.30833333333333</v>
      </c>
      <c r="AO172" s="3">
        <v>18.012499999999999</v>
      </c>
      <c r="AP172" s="3">
        <v>0.6333333333333333</v>
      </c>
      <c r="AQ172" s="3">
        <v>56.416666666666657</v>
      </c>
      <c r="AR172" s="3">
        <v>611.25733333333324</v>
      </c>
      <c r="AS172" s="3">
        <v>22.5625</v>
      </c>
      <c r="AT172" s="3">
        <v>21.57083333333334</v>
      </c>
      <c r="AU172" s="3">
        <v>22.06666666666667</v>
      </c>
      <c r="AV172" s="3">
        <v>1.104166666666667</v>
      </c>
      <c r="AW172" s="3">
        <v>50.583333333333343</v>
      </c>
      <c r="AX172" s="3">
        <v>414.50058333333322</v>
      </c>
      <c r="AY172" s="3">
        <v>19.475000000000001</v>
      </c>
      <c r="AZ172" s="3">
        <v>17.958333333333329</v>
      </c>
      <c r="BA172" s="3">
        <v>18.716666666666669</v>
      </c>
      <c r="BB172" s="3">
        <v>1.0583333333333329</v>
      </c>
      <c r="BC172" s="3">
        <v>66.958333333333329</v>
      </c>
      <c r="BD172" s="3">
        <v>677.35945833333324</v>
      </c>
      <c r="BE172" s="3">
        <v>18.962499999999999</v>
      </c>
      <c r="BF172" s="3">
        <v>17.19166666666667</v>
      </c>
      <c r="BG172" s="3">
        <v>18.077083333333331</v>
      </c>
      <c r="BH172" s="3">
        <v>1.4291666666666669</v>
      </c>
      <c r="BI172" s="3">
        <v>64.75</v>
      </c>
      <c r="BJ172" s="3">
        <v>652.91599999999994</v>
      </c>
      <c r="BK172" s="3">
        <v>15.42916666666666</v>
      </c>
      <c r="BL172" s="3">
        <v>13.954166666666669</v>
      </c>
      <c r="BM172" s="3">
        <v>14.69166666666667</v>
      </c>
      <c r="BN172" s="3">
        <v>0.43333333333333329</v>
      </c>
      <c r="BO172" s="3">
        <v>87.75</v>
      </c>
      <c r="BP172" s="3">
        <v>461.93737499999997</v>
      </c>
      <c r="BQ172" s="3">
        <v>25.05416666666666</v>
      </c>
      <c r="BR172" s="3">
        <v>23.862500000000001</v>
      </c>
      <c r="BS172" s="3">
        <v>24.458333333333329</v>
      </c>
      <c r="BT172" s="3">
        <v>2.4500000000000002</v>
      </c>
      <c r="BU172" s="3">
        <v>58.958333333333343</v>
      </c>
      <c r="BV172" s="3">
        <v>590.616625</v>
      </c>
      <c r="BW172" s="3">
        <v>22.974999999999991</v>
      </c>
      <c r="BX172" s="3">
        <v>21.766666666666669</v>
      </c>
      <c r="BY172" s="3">
        <v>22.37083333333333</v>
      </c>
      <c r="BZ172" s="3">
        <v>2.9874999999999998</v>
      </c>
      <c r="CA172" s="3">
        <v>67.125</v>
      </c>
      <c r="CB172" s="3">
        <v>583.51941666666664</v>
      </c>
      <c r="CC172" s="3">
        <v>19.470833333333331</v>
      </c>
      <c r="CD172" s="3">
        <v>17.86666666666666</v>
      </c>
      <c r="CE172" s="3">
        <v>18.668749999999999</v>
      </c>
      <c r="CF172" s="3">
        <v>0.42083333333333328</v>
      </c>
      <c r="CG172" s="3">
        <v>85.375</v>
      </c>
      <c r="CH172" s="3">
        <v>430.81358333333333</v>
      </c>
      <c r="CI172" s="3">
        <v>15.78333333333334</v>
      </c>
      <c r="CJ172" s="3">
        <v>14.558333333333341</v>
      </c>
      <c r="CK172" s="3">
        <v>15.17083333333334</v>
      </c>
      <c r="CL172" s="3">
        <v>0.57916666666666672</v>
      </c>
      <c r="CM172" s="3">
        <v>91.125</v>
      </c>
      <c r="CN172" s="3">
        <v>360.70408333333319</v>
      </c>
      <c r="CO172" s="3">
        <v>17.141666666666669</v>
      </c>
      <c r="CP172" s="3">
        <v>15.929166666666671</v>
      </c>
      <c r="CQ172" s="3">
        <v>16.53541666666667</v>
      </c>
      <c r="CR172" s="3">
        <v>1.575</v>
      </c>
      <c r="CS172" s="3">
        <v>69.125</v>
      </c>
      <c r="CT172" s="3">
        <v>420.29904166666671</v>
      </c>
      <c r="CU172" s="3">
        <v>16.695833333333329</v>
      </c>
      <c r="CV172" s="3">
        <v>15.329166666666669</v>
      </c>
      <c r="CW172" s="3">
        <v>16.012499999999999</v>
      </c>
      <c r="CX172" s="3">
        <v>1.2666666666666671</v>
      </c>
      <c r="CY172" s="3">
        <v>86.708333333333329</v>
      </c>
      <c r="CZ172" s="3">
        <v>352.15258333333321</v>
      </c>
      <c r="DA172" s="3">
        <v>15.8375</v>
      </c>
      <c r="DB172" s="3">
        <v>14.02083333333333</v>
      </c>
      <c r="DC172" s="3">
        <v>14.929166666666671</v>
      </c>
      <c r="DD172" s="3">
        <v>1.2541666666666671</v>
      </c>
      <c r="DE172" s="3">
        <v>81.5</v>
      </c>
      <c r="DF172" s="3">
        <v>521.11262499999987</v>
      </c>
      <c r="DG172" s="3">
        <v>18.045833333333331</v>
      </c>
      <c r="DH172" s="3">
        <v>15.824999999999999</v>
      </c>
      <c r="DI172" s="3">
        <v>16.935416666666669</v>
      </c>
      <c r="DJ172" s="3">
        <v>7.9166666666666663E-2</v>
      </c>
      <c r="DK172" s="3">
        <v>73.291666666666671</v>
      </c>
      <c r="DL172" s="3">
        <v>572.14341666666655</v>
      </c>
      <c r="DM172" s="3">
        <v>19.05</v>
      </c>
      <c r="DN172" s="3">
        <v>17.87083333333333</v>
      </c>
      <c r="DO172" s="3">
        <v>18.460416666666671</v>
      </c>
      <c r="DP172" s="3">
        <v>0</v>
      </c>
      <c r="DQ172" s="3">
        <v>75.041666666666671</v>
      </c>
      <c r="DR172" s="3">
        <v>519.17904166666665</v>
      </c>
      <c r="DS172" s="3"/>
      <c r="DT172" s="3"/>
      <c r="DU172" s="3"/>
      <c r="DV172" s="3">
        <v>1.270833333333333</v>
      </c>
      <c r="DW172" s="3"/>
      <c r="DX172" s="3"/>
      <c r="DY172" s="3">
        <v>23.016666666666669</v>
      </c>
      <c r="DZ172" s="3">
        <v>21.94583333333334</v>
      </c>
      <c r="EA172" s="3">
        <v>22.48125000000001</v>
      </c>
      <c r="EB172" s="3">
        <v>4.2416666666666663</v>
      </c>
      <c r="EC172" s="3">
        <v>60.25</v>
      </c>
      <c r="ED172" s="3">
        <v>592.93179166666653</v>
      </c>
      <c r="EE172" s="3">
        <v>20.991666666666671</v>
      </c>
      <c r="EF172" s="3">
        <v>19.791666666666671</v>
      </c>
      <c r="EG172" s="3">
        <v>20.391666666666669</v>
      </c>
      <c r="EH172" s="3">
        <v>2.495833333333334</v>
      </c>
      <c r="EI172" s="3">
        <v>74.875</v>
      </c>
      <c r="EJ172" s="3">
        <v>577.31304166666666</v>
      </c>
      <c r="EK172" s="3">
        <v>21.94166666666667</v>
      </c>
      <c r="EL172" s="3">
        <v>20.954166666666669</v>
      </c>
      <c r="EM172" s="3">
        <v>21.447916666666671</v>
      </c>
      <c r="EN172" s="3">
        <v>1.791666666666667</v>
      </c>
      <c r="EO172" s="3">
        <v>58</v>
      </c>
      <c r="EP172" s="3">
        <v>578.94891666666649</v>
      </c>
      <c r="EQ172" s="3">
        <v>20.633333333333329</v>
      </c>
      <c r="ER172" s="3">
        <v>18.74166666666666</v>
      </c>
      <c r="ES172" s="3">
        <v>19.6875</v>
      </c>
      <c r="ET172" s="3">
        <v>1.3208333333333331</v>
      </c>
      <c r="EU172" s="3">
        <v>61.458333333333343</v>
      </c>
      <c r="EV172" s="3">
        <v>629.81762500000002</v>
      </c>
      <c r="EW172" s="3">
        <v>22.35</v>
      </c>
      <c r="EX172" s="3">
        <v>21.2</v>
      </c>
      <c r="EY172" s="3">
        <v>21.775000000000009</v>
      </c>
      <c r="EZ172" s="3">
        <v>2.8416666666666659</v>
      </c>
      <c r="FA172" s="3">
        <v>62.5</v>
      </c>
      <c r="FB172" s="3">
        <v>592.57254166666655</v>
      </c>
      <c r="FC172" s="3">
        <v>22.116666666666671</v>
      </c>
      <c r="FD172" s="3">
        <v>20.45</v>
      </c>
      <c r="FE172" s="3">
        <v>21.283333333333331</v>
      </c>
      <c r="FF172" s="3">
        <v>2.1375000000000002</v>
      </c>
      <c r="FG172" s="3">
        <v>65.541666666666671</v>
      </c>
      <c r="FH172" s="3">
        <v>640.0452499999999</v>
      </c>
      <c r="FI172" s="3">
        <v>15.775</v>
      </c>
      <c r="FJ172" s="3">
        <v>14.78333333333333</v>
      </c>
      <c r="FK172" s="3">
        <v>15.27916666666667</v>
      </c>
      <c r="FL172" s="3">
        <v>1.9875</v>
      </c>
      <c r="FM172" s="3">
        <v>89</v>
      </c>
      <c r="FN172" s="3">
        <v>383.46645833333321</v>
      </c>
      <c r="FO172" s="3">
        <v>16.270833333333339</v>
      </c>
      <c r="FP172" s="3">
        <v>15.21666666666666</v>
      </c>
      <c r="FQ172" s="3">
        <v>15.74375</v>
      </c>
      <c r="FR172" s="3">
        <v>1.758333333333334</v>
      </c>
      <c r="FS172" s="3">
        <v>88.5</v>
      </c>
      <c r="FT172" s="3">
        <v>369.05729166666669</v>
      </c>
      <c r="FU172" s="3">
        <v>20.19166666666667</v>
      </c>
      <c r="FV172" s="3">
        <v>18.82083333333334</v>
      </c>
      <c r="FW172" s="3">
        <v>19.506250000000001</v>
      </c>
      <c r="FX172" s="3">
        <v>1.491666666666666</v>
      </c>
      <c r="FY172" s="3">
        <v>62.958333333333343</v>
      </c>
      <c r="FZ172" s="3">
        <v>566.95412499999998</v>
      </c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4"/>
    </row>
    <row r="173" spans="1:303" x14ac:dyDescent="0.3">
      <c r="A173" s="4"/>
      <c r="B173" s="8">
        <v>40713</v>
      </c>
      <c r="C173" s="3">
        <v>22.94166666666667</v>
      </c>
      <c r="D173" s="3">
        <v>21.69166666666667</v>
      </c>
      <c r="E173" s="3">
        <v>22.316666666666659</v>
      </c>
      <c r="F173" s="3">
        <v>3.4541666666666662</v>
      </c>
      <c r="G173" s="3">
        <v>55.958333333333343</v>
      </c>
      <c r="H173" s="3">
        <v>657.1667083333333</v>
      </c>
      <c r="I173" s="3">
        <v>18.99166666666666</v>
      </c>
      <c r="J173" s="3">
        <v>17.862500000000001</v>
      </c>
      <c r="K173" s="3">
        <v>18.427083333333339</v>
      </c>
      <c r="L173" s="3">
        <v>0.55000000000000004</v>
      </c>
      <c r="M173" s="3">
        <v>89.75</v>
      </c>
      <c r="N173" s="3">
        <v>585.58154166666657</v>
      </c>
      <c r="O173" s="3">
        <v>18.108333333333331</v>
      </c>
      <c r="P173" s="3">
        <v>16.412499999999991</v>
      </c>
      <c r="Q173" s="3">
        <v>17.260416666666671</v>
      </c>
      <c r="R173" s="3">
        <v>1.270833333333333</v>
      </c>
      <c r="S173" s="3">
        <v>75.458333333333329</v>
      </c>
      <c r="T173" s="3">
        <v>605.76979166666649</v>
      </c>
      <c r="U173" s="3">
        <v>17.99166666666666</v>
      </c>
      <c r="V173" s="3">
        <v>16.762499999999999</v>
      </c>
      <c r="W173" s="3">
        <v>17.377083333333331</v>
      </c>
      <c r="X173" s="3">
        <v>0.87916666666666654</v>
      </c>
      <c r="Y173" s="3">
        <v>77.166666666666671</v>
      </c>
      <c r="Z173" s="3">
        <v>602.37125000000003</v>
      </c>
      <c r="AA173" s="3">
        <v>17.899999999999999</v>
      </c>
      <c r="AB173" s="3">
        <v>16.05833333333333</v>
      </c>
      <c r="AC173" s="3">
        <v>16.979166666666671</v>
      </c>
      <c r="AD173" s="3">
        <v>0.95833333333333337</v>
      </c>
      <c r="AE173" s="3">
        <v>78.083333333333329</v>
      </c>
      <c r="AF173" s="3">
        <v>625.03974999999991</v>
      </c>
      <c r="AG173" s="3"/>
      <c r="AH173" s="3"/>
      <c r="AI173" s="3"/>
      <c r="AJ173" s="3"/>
      <c r="AK173" s="3"/>
      <c r="AL173" s="3"/>
      <c r="AM173" s="3">
        <v>19.0625</v>
      </c>
      <c r="AN173" s="3">
        <v>17.81666666666667</v>
      </c>
      <c r="AO173" s="3">
        <v>18.439583333333331</v>
      </c>
      <c r="AP173" s="3">
        <v>0.71666666666666679</v>
      </c>
      <c r="AQ173" s="3">
        <v>69.208333333333329</v>
      </c>
      <c r="AR173" s="3">
        <v>612.58070833333318</v>
      </c>
      <c r="AS173" s="3">
        <v>22.341666666666669</v>
      </c>
      <c r="AT173" s="3">
        <v>21.291666666666661</v>
      </c>
      <c r="AU173" s="3">
        <v>21.81666666666667</v>
      </c>
      <c r="AV173" s="3">
        <v>1.279166666666667</v>
      </c>
      <c r="AW173" s="3">
        <v>51.5</v>
      </c>
      <c r="AX173" s="3">
        <v>427.71258333333333</v>
      </c>
      <c r="AY173" s="3">
        <v>20.566666666666659</v>
      </c>
      <c r="AZ173" s="3">
        <v>18.641666666666659</v>
      </c>
      <c r="BA173" s="3">
        <v>19.604166666666661</v>
      </c>
      <c r="BB173" s="3">
        <v>1.35</v>
      </c>
      <c r="BC173" s="3">
        <v>64.375</v>
      </c>
      <c r="BD173" s="3">
        <v>686.39399999999989</v>
      </c>
      <c r="BE173" s="3">
        <v>19.766666666666669</v>
      </c>
      <c r="BF173" s="3">
        <v>17.958333333333329</v>
      </c>
      <c r="BG173" s="3">
        <v>18.862500000000001</v>
      </c>
      <c r="BH173" s="3">
        <v>1.2</v>
      </c>
      <c r="BI173" s="3">
        <v>67.541666666666671</v>
      </c>
      <c r="BJ173" s="3">
        <v>661.16566666666665</v>
      </c>
      <c r="BK173" s="3">
        <v>14.170833333333331</v>
      </c>
      <c r="BL173" s="3">
        <v>12.77083333333333</v>
      </c>
      <c r="BM173" s="3">
        <v>13.47083333333334</v>
      </c>
      <c r="BN173" s="3">
        <v>0.33333333333333331</v>
      </c>
      <c r="BO173" s="3">
        <v>88.666666666666671</v>
      </c>
      <c r="BP173" s="3">
        <v>579.38324999999986</v>
      </c>
      <c r="BQ173" s="3">
        <v>24.125</v>
      </c>
      <c r="BR173" s="3">
        <v>22.954166666666669</v>
      </c>
      <c r="BS173" s="3">
        <v>23.539583333333329</v>
      </c>
      <c r="BT173" s="3">
        <v>3.6375000000000002</v>
      </c>
      <c r="BU173" s="3">
        <v>53.583333333333343</v>
      </c>
      <c r="BV173" s="3">
        <v>640.38908333333336</v>
      </c>
      <c r="BW173" s="3">
        <v>22.324999999999989</v>
      </c>
      <c r="BX173" s="3">
        <v>20.983333333333331</v>
      </c>
      <c r="BY173" s="3">
        <v>21.654166666666669</v>
      </c>
      <c r="BZ173" s="3">
        <v>3.566666666666666</v>
      </c>
      <c r="CA173" s="3">
        <v>65.083333333333329</v>
      </c>
      <c r="CB173" s="3">
        <v>630.77433333333329</v>
      </c>
      <c r="CC173" s="3">
        <v>19.024999999999999</v>
      </c>
      <c r="CD173" s="3">
        <v>17.787500000000001</v>
      </c>
      <c r="CE173" s="3">
        <v>18.40625</v>
      </c>
      <c r="CF173" s="3">
        <v>0</v>
      </c>
      <c r="CG173" s="3">
        <v>86.791666666666671</v>
      </c>
      <c r="CH173" s="3">
        <v>527.94320833333325</v>
      </c>
      <c r="CI173" s="3">
        <v>16.12083333333333</v>
      </c>
      <c r="CJ173" s="3">
        <v>14.52083333333333</v>
      </c>
      <c r="CK173" s="3">
        <v>15.320833333333329</v>
      </c>
      <c r="CL173" s="3">
        <v>0.43333333333333329</v>
      </c>
      <c r="CM173" s="3">
        <v>90.083333333333329</v>
      </c>
      <c r="CN173" s="3">
        <v>446.00833333333321</v>
      </c>
      <c r="CO173" s="3">
        <v>16.204166666666669</v>
      </c>
      <c r="CP173" s="3">
        <v>15.0375</v>
      </c>
      <c r="CQ173" s="3">
        <v>15.620833333333341</v>
      </c>
      <c r="CR173" s="3">
        <v>1.083333333333333</v>
      </c>
      <c r="CS173" s="3">
        <v>75.875</v>
      </c>
      <c r="CT173" s="3">
        <v>521.91704166666659</v>
      </c>
      <c r="CU173" s="3">
        <v>17.612500000000001</v>
      </c>
      <c r="CV173" s="3">
        <v>16.425000000000001</v>
      </c>
      <c r="CW173" s="3">
        <v>17.018750000000001</v>
      </c>
      <c r="CX173" s="3">
        <v>1.808333333333334</v>
      </c>
      <c r="CY173" s="3">
        <v>82.375</v>
      </c>
      <c r="CZ173" s="3">
        <v>574.74154166666665</v>
      </c>
      <c r="DA173" s="3">
        <v>14.954166666666669</v>
      </c>
      <c r="DB173" s="3">
        <v>13.454166666666669</v>
      </c>
      <c r="DC173" s="3">
        <v>14.204166666666669</v>
      </c>
      <c r="DD173" s="3">
        <v>0.91666666666666652</v>
      </c>
      <c r="DE173" s="3">
        <v>83.166666666666671</v>
      </c>
      <c r="DF173" s="3">
        <v>589.52437499999985</v>
      </c>
      <c r="DG173" s="3">
        <v>19.05833333333333</v>
      </c>
      <c r="DH173" s="3">
        <v>16.69166666666667</v>
      </c>
      <c r="DI173" s="3">
        <v>17.875</v>
      </c>
      <c r="DJ173" s="3">
        <v>0.26666666666666672</v>
      </c>
      <c r="DK173" s="3">
        <v>73.916666666666671</v>
      </c>
      <c r="DL173" s="3">
        <v>587.31520833333332</v>
      </c>
      <c r="DM173" s="3">
        <v>19.425000000000001</v>
      </c>
      <c r="DN173" s="3">
        <v>18.283333333333339</v>
      </c>
      <c r="DO173" s="3">
        <v>18.854166666666671</v>
      </c>
      <c r="DP173" s="3">
        <v>0</v>
      </c>
      <c r="DQ173" s="3">
        <v>75.708333333333329</v>
      </c>
      <c r="DR173" s="3">
        <v>647.98174999999992</v>
      </c>
      <c r="DS173" s="3"/>
      <c r="DT173" s="3"/>
      <c r="DU173" s="3"/>
      <c r="DV173" s="3">
        <v>2.5125000000000002</v>
      </c>
      <c r="DW173" s="3"/>
      <c r="DX173" s="3"/>
      <c r="DY173" s="3">
        <v>22.69583333333334</v>
      </c>
      <c r="DZ173" s="3">
        <v>21.570833333333329</v>
      </c>
      <c r="EA173" s="3">
        <v>22.13333333333334</v>
      </c>
      <c r="EB173" s="3">
        <v>5.0541666666666663</v>
      </c>
      <c r="EC173" s="3">
        <v>57.833333333333343</v>
      </c>
      <c r="ED173" s="3">
        <v>611.06387499999994</v>
      </c>
      <c r="EE173" s="3">
        <v>20.6</v>
      </c>
      <c r="EF173" s="3">
        <v>19.4375</v>
      </c>
      <c r="EG173" s="3">
        <v>20.018750000000001</v>
      </c>
      <c r="EH173" s="3">
        <v>2.7333333333333329</v>
      </c>
      <c r="EI173" s="3">
        <v>75.666666666666671</v>
      </c>
      <c r="EJ173" s="3">
        <v>637.9985416666666</v>
      </c>
      <c r="EK173" s="3">
        <v>21.791666666666671</v>
      </c>
      <c r="EL173" s="3">
        <v>20.774999999999999</v>
      </c>
      <c r="EM173" s="3">
        <v>21.283333333333331</v>
      </c>
      <c r="EN173" s="3">
        <v>2.620833333333334</v>
      </c>
      <c r="EO173" s="3">
        <v>59.458333333333343</v>
      </c>
      <c r="EP173" s="3">
        <v>650.0737499999999</v>
      </c>
      <c r="EQ173" s="3">
        <v>20.158333333333331</v>
      </c>
      <c r="ER173" s="3">
        <v>18.74583333333333</v>
      </c>
      <c r="ES173" s="3">
        <v>19.452083333333331</v>
      </c>
      <c r="ET173" s="3">
        <v>2.4749999999999992</v>
      </c>
      <c r="EU173" s="3">
        <v>69.458333333333329</v>
      </c>
      <c r="EV173" s="3">
        <v>658.126125</v>
      </c>
      <c r="EW173" s="3">
        <v>21.958333333333329</v>
      </c>
      <c r="EX173" s="3">
        <v>20.662500000000001</v>
      </c>
      <c r="EY173" s="3">
        <v>21.310416666666669</v>
      </c>
      <c r="EZ173" s="3">
        <v>3.3208333333333329</v>
      </c>
      <c r="FA173" s="3">
        <v>60.25</v>
      </c>
      <c r="FB173" s="3">
        <v>653.30866666666668</v>
      </c>
      <c r="FC173" s="3">
        <v>22.11666666666666</v>
      </c>
      <c r="FD173" s="3">
        <v>20.475000000000001</v>
      </c>
      <c r="FE173" s="3">
        <v>21.295833333333331</v>
      </c>
      <c r="FF173" s="3">
        <v>2.9125000000000001</v>
      </c>
      <c r="FG173" s="3">
        <v>62.541666666666657</v>
      </c>
      <c r="FH173" s="3">
        <v>652.33958333333339</v>
      </c>
      <c r="FI173" s="3">
        <v>14.695833333333329</v>
      </c>
      <c r="FJ173" s="3">
        <v>13.28333333333333</v>
      </c>
      <c r="FK173" s="3">
        <v>13.98958333333333</v>
      </c>
      <c r="FL173" s="3">
        <v>1.0874999999999999</v>
      </c>
      <c r="FM173" s="3">
        <v>90</v>
      </c>
      <c r="FN173" s="3">
        <v>430.17437499999988</v>
      </c>
      <c r="FO173" s="3">
        <v>15.4</v>
      </c>
      <c r="FP173" s="3">
        <v>13.81666666666667</v>
      </c>
      <c r="FQ173" s="3">
        <v>14.608333333333331</v>
      </c>
      <c r="FR173" s="3">
        <v>0.83333333333333315</v>
      </c>
      <c r="FS173" s="3">
        <v>91.291666666666671</v>
      </c>
      <c r="FT173" s="3">
        <v>401.74245833333322</v>
      </c>
      <c r="FU173" s="3">
        <v>19.666666666666671</v>
      </c>
      <c r="FV173" s="3">
        <v>18.641666666666669</v>
      </c>
      <c r="FW173" s="3">
        <v>19.154166666666669</v>
      </c>
      <c r="FX173" s="3">
        <v>1.8833333333333331</v>
      </c>
      <c r="FY173" s="3">
        <v>70.708333333333329</v>
      </c>
      <c r="FZ173" s="3">
        <v>611.25404166666669</v>
      </c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4"/>
    </row>
    <row r="174" spans="1:303" x14ac:dyDescent="0.3">
      <c r="A174" s="4"/>
      <c r="B174" s="8">
        <v>40714</v>
      </c>
      <c r="C174" s="3">
        <v>22.920833333333331</v>
      </c>
      <c r="D174" s="3">
        <v>21.61666666666666</v>
      </c>
      <c r="E174" s="3">
        <v>22.268750000000001</v>
      </c>
      <c r="F174" s="3">
        <v>2.5166666666666671</v>
      </c>
      <c r="G174" s="3">
        <v>55.958333333333343</v>
      </c>
      <c r="H174" s="3">
        <v>643.09254166666676</v>
      </c>
      <c r="I174" s="3">
        <v>18.329166666666669</v>
      </c>
      <c r="J174" s="3">
        <v>17.083333333333329</v>
      </c>
      <c r="K174" s="3">
        <v>17.706250000000001</v>
      </c>
      <c r="L174" s="3">
        <v>2.0833333333333329E-2</v>
      </c>
      <c r="M174" s="3">
        <v>92.25</v>
      </c>
      <c r="N174" s="3">
        <v>481.89404166666668</v>
      </c>
      <c r="O174" s="3">
        <v>18.654166666666669</v>
      </c>
      <c r="P174" s="3">
        <v>16.74166666666666</v>
      </c>
      <c r="Q174" s="3">
        <v>17.697916666666671</v>
      </c>
      <c r="R174" s="3">
        <v>1.4458333333333331</v>
      </c>
      <c r="S174" s="3">
        <v>72.833333333333329</v>
      </c>
      <c r="T174" s="3">
        <v>638.35349999999983</v>
      </c>
      <c r="U174" s="3">
        <v>19.67499999999999</v>
      </c>
      <c r="V174" s="3">
        <v>18.358333333333331</v>
      </c>
      <c r="W174" s="3">
        <v>19.016666666666659</v>
      </c>
      <c r="X174" s="3">
        <v>0.91666666666666663</v>
      </c>
      <c r="Y174" s="3">
        <v>67.125</v>
      </c>
      <c r="Z174" s="3">
        <v>600.08224999999993</v>
      </c>
      <c r="AA174" s="3">
        <v>18.033333333333331</v>
      </c>
      <c r="AB174" s="3">
        <v>16.11666666666666</v>
      </c>
      <c r="AC174" s="3">
        <v>17.07500000000001</v>
      </c>
      <c r="AD174" s="3">
        <v>0.7416666666666667</v>
      </c>
      <c r="AE174" s="3">
        <v>75.333333333333329</v>
      </c>
      <c r="AF174" s="3">
        <v>628.3298749999999</v>
      </c>
      <c r="AG174" s="3"/>
      <c r="AH174" s="3"/>
      <c r="AI174" s="3"/>
      <c r="AJ174" s="3"/>
      <c r="AK174" s="3"/>
      <c r="AL174" s="3"/>
      <c r="AM174" s="3">
        <v>19.820833333333329</v>
      </c>
      <c r="AN174" s="3">
        <v>18.591666666666669</v>
      </c>
      <c r="AO174" s="3">
        <v>19.20624999999999</v>
      </c>
      <c r="AP174" s="3">
        <v>0.91666666666666652</v>
      </c>
      <c r="AQ174" s="3">
        <v>62.416666666666657</v>
      </c>
      <c r="AR174" s="3">
        <v>617.93583333333333</v>
      </c>
      <c r="AS174" s="3">
        <v>22.3125</v>
      </c>
      <c r="AT174" s="3">
        <v>21.18333333333333</v>
      </c>
      <c r="AU174" s="3">
        <v>21.747916666666669</v>
      </c>
      <c r="AV174" s="3">
        <v>1.2250000000000001</v>
      </c>
      <c r="AW174" s="3">
        <v>53.875</v>
      </c>
      <c r="AX174" s="3">
        <v>427.45158333333319</v>
      </c>
      <c r="AY174" s="3">
        <v>20.324999999999999</v>
      </c>
      <c r="AZ174" s="3">
        <v>18.533333333333331</v>
      </c>
      <c r="BA174" s="3">
        <v>19.429166666666671</v>
      </c>
      <c r="BB174" s="3">
        <v>0.76250000000000007</v>
      </c>
      <c r="BC174" s="3">
        <v>68.458333333333329</v>
      </c>
      <c r="BD174" s="3">
        <v>689.44608333333338</v>
      </c>
      <c r="BE174" s="3">
        <v>20.612500000000001</v>
      </c>
      <c r="BF174" s="3">
        <v>18.920833333333331</v>
      </c>
      <c r="BG174" s="3">
        <v>19.766666666666669</v>
      </c>
      <c r="BH174" s="3">
        <v>1.466666666666667</v>
      </c>
      <c r="BI174" s="3">
        <v>63.583333333333343</v>
      </c>
      <c r="BJ174" s="3">
        <v>656.94083333333322</v>
      </c>
      <c r="BK174" s="3">
        <v>16.9375</v>
      </c>
      <c r="BL174" s="3">
        <v>15.204166666666669</v>
      </c>
      <c r="BM174" s="3">
        <v>16.07083333333334</v>
      </c>
      <c r="BN174" s="3">
        <v>0.53749999999999998</v>
      </c>
      <c r="BO174" s="3">
        <v>84.333333333333329</v>
      </c>
      <c r="BP174" s="3">
        <v>549.42937499999982</v>
      </c>
      <c r="BQ174" s="3">
        <v>23.333333333333339</v>
      </c>
      <c r="BR174" s="3">
        <v>22.120833333333341</v>
      </c>
      <c r="BS174" s="3">
        <v>22.72708333333334</v>
      </c>
      <c r="BT174" s="3">
        <v>2.645833333333333</v>
      </c>
      <c r="BU174" s="3">
        <v>55.458333333333343</v>
      </c>
      <c r="BV174" s="3">
        <v>620.23491666666644</v>
      </c>
      <c r="BW174" s="3">
        <v>22.18333333333333</v>
      </c>
      <c r="BX174" s="3">
        <v>20.68333333333333</v>
      </c>
      <c r="BY174" s="3">
        <v>21.43333333333333</v>
      </c>
      <c r="BZ174" s="3">
        <v>2.8624999999999998</v>
      </c>
      <c r="CA174" s="3">
        <v>64.791666666666671</v>
      </c>
      <c r="CB174" s="3">
        <v>609.39070833333324</v>
      </c>
      <c r="CC174" s="3">
        <v>17.579166666666669</v>
      </c>
      <c r="CD174" s="3">
        <v>16.666666666666671</v>
      </c>
      <c r="CE174" s="3">
        <v>17.122916666666669</v>
      </c>
      <c r="CF174" s="3">
        <v>0</v>
      </c>
      <c r="CG174" s="3">
        <v>95.416666666666671</v>
      </c>
      <c r="CH174" s="3">
        <v>270.64595833333328</v>
      </c>
      <c r="CI174" s="3">
        <v>15.883333333333329</v>
      </c>
      <c r="CJ174" s="3">
        <v>14.12083333333333</v>
      </c>
      <c r="CK174" s="3">
        <v>15.00208333333333</v>
      </c>
      <c r="CL174" s="3">
        <v>0.48749999999999999</v>
      </c>
      <c r="CM174" s="3">
        <v>87.458333333333329</v>
      </c>
      <c r="CN174" s="3">
        <v>405.58541666666667</v>
      </c>
      <c r="CO174" s="3">
        <v>18.241666666666671</v>
      </c>
      <c r="CP174" s="3">
        <v>16.758333333333329</v>
      </c>
      <c r="CQ174" s="3">
        <v>17.5</v>
      </c>
      <c r="CR174" s="3">
        <v>1.5249999999999999</v>
      </c>
      <c r="CS174" s="3">
        <v>66.625</v>
      </c>
      <c r="CT174" s="3">
        <v>537.16845833333332</v>
      </c>
      <c r="CU174" s="3">
        <v>17.916666666666671</v>
      </c>
      <c r="CV174" s="3">
        <v>16.337499999999999</v>
      </c>
      <c r="CW174" s="3">
        <v>17.127083333333331</v>
      </c>
      <c r="CX174" s="3">
        <v>1.5625</v>
      </c>
      <c r="CY174" s="3">
        <v>80.041666666666671</v>
      </c>
      <c r="CZ174" s="3">
        <v>527.86591666666652</v>
      </c>
      <c r="DA174" s="3">
        <v>15.370833333333341</v>
      </c>
      <c r="DB174" s="3">
        <v>13.5</v>
      </c>
      <c r="DC174" s="3">
        <v>14.43541666666667</v>
      </c>
      <c r="DD174" s="3">
        <v>1.083333333333333</v>
      </c>
      <c r="DE174" s="3">
        <v>79.041666666666671</v>
      </c>
      <c r="DF174" s="3">
        <v>595.76512500000001</v>
      </c>
      <c r="DG174" s="3">
        <v>19.237500000000001</v>
      </c>
      <c r="DH174" s="3">
        <v>17.008333333333329</v>
      </c>
      <c r="DI174" s="3">
        <v>18.122916666666669</v>
      </c>
      <c r="DJ174" s="3">
        <v>0.39166666666666661</v>
      </c>
      <c r="DK174" s="3">
        <v>70.375</v>
      </c>
      <c r="DL174" s="3">
        <v>584.79662499999984</v>
      </c>
      <c r="DM174" s="3">
        <v>20.070833333333329</v>
      </c>
      <c r="DN174" s="3">
        <v>18.50416666666667</v>
      </c>
      <c r="DO174" s="3">
        <v>19.287500000000001</v>
      </c>
      <c r="DP174" s="3">
        <v>0</v>
      </c>
      <c r="DQ174" s="3">
        <v>67.916666666666671</v>
      </c>
      <c r="DR174" s="3">
        <v>666.72112500000003</v>
      </c>
      <c r="DS174" s="3"/>
      <c r="DT174" s="3"/>
      <c r="DU174" s="3"/>
      <c r="DV174" s="3">
        <v>2.8208333333333329</v>
      </c>
      <c r="DW174" s="3"/>
      <c r="DX174" s="3"/>
      <c r="DY174" s="3">
        <v>22.49166666666666</v>
      </c>
      <c r="DZ174" s="3">
        <v>21.25833333333334</v>
      </c>
      <c r="EA174" s="3">
        <v>21.875</v>
      </c>
      <c r="EB174" s="3">
        <v>4.2666666666666666</v>
      </c>
      <c r="EC174" s="3">
        <v>56.25</v>
      </c>
      <c r="ED174" s="3">
        <v>587.07862499999999</v>
      </c>
      <c r="EE174" s="3">
        <v>20.520833333333329</v>
      </c>
      <c r="EF174" s="3">
        <v>19.25416666666667</v>
      </c>
      <c r="EG174" s="3">
        <v>19.887499999999999</v>
      </c>
      <c r="EH174" s="3">
        <v>2.5333333333333332</v>
      </c>
      <c r="EI174" s="3">
        <v>72.583333333333329</v>
      </c>
      <c r="EJ174" s="3">
        <v>604.650125</v>
      </c>
      <c r="EK174" s="3">
        <v>21.93333333333333</v>
      </c>
      <c r="EL174" s="3">
        <v>20.762499999999999</v>
      </c>
      <c r="EM174" s="3">
        <v>21.34791666666667</v>
      </c>
      <c r="EN174" s="3">
        <v>2.4833333333333329</v>
      </c>
      <c r="EO174" s="3">
        <v>57.25</v>
      </c>
      <c r="EP174" s="3">
        <v>626.72704166666654</v>
      </c>
      <c r="EQ174" s="3">
        <v>20.587499999999999</v>
      </c>
      <c r="ER174" s="3">
        <v>19.17916666666666</v>
      </c>
      <c r="ES174" s="3">
        <v>19.88333333333334</v>
      </c>
      <c r="ET174" s="3">
        <v>1.741666666666666</v>
      </c>
      <c r="EU174" s="3">
        <v>62.291666666666657</v>
      </c>
      <c r="EV174" s="3">
        <v>651.67316666666659</v>
      </c>
      <c r="EW174" s="3">
        <v>22.245833333333341</v>
      </c>
      <c r="EX174" s="3">
        <v>20.81666666666667</v>
      </c>
      <c r="EY174" s="3">
        <v>21.53125</v>
      </c>
      <c r="EZ174" s="3">
        <v>2.8833333333333342</v>
      </c>
      <c r="FA174" s="3">
        <v>59</v>
      </c>
      <c r="FB174" s="3">
        <v>659.51487500000007</v>
      </c>
      <c r="FC174" s="3">
        <v>21.350000000000009</v>
      </c>
      <c r="FD174" s="3">
        <v>19.158333333333331</v>
      </c>
      <c r="FE174" s="3">
        <v>20.25416666666667</v>
      </c>
      <c r="FF174" s="3">
        <v>1.9958333333333329</v>
      </c>
      <c r="FG174" s="3">
        <v>66.666666666666671</v>
      </c>
      <c r="FH174" s="3">
        <v>650.91729166666664</v>
      </c>
      <c r="FI174" s="3">
        <v>16.779166666666669</v>
      </c>
      <c r="FJ174" s="3">
        <v>15.2875</v>
      </c>
      <c r="FK174" s="3">
        <v>16.033333333333331</v>
      </c>
      <c r="FL174" s="3">
        <v>1.1416666666666659</v>
      </c>
      <c r="FM174" s="3">
        <v>86.5</v>
      </c>
      <c r="FN174" s="3">
        <v>409.26795833333318</v>
      </c>
      <c r="FO174" s="3">
        <v>16.341666666666669</v>
      </c>
      <c r="FP174" s="3">
        <v>14.579166666666669</v>
      </c>
      <c r="FQ174" s="3">
        <v>15.460416666666671</v>
      </c>
      <c r="FR174" s="3">
        <v>1.3541666666666661</v>
      </c>
      <c r="FS174" s="3">
        <v>88.666666666666671</v>
      </c>
      <c r="FT174" s="3">
        <v>418.92337499999991</v>
      </c>
      <c r="FU174" s="3">
        <v>20.412500000000001</v>
      </c>
      <c r="FV174" s="3">
        <v>19.170833333333331</v>
      </c>
      <c r="FW174" s="3">
        <v>19.791666666666671</v>
      </c>
      <c r="FX174" s="3">
        <v>1.504166666666666</v>
      </c>
      <c r="FY174" s="3">
        <v>64.291666666666671</v>
      </c>
      <c r="FZ174" s="3">
        <v>610.8630416666665</v>
      </c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4"/>
    </row>
    <row r="175" spans="1:303" x14ac:dyDescent="0.3">
      <c r="A175" s="4"/>
      <c r="B175" s="8">
        <v>40715</v>
      </c>
      <c r="C175" s="3">
        <v>24.362500000000001</v>
      </c>
      <c r="D175" s="3">
        <v>23.020833333333329</v>
      </c>
      <c r="E175" s="3">
        <v>23.69166666666667</v>
      </c>
      <c r="F175" s="3">
        <v>2.4833333333333329</v>
      </c>
      <c r="G175" s="3">
        <v>60.333333333333343</v>
      </c>
      <c r="H175" s="3">
        <v>612.83512499999995</v>
      </c>
      <c r="I175" s="3">
        <v>19.404166666666669</v>
      </c>
      <c r="J175" s="3">
        <v>17.841666666666669</v>
      </c>
      <c r="K175" s="3">
        <v>18.622916666666669</v>
      </c>
      <c r="L175" s="3">
        <v>0.38333333333333341</v>
      </c>
      <c r="M175" s="3">
        <v>89.291666666666671</v>
      </c>
      <c r="N175" s="3">
        <v>554.24070833333326</v>
      </c>
      <c r="O175" s="3">
        <v>18.979166666666661</v>
      </c>
      <c r="P175" s="3">
        <v>17.054166666666671</v>
      </c>
      <c r="Q175" s="3">
        <v>18.016666666666669</v>
      </c>
      <c r="R175" s="3">
        <v>1.220833333333333</v>
      </c>
      <c r="S175" s="3">
        <v>74.416666666666671</v>
      </c>
      <c r="T175" s="3">
        <v>567.59820833333322</v>
      </c>
      <c r="U175" s="3">
        <v>19.837499999999999</v>
      </c>
      <c r="V175" s="3">
        <v>18.324999999999999</v>
      </c>
      <c r="W175" s="3">
        <v>19.081250000000001</v>
      </c>
      <c r="X175" s="3">
        <v>1.1125</v>
      </c>
      <c r="Y175" s="3">
        <v>67.541666666666671</v>
      </c>
      <c r="Z175" s="3">
        <v>544.45145833333333</v>
      </c>
      <c r="AA175" s="3">
        <v>18.708333333333339</v>
      </c>
      <c r="AB175" s="3">
        <v>16.587499999999999</v>
      </c>
      <c r="AC175" s="3">
        <v>17.64791666666666</v>
      </c>
      <c r="AD175" s="3">
        <v>1.104166666666667</v>
      </c>
      <c r="AE175" s="3">
        <v>77.166666666666671</v>
      </c>
      <c r="AF175" s="3">
        <v>559.09779166666658</v>
      </c>
      <c r="AG175" s="3"/>
      <c r="AH175" s="3"/>
      <c r="AI175" s="3"/>
      <c r="AJ175" s="3"/>
      <c r="AK175" s="3"/>
      <c r="AL175" s="3"/>
      <c r="AM175" s="3">
        <v>20.87083333333333</v>
      </c>
      <c r="AN175" s="3">
        <v>19.595833333333331</v>
      </c>
      <c r="AO175" s="3">
        <v>20.233333333333331</v>
      </c>
      <c r="AP175" s="3">
        <v>1.575</v>
      </c>
      <c r="AQ175" s="3">
        <v>57.458333333333343</v>
      </c>
      <c r="AR175" s="3">
        <v>595.85712499999988</v>
      </c>
      <c r="AS175" s="3">
        <v>23.712499999999999</v>
      </c>
      <c r="AT175" s="3">
        <v>22.591666666666669</v>
      </c>
      <c r="AU175" s="3">
        <v>23.15208333333333</v>
      </c>
      <c r="AV175" s="3">
        <v>1.1791666666666669</v>
      </c>
      <c r="AW175" s="3">
        <v>53.208333333333343</v>
      </c>
      <c r="AX175" s="3">
        <v>415.53250000000003</v>
      </c>
      <c r="AY175" s="3">
        <v>21.545833333333331</v>
      </c>
      <c r="AZ175" s="3">
        <v>19.824999999999999</v>
      </c>
      <c r="BA175" s="3">
        <v>20.685416666666669</v>
      </c>
      <c r="BB175" s="3">
        <v>0.67916666666666681</v>
      </c>
      <c r="BC175" s="3">
        <v>66.833333333333329</v>
      </c>
      <c r="BD175" s="3">
        <v>678.17158333333339</v>
      </c>
      <c r="BE175" s="3">
        <v>21.17916666666666</v>
      </c>
      <c r="BF175" s="3">
        <v>19.333333333333329</v>
      </c>
      <c r="BG175" s="3">
        <v>20.256250000000001</v>
      </c>
      <c r="BH175" s="3">
        <v>1.6041666666666661</v>
      </c>
      <c r="BI175" s="3">
        <v>64.5</v>
      </c>
      <c r="BJ175" s="3">
        <v>649.96012499999995</v>
      </c>
      <c r="BK175" s="3">
        <v>17.125</v>
      </c>
      <c r="BL175" s="3">
        <v>15.47083333333333</v>
      </c>
      <c r="BM175" s="3">
        <v>16.297916666666669</v>
      </c>
      <c r="BN175" s="3">
        <v>0.83333333333333337</v>
      </c>
      <c r="BO175" s="3">
        <v>83.583333333333329</v>
      </c>
      <c r="BP175" s="3">
        <v>459.04029166666669</v>
      </c>
      <c r="BQ175" s="3">
        <v>24.087499999999999</v>
      </c>
      <c r="BR175" s="3">
        <v>22.829166666666669</v>
      </c>
      <c r="BS175" s="3">
        <v>23.458333333333329</v>
      </c>
      <c r="BT175" s="3">
        <v>1.908333333333333</v>
      </c>
      <c r="BU175" s="3">
        <v>66.375</v>
      </c>
      <c r="BV175" s="3">
        <v>546.37633333333338</v>
      </c>
      <c r="BW175" s="3">
        <v>23.537500000000001</v>
      </c>
      <c r="BX175" s="3">
        <v>21.875</v>
      </c>
      <c r="BY175" s="3">
        <v>22.706250000000001</v>
      </c>
      <c r="BZ175" s="3">
        <v>2.2625000000000002</v>
      </c>
      <c r="CA175" s="3">
        <v>69.75</v>
      </c>
      <c r="CB175" s="3">
        <v>540.17312499999991</v>
      </c>
      <c r="CC175" s="3">
        <v>18.966666666666669</v>
      </c>
      <c r="CD175" s="3">
        <v>18.024999999999999</v>
      </c>
      <c r="CE175" s="3">
        <v>18.49583333333333</v>
      </c>
      <c r="CF175" s="3">
        <v>0.20833333333333329</v>
      </c>
      <c r="CG175" s="3">
        <v>92.916666666666671</v>
      </c>
      <c r="CH175" s="3">
        <v>307.98170833333342</v>
      </c>
      <c r="CI175" s="3">
        <v>13.870833333333341</v>
      </c>
      <c r="CJ175" s="3">
        <v>13.054166666666671</v>
      </c>
      <c r="CK175" s="3">
        <v>13.4625</v>
      </c>
      <c r="CL175" s="3">
        <v>0.1125</v>
      </c>
      <c r="CM175" s="3">
        <v>97</v>
      </c>
      <c r="CN175" s="3">
        <v>72.538499999999999</v>
      </c>
      <c r="CO175" s="3">
        <v>17.862500000000001</v>
      </c>
      <c r="CP175" s="3">
        <v>16.716666666666669</v>
      </c>
      <c r="CQ175" s="3">
        <v>17.289583333333329</v>
      </c>
      <c r="CR175" s="3">
        <v>0.99583333333333324</v>
      </c>
      <c r="CS175" s="3">
        <v>68.041666666666671</v>
      </c>
      <c r="CT175" s="3">
        <v>335.49987499999997</v>
      </c>
      <c r="CU175" s="3">
        <v>18.508333333333329</v>
      </c>
      <c r="CV175" s="3">
        <v>16.824999999999999</v>
      </c>
      <c r="CW175" s="3">
        <v>17.666666666666671</v>
      </c>
      <c r="CX175" s="3">
        <v>1.2791666666666659</v>
      </c>
      <c r="CY175" s="3">
        <v>79.625</v>
      </c>
      <c r="CZ175" s="3">
        <v>445.45983333333328</v>
      </c>
      <c r="DA175" s="3">
        <v>16.329166666666669</v>
      </c>
      <c r="DB175" s="3">
        <v>14.675000000000001</v>
      </c>
      <c r="DC175" s="3">
        <v>15.50208333333333</v>
      </c>
      <c r="DD175" s="3">
        <v>1.216666666666667</v>
      </c>
      <c r="DE175" s="3">
        <v>80.541666666666671</v>
      </c>
      <c r="DF175" s="3">
        <v>496.23591666666658</v>
      </c>
      <c r="DG175" s="3">
        <v>19.120833333333341</v>
      </c>
      <c r="DH175" s="3">
        <v>16.766666666666669</v>
      </c>
      <c r="DI175" s="3">
        <v>17.943750000000001</v>
      </c>
      <c r="DJ175" s="3">
        <v>0.93749999999999989</v>
      </c>
      <c r="DK175" s="3">
        <v>71.333333333333329</v>
      </c>
      <c r="DL175" s="3">
        <v>582.26537499999984</v>
      </c>
      <c r="DM175" s="3">
        <v>19.979166666666671</v>
      </c>
      <c r="DN175" s="3">
        <v>18.529166666666669</v>
      </c>
      <c r="DO175" s="3">
        <v>19.25416666666667</v>
      </c>
      <c r="DP175" s="3">
        <v>0</v>
      </c>
      <c r="DQ175" s="3">
        <v>74.166666666666671</v>
      </c>
      <c r="DR175" s="3">
        <v>519.24804166666661</v>
      </c>
      <c r="DS175" s="3"/>
      <c r="DT175" s="3"/>
      <c r="DU175" s="3"/>
      <c r="DV175" s="3">
        <v>2.0791666666666671</v>
      </c>
      <c r="DW175" s="3"/>
      <c r="DX175" s="3"/>
      <c r="DY175" s="3">
        <v>23.56666666666667</v>
      </c>
      <c r="DZ175" s="3">
        <v>22.45</v>
      </c>
      <c r="EA175" s="3">
        <v>23.00833333333334</v>
      </c>
      <c r="EB175" s="3">
        <v>3.566666666666666</v>
      </c>
      <c r="EC175" s="3">
        <v>64.916666666666671</v>
      </c>
      <c r="ED175" s="3">
        <v>525.42429166666659</v>
      </c>
      <c r="EE175" s="3">
        <v>21.429166666666671</v>
      </c>
      <c r="EF175" s="3">
        <v>20.133333333333329</v>
      </c>
      <c r="EG175" s="3">
        <v>20.78125</v>
      </c>
      <c r="EH175" s="3">
        <v>2.066666666666666</v>
      </c>
      <c r="EI175" s="3">
        <v>74.416666666666671</v>
      </c>
      <c r="EJ175" s="3">
        <v>460.68729166666662</v>
      </c>
      <c r="EK175" s="3">
        <v>22.587499999999999</v>
      </c>
      <c r="EL175" s="3">
        <v>21.458333333333329</v>
      </c>
      <c r="EM175" s="3">
        <v>22.02291666666666</v>
      </c>
      <c r="EN175" s="3">
        <v>1.6125</v>
      </c>
      <c r="EO175" s="3">
        <v>60.791666666666657</v>
      </c>
      <c r="EP175" s="3">
        <v>595.54920833333324</v>
      </c>
      <c r="EQ175" s="3">
        <v>21.50833333333334</v>
      </c>
      <c r="ER175" s="3">
        <v>19.916666666666671</v>
      </c>
      <c r="ES175" s="3">
        <v>20.712499999999999</v>
      </c>
      <c r="ET175" s="3">
        <v>1.425</v>
      </c>
      <c r="EU175" s="3">
        <v>60.875</v>
      </c>
      <c r="EV175" s="3">
        <v>606.91266666666661</v>
      </c>
      <c r="EW175" s="3">
        <v>23.337499999999999</v>
      </c>
      <c r="EX175" s="3">
        <v>21.916666666666671</v>
      </c>
      <c r="EY175" s="3">
        <v>22.627083333333331</v>
      </c>
      <c r="EZ175" s="3">
        <v>2.1541666666666659</v>
      </c>
      <c r="FA175" s="3">
        <v>64.916666666666671</v>
      </c>
      <c r="FB175" s="3">
        <v>577.38566666666657</v>
      </c>
      <c r="FC175" s="3">
        <v>22.041666666666671</v>
      </c>
      <c r="FD175" s="3">
        <v>20.149999999999999</v>
      </c>
      <c r="FE175" s="3">
        <v>21.095833333333331</v>
      </c>
      <c r="FF175" s="3">
        <v>1.291666666666667</v>
      </c>
      <c r="FG175" s="3">
        <v>69.916666666666671</v>
      </c>
      <c r="FH175" s="3">
        <v>604.89374999999995</v>
      </c>
      <c r="FI175" s="3">
        <v>15.429166666666671</v>
      </c>
      <c r="FJ175" s="3">
        <v>14.62916666666667</v>
      </c>
      <c r="FK175" s="3">
        <v>15.02916666666667</v>
      </c>
      <c r="FL175" s="3">
        <v>0.97499999999999998</v>
      </c>
      <c r="FM175" s="3">
        <v>92.583333333333329</v>
      </c>
      <c r="FN175" s="3">
        <v>194.6045833333333</v>
      </c>
      <c r="FO175" s="3">
        <v>14.258333333333329</v>
      </c>
      <c r="FP175" s="3">
        <v>13.141666666666669</v>
      </c>
      <c r="FQ175" s="3">
        <v>13.7</v>
      </c>
      <c r="FR175" s="3">
        <v>1.5375000000000001</v>
      </c>
      <c r="FS175" s="3">
        <v>96.75</v>
      </c>
      <c r="FT175" s="3">
        <v>100.4524583333333</v>
      </c>
      <c r="FU175" s="3">
        <v>21.324999999999999</v>
      </c>
      <c r="FV175" s="3">
        <v>19.945833333333329</v>
      </c>
      <c r="FW175" s="3">
        <v>20.635416666666661</v>
      </c>
      <c r="FX175" s="3">
        <v>1.158333333333333</v>
      </c>
      <c r="FY175" s="3">
        <v>59.833333333333343</v>
      </c>
      <c r="FZ175" s="3">
        <v>549.66008333333332</v>
      </c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4"/>
    </row>
    <row r="176" spans="1:303" x14ac:dyDescent="0.3">
      <c r="A176" s="4"/>
      <c r="B176" s="8">
        <v>40716</v>
      </c>
      <c r="C176" s="3">
        <v>25.029166666666669</v>
      </c>
      <c r="D176" s="3">
        <v>23.595833333333331</v>
      </c>
      <c r="E176" s="3">
        <v>24.3125</v>
      </c>
      <c r="F176" s="3">
        <v>1.570833333333334</v>
      </c>
      <c r="G176" s="3">
        <v>58.5</v>
      </c>
      <c r="H176" s="3">
        <v>654.79895833333319</v>
      </c>
      <c r="I176" s="3">
        <v>18.695833333333329</v>
      </c>
      <c r="J176" s="3">
        <v>18.05</v>
      </c>
      <c r="K176" s="3">
        <v>18.372916666666669</v>
      </c>
      <c r="L176" s="3">
        <v>0.32500000000000001</v>
      </c>
      <c r="M176" s="3">
        <v>95.5</v>
      </c>
      <c r="N176" s="3">
        <v>168.3966666666667</v>
      </c>
      <c r="O176" s="3">
        <v>18.629166666666659</v>
      </c>
      <c r="P176" s="3">
        <v>16.86666666666666</v>
      </c>
      <c r="Q176" s="3">
        <v>17.747916666666661</v>
      </c>
      <c r="R176" s="3">
        <v>2.870833333333334</v>
      </c>
      <c r="S176" s="3">
        <v>79.375</v>
      </c>
      <c r="T176" s="3">
        <v>610.13454166666668</v>
      </c>
      <c r="U176" s="3">
        <v>17.429166666666671</v>
      </c>
      <c r="V176" s="3">
        <v>16.24583333333333</v>
      </c>
      <c r="W176" s="3">
        <v>16.837499999999999</v>
      </c>
      <c r="X176" s="3">
        <v>2.1</v>
      </c>
      <c r="Y176" s="3">
        <v>82.833333333333329</v>
      </c>
      <c r="Z176" s="3">
        <v>431.76587499999988</v>
      </c>
      <c r="AA176" s="3">
        <v>17.379166666666659</v>
      </c>
      <c r="AB176" s="3">
        <v>16.445833333333329</v>
      </c>
      <c r="AC176" s="3">
        <v>16.912500000000001</v>
      </c>
      <c r="AD176" s="3">
        <v>1.7041666666666671</v>
      </c>
      <c r="AE176" s="3">
        <v>86.75</v>
      </c>
      <c r="AF176" s="3">
        <v>290.55220833333328</v>
      </c>
      <c r="AG176" s="3"/>
      <c r="AH176" s="3"/>
      <c r="AI176" s="3"/>
      <c r="AJ176" s="3"/>
      <c r="AK176" s="3"/>
      <c r="AL176" s="3"/>
      <c r="AM176" s="3">
        <v>18.399999999999999</v>
      </c>
      <c r="AN176" s="3">
        <v>17.62916666666667</v>
      </c>
      <c r="AO176" s="3">
        <v>18.014583333333331</v>
      </c>
      <c r="AP176" s="3">
        <v>1.1791666666666669</v>
      </c>
      <c r="AQ176" s="3">
        <v>77.041666666666671</v>
      </c>
      <c r="AR176" s="3">
        <v>307.45937500000008</v>
      </c>
      <c r="AS176" s="3">
        <v>24.154166666666669</v>
      </c>
      <c r="AT176" s="3">
        <v>23.05</v>
      </c>
      <c r="AU176" s="3">
        <v>23.602083333333329</v>
      </c>
      <c r="AV176" s="3">
        <v>0.82916666666666661</v>
      </c>
      <c r="AW176" s="3">
        <v>53.166666666666657</v>
      </c>
      <c r="AX176" s="3">
        <v>418.98133333333323</v>
      </c>
      <c r="AY176" s="3">
        <v>21.804166666666671</v>
      </c>
      <c r="AZ176" s="3">
        <v>20.341666666666669</v>
      </c>
      <c r="BA176" s="3">
        <v>21.072916666666661</v>
      </c>
      <c r="BB176" s="3">
        <v>1.1083333333333341</v>
      </c>
      <c r="BC176" s="3">
        <v>67.375</v>
      </c>
      <c r="BD176" s="3">
        <v>672.6507499999999</v>
      </c>
      <c r="BE176" s="3">
        <v>20.270833333333339</v>
      </c>
      <c r="BF176" s="3">
        <v>18.649999999999999</v>
      </c>
      <c r="BG176" s="3">
        <v>19.46041666666666</v>
      </c>
      <c r="BH176" s="3">
        <v>1.716666666666667</v>
      </c>
      <c r="BI176" s="3">
        <v>70.958333333333329</v>
      </c>
      <c r="BJ176" s="3">
        <v>640.58441666666658</v>
      </c>
      <c r="BK176" s="3">
        <v>16.024999999999999</v>
      </c>
      <c r="BL176" s="3">
        <v>15.27916666666667</v>
      </c>
      <c r="BM176" s="3">
        <v>15.652083333333341</v>
      </c>
      <c r="BN176" s="3">
        <v>0.16250000000000001</v>
      </c>
      <c r="BO176" s="3">
        <v>94</v>
      </c>
      <c r="BP176" s="3">
        <v>225.585375</v>
      </c>
      <c r="BQ176" s="3">
        <v>24.67916666666666</v>
      </c>
      <c r="BR176" s="3">
        <v>23.362500000000001</v>
      </c>
      <c r="BS176" s="3">
        <v>24.020833333333329</v>
      </c>
      <c r="BT176" s="3">
        <v>1.616666666666666</v>
      </c>
      <c r="BU176" s="3">
        <v>62.916666666666657</v>
      </c>
      <c r="BV176" s="3">
        <v>642.78549999999996</v>
      </c>
      <c r="BW176" s="3">
        <v>24.270833333333329</v>
      </c>
      <c r="BX176" s="3">
        <v>22.625</v>
      </c>
      <c r="BY176" s="3">
        <v>23.447916666666671</v>
      </c>
      <c r="BZ176" s="3">
        <v>2.0916666666666659</v>
      </c>
      <c r="CA176" s="3">
        <v>69.75</v>
      </c>
      <c r="CB176" s="3">
        <v>626.09412499999996</v>
      </c>
      <c r="CC176" s="3">
        <v>18.841666666666669</v>
      </c>
      <c r="CD176" s="3">
        <v>18.350000000000001</v>
      </c>
      <c r="CE176" s="3">
        <v>18.595833333333331</v>
      </c>
      <c r="CF176" s="3">
        <v>0</v>
      </c>
      <c r="CG176" s="3">
        <v>95.291666666666671</v>
      </c>
      <c r="CH176" s="3">
        <v>126.4302916666667</v>
      </c>
      <c r="CI176" s="3"/>
      <c r="CJ176" s="3"/>
      <c r="CK176" s="3"/>
      <c r="CL176" s="3"/>
      <c r="CM176" s="3"/>
      <c r="CN176" s="3"/>
      <c r="CO176" s="3">
        <v>16.212499999999999</v>
      </c>
      <c r="CP176" s="3">
        <v>15.487500000000001</v>
      </c>
      <c r="CQ176" s="3">
        <v>15.85</v>
      </c>
      <c r="CR176" s="3">
        <v>1.4750000000000001</v>
      </c>
      <c r="CS176" s="3">
        <v>82.416666666666671</v>
      </c>
      <c r="CT176" s="3">
        <v>217.34345833333339</v>
      </c>
      <c r="CU176" s="3">
        <v>17.358333333333331</v>
      </c>
      <c r="CV176" s="3">
        <v>16.12083333333333</v>
      </c>
      <c r="CW176" s="3">
        <v>16.739583333333339</v>
      </c>
      <c r="CX176" s="3">
        <v>1.8</v>
      </c>
      <c r="CY176" s="3">
        <v>88.833333333333329</v>
      </c>
      <c r="CZ176" s="3">
        <v>411.3927083333333</v>
      </c>
      <c r="DA176" s="3">
        <v>14.3375</v>
      </c>
      <c r="DB176" s="3">
        <v>13.420833333333331</v>
      </c>
      <c r="DC176" s="3">
        <v>13.879166666666659</v>
      </c>
      <c r="DD176" s="3">
        <v>0.97500000000000009</v>
      </c>
      <c r="DE176" s="3">
        <v>93.666666666666671</v>
      </c>
      <c r="DF176" s="3">
        <v>140.32754166666669</v>
      </c>
      <c r="DG176" s="3">
        <v>19.770833333333329</v>
      </c>
      <c r="DH176" s="3">
        <v>18.045833333333331</v>
      </c>
      <c r="DI176" s="3">
        <v>18.908333333333331</v>
      </c>
      <c r="DJ176" s="3">
        <v>2.8291666666666662</v>
      </c>
      <c r="DK176" s="3">
        <v>74.75</v>
      </c>
      <c r="DL176" s="3">
        <v>606.03362499999992</v>
      </c>
      <c r="DM176" s="3">
        <v>20.487500000000001</v>
      </c>
      <c r="DN176" s="3">
        <v>19.225000000000001</v>
      </c>
      <c r="DO176" s="3">
        <v>19.856249999999999</v>
      </c>
      <c r="DP176" s="3">
        <v>0</v>
      </c>
      <c r="DQ176" s="3">
        <v>76.25</v>
      </c>
      <c r="DR176" s="3">
        <v>626.24470833333328</v>
      </c>
      <c r="DS176" s="3"/>
      <c r="DT176" s="3"/>
      <c r="DU176" s="3"/>
      <c r="DV176" s="3">
        <v>1.729166666666667</v>
      </c>
      <c r="DW176" s="3"/>
      <c r="DX176" s="3"/>
      <c r="DY176" s="3">
        <v>24.220833333333331</v>
      </c>
      <c r="DZ176" s="3">
        <v>23.12083333333333</v>
      </c>
      <c r="EA176" s="3">
        <v>23.670833333333341</v>
      </c>
      <c r="EB176" s="3">
        <v>3.625</v>
      </c>
      <c r="EC176" s="3">
        <v>64.791666666666671</v>
      </c>
      <c r="ED176" s="3">
        <v>615.08608333333325</v>
      </c>
      <c r="EE176" s="3">
        <v>22.69166666666667</v>
      </c>
      <c r="EF176" s="3">
        <v>21.370833333333341</v>
      </c>
      <c r="EG176" s="3">
        <v>22.03125</v>
      </c>
      <c r="EH176" s="3">
        <v>2.4208333333333329</v>
      </c>
      <c r="EI176" s="3">
        <v>72.958333333333329</v>
      </c>
      <c r="EJ176" s="3">
        <v>629.67983333333325</v>
      </c>
      <c r="EK176" s="3">
        <v>23.25416666666667</v>
      </c>
      <c r="EL176" s="3">
        <v>22.1</v>
      </c>
      <c r="EM176" s="3">
        <v>22.677083333333329</v>
      </c>
      <c r="EN176" s="3">
        <v>1.5166666666666671</v>
      </c>
      <c r="EO176" s="3">
        <v>62.083333333333343</v>
      </c>
      <c r="EP176" s="3">
        <v>651.20537499999989</v>
      </c>
      <c r="EQ176" s="3">
        <v>21.233333333333331</v>
      </c>
      <c r="ER176" s="3">
        <v>19.87916666666667</v>
      </c>
      <c r="ES176" s="3">
        <v>20.556249999999999</v>
      </c>
      <c r="ET176" s="3">
        <v>3.066666666666666</v>
      </c>
      <c r="EU176" s="3">
        <v>68.291666666666671</v>
      </c>
      <c r="EV176" s="3">
        <v>657.52149999999995</v>
      </c>
      <c r="EW176" s="3">
        <v>23.583333333333329</v>
      </c>
      <c r="EX176" s="3">
        <v>22.141666666666669</v>
      </c>
      <c r="EY176" s="3">
        <v>22.862500000000001</v>
      </c>
      <c r="EZ176" s="3">
        <v>2.4541666666666662</v>
      </c>
      <c r="FA176" s="3">
        <v>64.708333333333329</v>
      </c>
      <c r="FB176" s="3">
        <v>652.24091666666652</v>
      </c>
      <c r="FC176" s="3">
        <v>22.487500000000001</v>
      </c>
      <c r="FD176" s="3">
        <v>20.466666666666669</v>
      </c>
      <c r="FE176" s="3">
        <v>21.477083333333329</v>
      </c>
      <c r="FF176" s="3">
        <v>1.341666666666667</v>
      </c>
      <c r="FG176" s="3">
        <v>71.291666666666671</v>
      </c>
      <c r="FH176" s="3">
        <v>633.45091666666656</v>
      </c>
      <c r="FI176" s="3">
        <v>14.929166666666671</v>
      </c>
      <c r="FJ176" s="3">
        <v>14.55</v>
      </c>
      <c r="FK176" s="3">
        <v>14.73958333333333</v>
      </c>
      <c r="FL176" s="3">
        <v>1.9208333333333341</v>
      </c>
      <c r="FM176" s="3">
        <v>97.083333333333329</v>
      </c>
      <c r="FN176" s="3">
        <v>90.101250000000007</v>
      </c>
      <c r="FO176" s="3">
        <v>15.29583333333334</v>
      </c>
      <c r="FP176" s="3">
        <v>14.925000000000001</v>
      </c>
      <c r="FQ176" s="3">
        <v>15.110416666666669</v>
      </c>
      <c r="FR176" s="3">
        <v>1.333333333333333</v>
      </c>
      <c r="FS176" s="3">
        <v>97.041666666666671</v>
      </c>
      <c r="FT176" s="3">
        <v>69.57179166666667</v>
      </c>
      <c r="FU176" s="3">
        <v>20.399999999999999</v>
      </c>
      <c r="FV176" s="3">
        <v>19.17916666666666</v>
      </c>
      <c r="FW176" s="3">
        <v>19.789583333333329</v>
      </c>
      <c r="FX176" s="3">
        <v>2.854166666666667</v>
      </c>
      <c r="FY176" s="3">
        <v>71.708333333333329</v>
      </c>
      <c r="FZ176" s="3">
        <v>607.7364583333333</v>
      </c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4"/>
    </row>
    <row r="177" spans="1:303" x14ac:dyDescent="0.3">
      <c r="A177" s="4"/>
      <c r="B177" s="8">
        <v>40717</v>
      </c>
      <c r="C177" s="3">
        <v>23.400000000000009</v>
      </c>
      <c r="D177" s="3">
        <v>22.1875</v>
      </c>
      <c r="E177" s="3">
        <v>22.793749999999999</v>
      </c>
      <c r="F177" s="3">
        <v>2.2416666666666658</v>
      </c>
      <c r="G177" s="3">
        <v>64</v>
      </c>
      <c r="H177" s="3">
        <v>617.46545833333323</v>
      </c>
      <c r="I177" s="3">
        <v>20.85</v>
      </c>
      <c r="J177" s="3">
        <v>20.05416666666666</v>
      </c>
      <c r="K177" s="3">
        <v>20.452083333333331</v>
      </c>
      <c r="L177" s="3">
        <v>0.60833333333333339</v>
      </c>
      <c r="M177" s="3">
        <v>91.916666666666671</v>
      </c>
      <c r="N177" s="3">
        <v>325.70212500000002</v>
      </c>
      <c r="O177" s="3">
        <v>18.858333333333341</v>
      </c>
      <c r="P177" s="3">
        <v>17.524999999999999</v>
      </c>
      <c r="Q177" s="3">
        <v>18.19166666666667</v>
      </c>
      <c r="R177" s="3">
        <v>2.1333333333333329</v>
      </c>
      <c r="S177" s="3">
        <v>78.25</v>
      </c>
      <c r="T177" s="3">
        <v>619.21783333333326</v>
      </c>
      <c r="U177" s="3">
        <v>18.55833333333333</v>
      </c>
      <c r="V177" s="3">
        <v>17.545833333333341</v>
      </c>
      <c r="W177" s="3">
        <v>18.052083333333329</v>
      </c>
      <c r="X177" s="3">
        <v>2.1124999999999998</v>
      </c>
      <c r="Y177" s="3">
        <v>77.458333333333329</v>
      </c>
      <c r="Z177" s="3">
        <v>570.64387499999998</v>
      </c>
      <c r="AA177" s="3">
        <v>19.179166666666671</v>
      </c>
      <c r="AB177" s="3">
        <v>17.983333333333331</v>
      </c>
      <c r="AC177" s="3">
        <v>18.581250000000001</v>
      </c>
      <c r="AD177" s="3">
        <v>1.5166666666666659</v>
      </c>
      <c r="AE177" s="3">
        <v>82.416666666666671</v>
      </c>
      <c r="AF177" s="3">
        <v>631.29891666666674</v>
      </c>
      <c r="AG177" s="3"/>
      <c r="AH177" s="3"/>
      <c r="AI177" s="3"/>
      <c r="AJ177" s="3"/>
      <c r="AK177" s="3"/>
      <c r="AL177" s="3"/>
      <c r="AM177" s="3">
        <v>19.0625</v>
      </c>
      <c r="AN177" s="3">
        <v>18.074999999999999</v>
      </c>
      <c r="AO177" s="3">
        <v>18.568750000000001</v>
      </c>
      <c r="AP177" s="3">
        <v>2.2374999999999998</v>
      </c>
      <c r="AQ177" s="3">
        <v>80.083333333333329</v>
      </c>
      <c r="AR177" s="3">
        <v>612.02595833333328</v>
      </c>
      <c r="AS177" s="3">
        <v>21.725000000000001</v>
      </c>
      <c r="AT177" s="3">
        <v>20.608333333333331</v>
      </c>
      <c r="AU177" s="3">
        <v>21.166666666666661</v>
      </c>
      <c r="AV177" s="3">
        <v>1.6125</v>
      </c>
      <c r="AW177" s="3">
        <v>68.375</v>
      </c>
      <c r="AX177" s="3">
        <v>405.59270833333329</v>
      </c>
      <c r="AY177" s="3">
        <v>21.345833333333331</v>
      </c>
      <c r="AZ177" s="3">
        <v>20.00416666666667</v>
      </c>
      <c r="BA177" s="3">
        <v>20.675000000000001</v>
      </c>
      <c r="BB177" s="3">
        <v>2.2416666666666671</v>
      </c>
      <c r="BC177" s="3">
        <v>72.875</v>
      </c>
      <c r="BD177" s="3">
        <v>661.39862500000004</v>
      </c>
      <c r="BE177" s="3">
        <v>19.925000000000001</v>
      </c>
      <c r="BF177" s="3">
        <v>18.466666666666669</v>
      </c>
      <c r="BG177" s="3">
        <v>19.195833333333329</v>
      </c>
      <c r="BH177" s="3">
        <v>1.8791666666666671</v>
      </c>
      <c r="BI177" s="3">
        <v>76.708333333333329</v>
      </c>
      <c r="BJ177" s="3">
        <v>619.60929166666665</v>
      </c>
      <c r="BK177" s="3">
        <v>16.962499999999999</v>
      </c>
      <c r="BL177" s="3">
        <v>16.195833333333329</v>
      </c>
      <c r="BM177" s="3">
        <v>16.579166666666669</v>
      </c>
      <c r="BN177" s="3">
        <v>0.20833333333333329</v>
      </c>
      <c r="BO177" s="3">
        <v>91.875</v>
      </c>
      <c r="BP177" s="3">
        <v>280.98825000000011</v>
      </c>
      <c r="BQ177" s="3">
        <v>23.25</v>
      </c>
      <c r="BR177" s="3">
        <v>21.666666666666671</v>
      </c>
      <c r="BS177" s="3">
        <v>22.458333333333339</v>
      </c>
      <c r="BT177" s="3">
        <v>1.145833333333333</v>
      </c>
      <c r="BU177" s="3">
        <v>65.416666666666671</v>
      </c>
      <c r="BV177" s="3">
        <v>578.45187500000009</v>
      </c>
      <c r="BW177" s="3">
        <v>21.833333333333329</v>
      </c>
      <c r="BX177" s="3">
        <v>20.441666666666659</v>
      </c>
      <c r="BY177" s="3">
        <v>21.137499999999999</v>
      </c>
      <c r="BZ177" s="3">
        <v>1.9833333333333341</v>
      </c>
      <c r="CA177" s="3">
        <v>75.458333333333329</v>
      </c>
      <c r="CB177" s="3">
        <v>581.40354166666668</v>
      </c>
      <c r="CC177" s="3">
        <v>20.24583333333333</v>
      </c>
      <c r="CD177" s="3">
        <v>19.55</v>
      </c>
      <c r="CE177" s="3">
        <v>19.897916666666671</v>
      </c>
      <c r="CF177" s="3">
        <v>0</v>
      </c>
      <c r="CG177" s="3">
        <v>91.041666666666671</v>
      </c>
      <c r="CH177" s="3">
        <v>392.45891666666671</v>
      </c>
      <c r="CI177" s="3"/>
      <c r="CJ177" s="3"/>
      <c r="CK177" s="3"/>
      <c r="CL177" s="3"/>
      <c r="CM177" s="3"/>
      <c r="CN177" s="3"/>
      <c r="CO177" s="3">
        <v>16.5625</v>
      </c>
      <c r="CP177" s="3">
        <v>15.8125</v>
      </c>
      <c r="CQ177" s="3">
        <v>16.1875</v>
      </c>
      <c r="CR177" s="3">
        <v>1.333333333333333</v>
      </c>
      <c r="CS177" s="3">
        <v>77.041666666666671</v>
      </c>
      <c r="CT177" s="3">
        <v>333.64741666666657</v>
      </c>
      <c r="CU177" s="3">
        <v>15.375</v>
      </c>
      <c r="CV177" s="3">
        <v>14.354166666666661</v>
      </c>
      <c r="CW177" s="3">
        <v>14.86458333333333</v>
      </c>
      <c r="CX177" s="3">
        <v>1.1875</v>
      </c>
      <c r="CY177" s="3">
        <v>93</v>
      </c>
      <c r="CZ177" s="3">
        <v>344.59800000000001</v>
      </c>
      <c r="DA177" s="3">
        <v>16.012499999999999</v>
      </c>
      <c r="DB177" s="3">
        <v>14.8125</v>
      </c>
      <c r="DC177" s="3">
        <v>15.4125</v>
      </c>
      <c r="DD177" s="3">
        <v>0.9375</v>
      </c>
      <c r="DE177" s="3">
        <v>86.583333333333329</v>
      </c>
      <c r="DF177" s="3">
        <v>425.62549999999987</v>
      </c>
      <c r="DG177" s="3">
        <v>19.94166666666667</v>
      </c>
      <c r="DH177" s="3">
        <v>18.583333333333329</v>
      </c>
      <c r="DI177" s="3">
        <v>19.262499999999999</v>
      </c>
      <c r="DJ177" s="3">
        <v>3.2124999999999999</v>
      </c>
      <c r="DK177" s="3">
        <v>74.291666666666671</v>
      </c>
      <c r="DL177" s="3">
        <v>611.01741666666669</v>
      </c>
      <c r="DM177" s="3">
        <v>18.912500000000001</v>
      </c>
      <c r="DN177" s="3">
        <v>17.720833333333331</v>
      </c>
      <c r="DO177" s="3">
        <v>18.31666666666667</v>
      </c>
      <c r="DP177" s="3">
        <v>0</v>
      </c>
      <c r="DQ177" s="3">
        <v>82.416666666666671</v>
      </c>
      <c r="DR177" s="3">
        <v>611.03662500000007</v>
      </c>
      <c r="DS177" s="3"/>
      <c r="DT177" s="3"/>
      <c r="DU177" s="3"/>
      <c r="DV177" s="3">
        <v>2.0499999999999998</v>
      </c>
      <c r="DW177" s="3"/>
      <c r="DX177" s="3"/>
      <c r="DY177" s="3">
        <v>22.4375</v>
      </c>
      <c r="DZ177" s="3">
        <v>21.454166666666669</v>
      </c>
      <c r="EA177" s="3">
        <v>21.945833333333329</v>
      </c>
      <c r="EB177" s="3">
        <v>3.7041666666666671</v>
      </c>
      <c r="EC177" s="3">
        <v>70.041666666666671</v>
      </c>
      <c r="ED177" s="3">
        <v>557.73345833333326</v>
      </c>
      <c r="EE177" s="3">
        <v>21.137499999999999</v>
      </c>
      <c r="EF177" s="3">
        <v>20</v>
      </c>
      <c r="EG177" s="3">
        <v>20.568750000000001</v>
      </c>
      <c r="EH177" s="3">
        <v>2.3374999999999999</v>
      </c>
      <c r="EI177" s="3">
        <v>74.083333333333329</v>
      </c>
      <c r="EJ177" s="3">
        <v>570.84404166666661</v>
      </c>
      <c r="EK177" s="3">
        <v>21.891666666666669</v>
      </c>
      <c r="EL177" s="3">
        <v>20.925000000000001</v>
      </c>
      <c r="EM177" s="3">
        <v>21.408333333333331</v>
      </c>
      <c r="EN177" s="3">
        <v>2.4</v>
      </c>
      <c r="EO177" s="3">
        <v>67.083333333333329</v>
      </c>
      <c r="EP177" s="3">
        <v>636.02954166666666</v>
      </c>
      <c r="EQ177" s="3">
        <v>18.745833333333341</v>
      </c>
      <c r="ER177" s="3">
        <v>17.679166666666671</v>
      </c>
      <c r="ES177" s="3">
        <v>18.212499999999999</v>
      </c>
      <c r="ET177" s="3">
        <v>3.7791666666666668</v>
      </c>
      <c r="EU177" s="3">
        <v>79.708333333333329</v>
      </c>
      <c r="EV177" s="3">
        <v>652.73862499999996</v>
      </c>
      <c r="EW177" s="3">
        <v>21.94166666666667</v>
      </c>
      <c r="EX177" s="3">
        <v>20.8</v>
      </c>
      <c r="EY177" s="3">
        <v>21.370833333333341</v>
      </c>
      <c r="EZ177" s="3">
        <v>3.020833333333333</v>
      </c>
      <c r="FA177" s="3">
        <v>73.125</v>
      </c>
      <c r="FB177" s="3">
        <v>635.31633333333332</v>
      </c>
      <c r="FC177" s="3">
        <v>22.074999999999999</v>
      </c>
      <c r="FD177" s="3">
        <v>20.862500000000001</v>
      </c>
      <c r="FE177" s="3">
        <v>21.46875</v>
      </c>
      <c r="FF177" s="3">
        <v>4.3124999999999991</v>
      </c>
      <c r="FG177" s="3">
        <v>71.083333333333329</v>
      </c>
      <c r="FH177" s="3">
        <v>624.83062499999994</v>
      </c>
      <c r="FI177" s="3">
        <v>15.258333333333329</v>
      </c>
      <c r="FJ177" s="3">
        <v>14.679166666666671</v>
      </c>
      <c r="FK177" s="3">
        <v>14.96875</v>
      </c>
      <c r="FL177" s="3">
        <v>1.425</v>
      </c>
      <c r="FM177" s="3">
        <v>93.25</v>
      </c>
      <c r="FN177" s="3">
        <v>224.02525</v>
      </c>
      <c r="FO177" s="3">
        <v>14.612500000000001</v>
      </c>
      <c r="FP177" s="3">
        <v>14.054166666666671</v>
      </c>
      <c r="FQ177" s="3">
        <v>14.33333333333333</v>
      </c>
      <c r="FR177" s="3">
        <v>1.666666666666667</v>
      </c>
      <c r="FS177" s="3">
        <v>95.958333333333329</v>
      </c>
      <c r="FT177" s="3">
        <v>129.01287500000001</v>
      </c>
      <c r="FU177" s="3">
        <v>18.25</v>
      </c>
      <c r="FV177" s="3">
        <v>17.241666666666671</v>
      </c>
      <c r="FW177" s="3">
        <v>17.74583333333333</v>
      </c>
      <c r="FX177" s="3">
        <v>2.7749999999999999</v>
      </c>
      <c r="FY177" s="3">
        <v>79.166666666666671</v>
      </c>
      <c r="FZ177" s="3">
        <v>604.66808333333313</v>
      </c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4"/>
    </row>
    <row r="178" spans="1:303" x14ac:dyDescent="0.3">
      <c r="A178" s="4"/>
      <c r="B178" s="8">
        <v>40718</v>
      </c>
      <c r="C178" s="3">
        <v>22.9</v>
      </c>
      <c r="D178" s="3">
        <v>21.754166666666659</v>
      </c>
      <c r="E178" s="3">
        <v>22.327083333333331</v>
      </c>
      <c r="F178" s="3">
        <v>1.8166666666666671</v>
      </c>
      <c r="G178" s="3">
        <v>66.916666666666671</v>
      </c>
      <c r="H178" s="3">
        <v>634.1818333333332</v>
      </c>
      <c r="I178" s="3">
        <v>19.237500000000001</v>
      </c>
      <c r="J178" s="3">
        <v>18.44166666666667</v>
      </c>
      <c r="K178" s="3">
        <v>18.83958333333333</v>
      </c>
      <c r="L178" s="3">
        <v>0.25</v>
      </c>
      <c r="M178" s="3">
        <v>92.416666666666671</v>
      </c>
      <c r="N178" s="3">
        <v>468.14187500000003</v>
      </c>
      <c r="O178" s="3">
        <v>18.149999999999999</v>
      </c>
      <c r="P178" s="3">
        <v>16.44583333333334</v>
      </c>
      <c r="Q178" s="3">
        <v>17.297916666666669</v>
      </c>
      <c r="R178" s="3">
        <v>1.125</v>
      </c>
      <c r="S178" s="3">
        <v>82.541666666666671</v>
      </c>
      <c r="T178" s="3">
        <v>622.36412499999994</v>
      </c>
      <c r="U178" s="3">
        <v>18.091666666666669</v>
      </c>
      <c r="V178" s="3">
        <v>16.387499999999999</v>
      </c>
      <c r="W178" s="3">
        <v>17.239583333333329</v>
      </c>
      <c r="X178" s="3">
        <v>0.57500000000000007</v>
      </c>
      <c r="Y178" s="3">
        <v>79.5</v>
      </c>
      <c r="Z178" s="3">
        <v>619.09595833333321</v>
      </c>
      <c r="AA178" s="3">
        <v>16.824999999999999</v>
      </c>
      <c r="AB178" s="3">
        <v>15.329166666666669</v>
      </c>
      <c r="AC178" s="3">
        <v>16.077083333333331</v>
      </c>
      <c r="AD178" s="3">
        <v>0.70833333333333337</v>
      </c>
      <c r="AE178" s="3">
        <v>87.208333333333329</v>
      </c>
      <c r="AF178" s="3">
        <v>561.07908333333341</v>
      </c>
      <c r="AG178" s="3"/>
      <c r="AH178" s="3"/>
      <c r="AI178" s="3"/>
      <c r="AJ178" s="3"/>
      <c r="AK178" s="3"/>
      <c r="AL178" s="3"/>
      <c r="AM178" s="3">
        <v>18.774999999999999</v>
      </c>
      <c r="AN178" s="3">
        <v>17.56666666666667</v>
      </c>
      <c r="AO178" s="3">
        <v>18.170833333333331</v>
      </c>
      <c r="AP178" s="3">
        <v>0.9458333333333333</v>
      </c>
      <c r="AQ178" s="3">
        <v>81.583333333333329</v>
      </c>
      <c r="AR178" s="3">
        <v>563.58066666666662</v>
      </c>
      <c r="AS178" s="3">
        <v>22.962499999999999</v>
      </c>
      <c r="AT178" s="3">
        <v>21.962500000000009</v>
      </c>
      <c r="AU178" s="3">
        <v>22.462500000000009</v>
      </c>
      <c r="AV178" s="3">
        <v>1.1958333333333331</v>
      </c>
      <c r="AW178" s="3">
        <v>61.25</v>
      </c>
      <c r="AX178" s="3">
        <v>411.95649999999978</v>
      </c>
      <c r="AY178" s="3">
        <v>22.333333333333329</v>
      </c>
      <c r="AZ178" s="3">
        <v>20.80833333333333</v>
      </c>
      <c r="BA178" s="3">
        <v>21.570833333333329</v>
      </c>
      <c r="BB178" s="3">
        <v>1.4958333333333329</v>
      </c>
      <c r="BC178" s="3">
        <v>68.5</v>
      </c>
      <c r="BD178" s="3">
        <v>670.52245833333325</v>
      </c>
      <c r="BE178" s="3">
        <v>20.75833333333334</v>
      </c>
      <c r="BF178" s="3">
        <v>19.141666666666669</v>
      </c>
      <c r="BG178" s="3">
        <v>19.95</v>
      </c>
      <c r="BH178" s="3">
        <v>1.5375000000000001</v>
      </c>
      <c r="BI178" s="3">
        <v>74.208333333333329</v>
      </c>
      <c r="BJ178" s="3">
        <v>636.7923333333332</v>
      </c>
      <c r="BK178" s="3">
        <v>16.829166666666669</v>
      </c>
      <c r="BL178" s="3">
        <v>15.641666666666669</v>
      </c>
      <c r="BM178" s="3">
        <v>16.235416666666669</v>
      </c>
      <c r="BN178" s="3">
        <v>0.42499999999999999</v>
      </c>
      <c r="BO178" s="3">
        <v>90.25</v>
      </c>
      <c r="BP178" s="3">
        <v>574.04495833333328</v>
      </c>
      <c r="BQ178" s="3">
        <v>21.737500000000001</v>
      </c>
      <c r="BR178" s="3">
        <v>20.512499999999999</v>
      </c>
      <c r="BS178" s="3">
        <v>21.125</v>
      </c>
      <c r="BT178" s="3">
        <v>1.0375000000000001</v>
      </c>
      <c r="BU178" s="3">
        <v>78.083333333333329</v>
      </c>
      <c r="BV178" s="3">
        <v>566.75504166666667</v>
      </c>
      <c r="BW178" s="3">
        <v>20.5</v>
      </c>
      <c r="BX178" s="3">
        <v>18.92916666666666</v>
      </c>
      <c r="BY178" s="3">
        <v>19.71458333333333</v>
      </c>
      <c r="BZ178" s="3">
        <v>1.1416666666666671</v>
      </c>
      <c r="CA178" s="3">
        <v>85.208333333333329</v>
      </c>
      <c r="CB178" s="3">
        <v>455.11754166666668</v>
      </c>
      <c r="CC178" s="3">
        <v>18.850000000000001</v>
      </c>
      <c r="CD178" s="3">
        <v>18.345833333333331</v>
      </c>
      <c r="CE178" s="3">
        <v>18.59791666666667</v>
      </c>
      <c r="CF178" s="3">
        <v>0</v>
      </c>
      <c r="CG178" s="3">
        <v>93.833333333333329</v>
      </c>
      <c r="CH178" s="3">
        <v>141.58175</v>
      </c>
      <c r="CI178" s="3">
        <v>17.970833333333331</v>
      </c>
      <c r="CJ178" s="3">
        <v>16.920833333333331</v>
      </c>
      <c r="CK178" s="3">
        <v>17.44583333333334</v>
      </c>
      <c r="CL178" s="3">
        <v>0.59166666666666667</v>
      </c>
      <c r="CM178" s="3">
        <v>89</v>
      </c>
      <c r="CN178" s="3">
        <v>413.19137499999988</v>
      </c>
      <c r="CO178" s="3">
        <v>15.79166666666667</v>
      </c>
      <c r="CP178" s="3">
        <v>14.358333333333331</v>
      </c>
      <c r="CQ178" s="3">
        <v>15.074999999999999</v>
      </c>
      <c r="CR178" s="3">
        <v>0.78333333333333333</v>
      </c>
      <c r="CS178" s="3">
        <v>79.125</v>
      </c>
      <c r="CT178" s="3">
        <v>535.06979166666667</v>
      </c>
      <c r="CU178" s="3">
        <v>15.1</v>
      </c>
      <c r="CV178" s="3">
        <v>13.762499999999999</v>
      </c>
      <c r="CW178" s="3">
        <v>14.43125</v>
      </c>
      <c r="CX178" s="3">
        <v>1.0041666666666671</v>
      </c>
      <c r="CY178" s="3">
        <v>93</v>
      </c>
      <c r="CZ178" s="3">
        <v>497.05587499999979</v>
      </c>
      <c r="DA178" s="3">
        <v>15.09583333333333</v>
      </c>
      <c r="DB178" s="3">
        <v>13.30833333333333</v>
      </c>
      <c r="DC178" s="3">
        <v>14.202083333333331</v>
      </c>
      <c r="DD178" s="3">
        <v>0.62916666666666665</v>
      </c>
      <c r="DE178" s="3">
        <v>82.625</v>
      </c>
      <c r="DF178" s="3">
        <v>628.55662499999994</v>
      </c>
      <c r="DG178" s="3">
        <v>17.341666666666669</v>
      </c>
      <c r="DH178" s="3">
        <v>15.1</v>
      </c>
      <c r="DI178" s="3">
        <v>16.220833333333339</v>
      </c>
      <c r="DJ178" s="3">
        <v>0.72916666666666663</v>
      </c>
      <c r="DK178" s="3">
        <v>79.291666666666671</v>
      </c>
      <c r="DL178" s="3">
        <v>588.33108333333337</v>
      </c>
      <c r="DM178" s="3">
        <v>19.091666666666669</v>
      </c>
      <c r="DN178" s="3">
        <v>17.704166666666669</v>
      </c>
      <c r="DO178" s="3">
        <v>18.39791666666666</v>
      </c>
      <c r="DP178" s="3">
        <v>0</v>
      </c>
      <c r="DQ178" s="3">
        <v>80.666666666666671</v>
      </c>
      <c r="DR178" s="3">
        <v>599.59845833333327</v>
      </c>
      <c r="DS178" s="3"/>
      <c r="DT178" s="3"/>
      <c r="DU178" s="3"/>
      <c r="DV178" s="3"/>
      <c r="DW178" s="3"/>
      <c r="DX178" s="3"/>
      <c r="DY178" s="3">
        <v>21.762499999999999</v>
      </c>
      <c r="DZ178" s="3">
        <v>20.433333333333341</v>
      </c>
      <c r="EA178" s="3">
        <v>21.09791666666667</v>
      </c>
      <c r="EB178" s="3">
        <v>2.0958333333333332</v>
      </c>
      <c r="EC178" s="3">
        <v>76.166666666666671</v>
      </c>
      <c r="ED178" s="3">
        <v>515.08295833333341</v>
      </c>
      <c r="EE178" s="3">
        <v>20.420833333333331</v>
      </c>
      <c r="EF178" s="3">
        <v>19.05833333333333</v>
      </c>
      <c r="EG178" s="3">
        <v>19.739583333333329</v>
      </c>
      <c r="EH178" s="3">
        <v>2.2749999999999999</v>
      </c>
      <c r="EI178" s="3">
        <v>74.833333333333329</v>
      </c>
      <c r="EJ178" s="3">
        <v>491.06291666666669</v>
      </c>
      <c r="EK178" s="3">
        <v>21.80833333333333</v>
      </c>
      <c r="EL178" s="3">
        <v>20.37916666666667</v>
      </c>
      <c r="EM178" s="3">
        <v>21.09375</v>
      </c>
      <c r="EN178" s="3">
        <v>1.370833333333334</v>
      </c>
      <c r="EO178" s="3">
        <v>69</v>
      </c>
      <c r="EP178" s="3">
        <v>637.92679166666665</v>
      </c>
      <c r="EQ178" s="3">
        <v>20.324999999999999</v>
      </c>
      <c r="ER178" s="3">
        <v>18.591666666666669</v>
      </c>
      <c r="ES178" s="3">
        <v>19.458333333333329</v>
      </c>
      <c r="ET178" s="3">
        <v>1.8291666666666671</v>
      </c>
      <c r="EU178" s="3">
        <v>71.5</v>
      </c>
      <c r="EV178" s="3">
        <v>649.90995833333329</v>
      </c>
      <c r="EW178" s="3">
        <v>21.675000000000001</v>
      </c>
      <c r="EX178" s="3">
        <v>20.399999999999999</v>
      </c>
      <c r="EY178" s="3">
        <v>21.037500000000001</v>
      </c>
      <c r="EZ178" s="3">
        <v>2.6458333333333339</v>
      </c>
      <c r="FA178" s="3">
        <v>72.333333333333329</v>
      </c>
      <c r="FB178" s="3">
        <v>640.23991666666655</v>
      </c>
      <c r="FC178" s="3">
        <v>21.033333333333331</v>
      </c>
      <c r="FD178" s="3">
        <v>19.095833333333331</v>
      </c>
      <c r="FE178" s="3">
        <v>20.064583333333331</v>
      </c>
      <c r="FF178" s="3">
        <v>1.341666666666667</v>
      </c>
      <c r="FG178" s="3">
        <v>76.666666666666671</v>
      </c>
      <c r="FH178" s="3">
        <v>630.36258333333319</v>
      </c>
      <c r="FI178" s="3">
        <v>14.52916666666667</v>
      </c>
      <c r="FJ178" s="3">
        <v>13.30833333333333</v>
      </c>
      <c r="FK178" s="3">
        <v>13.918749999999999</v>
      </c>
      <c r="FL178" s="3">
        <v>0.87083333333333324</v>
      </c>
      <c r="FM178" s="3">
        <v>95.625</v>
      </c>
      <c r="FN178" s="3">
        <v>360.91345833333332</v>
      </c>
      <c r="FO178" s="3">
        <v>13.83333333333333</v>
      </c>
      <c r="FP178" s="3">
        <v>12.737500000000001</v>
      </c>
      <c r="FQ178" s="3">
        <v>13.285416666666659</v>
      </c>
      <c r="FR178" s="3">
        <v>1.166666666666667</v>
      </c>
      <c r="FS178" s="3">
        <v>96.875</v>
      </c>
      <c r="FT178" s="3">
        <v>311.75916666666672</v>
      </c>
      <c r="FU178" s="3">
        <v>20.287500000000001</v>
      </c>
      <c r="FV178" s="3">
        <v>18.829166666666669</v>
      </c>
      <c r="FW178" s="3">
        <v>19.55833333333333</v>
      </c>
      <c r="FX178" s="3">
        <v>1.1000000000000001</v>
      </c>
      <c r="FY178" s="3">
        <v>69.416666666666671</v>
      </c>
      <c r="FZ178" s="3">
        <v>612.02441666666653</v>
      </c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4"/>
    </row>
    <row r="179" spans="1:303" x14ac:dyDescent="0.3">
      <c r="A179" s="4"/>
      <c r="B179" s="8">
        <v>40719</v>
      </c>
      <c r="C179" s="3">
        <v>23.145833333333329</v>
      </c>
      <c r="D179" s="3">
        <v>21.81666666666667</v>
      </c>
      <c r="E179" s="3">
        <v>22.481249999999999</v>
      </c>
      <c r="F179" s="3">
        <v>1.9375</v>
      </c>
      <c r="G179" s="3">
        <v>67.083333333333329</v>
      </c>
      <c r="H179" s="3">
        <v>601.40287499999999</v>
      </c>
      <c r="I179" s="3">
        <v>19.266666666666669</v>
      </c>
      <c r="J179" s="3">
        <v>18.279166666666669</v>
      </c>
      <c r="K179" s="3">
        <v>18.772916666666671</v>
      </c>
      <c r="L179" s="3">
        <v>0.26250000000000001</v>
      </c>
      <c r="M179" s="3">
        <v>91.833333333333329</v>
      </c>
      <c r="N179" s="3">
        <v>354.84712500000001</v>
      </c>
      <c r="O179" s="3">
        <v>18.625</v>
      </c>
      <c r="P179" s="3">
        <v>17.25416666666667</v>
      </c>
      <c r="Q179" s="3">
        <v>17.939583333333331</v>
      </c>
      <c r="R179" s="3">
        <v>2.0083333333333342</v>
      </c>
      <c r="S179" s="3">
        <v>80.791666666666671</v>
      </c>
      <c r="T179" s="3">
        <v>590.31266666666659</v>
      </c>
      <c r="U179" s="3">
        <v>17.649999999999999</v>
      </c>
      <c r="V179" s="3">
        <v>16.616666666666671</v>
      </c>
      <c r="W179" s="3">
        <v>17.133333333333329</v>
      </c>
      <c r="X179" s="3">
        <v>1.554166666666666</v>
      </c>
      <c r="Y179" s="3">
        <v>82.875</v>
      </c>
      <c r="Z179" s="3">
        <v>526.96591666666666</v>
      </c>
      <c r="AA179" s="3">
        <v>18.633333333333329</v>
      </c>
      <c r="AB179" s="3">
        <v>17.412500000000001</v>
      </c>
      <c r="AC179" s="3">
        <v>18.022916666666671</v>
      </c>
      <c r="AD179" s="3">
        <v>1.333333333333333</v>
      </c>
      <c r="AE179" s="3">
        <v>81.75</v>
      </c>
      <c r="AF179" s="3">
        <v>571.25591666666662</v>
      </c>
      <c r="AG179" s="3"/>
      <c r="AH179" s="3"/>
      <c r="AI179" s="3"/>
      <c r="AJ179" s="3"/>
      <c r="AK179" s="3"/>
      <c r="AL179" s="3"/>
      <c r="AM179" s="3">
        <v>18.862500000000001</v>
      </c>
      <c r="AN179" s="3">
        <v>17.975000000000001</v>
      </c>
      <c r="AO179" s="3">
        <v>18.418749999999999</v>
      </c>
      <c r="AP179" s="3">
        <v>1.591666666666667</v>
      </c>
      <c r="AQ179" s="3">
        <v>81.375</v>
      </c>
      <c r="AR179" s="3">
        <v>555.30024999999989</v>
      </c>
      <c r="AS179" s="3">
        <v>22.766666666666669</v>
      </c>
      <c r="AT179" s="3">
        <v>21.595833333333331</v>
      </c>
      <c r="AU179" s="3">
        <v>22.181249999999999</v>
      </c>
      <c r="AV179" s="3">
        <v>0.90833333333333321</v>
      </c>
      <c r="AW179" s="3">
        <v>62.75</v>
      </c>
      <c r="AX179" s="3">
        <v>394.03829166666662</v>
      </c>
      <c r="AY179" s="3">
        <v>21.983333333333331</v>
      </c>
      <c r="AZ179" s="3">
        <v>20.408333333333331</v>
      </c>
      <c r="BA179" s="3">
        <v>21.195833333333329</v>
      </c>
      <c r="BB179" s="3">
        <v>1.458333333333333</v>
      </c>
      <c r="BC179" s="3">
        <v>69.958333333333329</v>
      </c>
      <c r="BD179" s="3">
        <v>598.3822083333331</v>
      </c>
      <c r="BE179" s="3">
        <v>20.399999999999999</v>
      </c>
      <c r="BF179" s="3">
        <v>18.912500000000001</v>
      </c>
      <c r="BG179" s="3">
        <v>19.65625</v>
      </c>
      <c r="BH179" s="3">
        <v>1.466666666666667</v>
      </c>
      <c r="BI179" s="3">
        <v>74</v>
      </c>
      <c r="BJ179" s="3">
        <v>598.1579999999999</v>
      </c>
      <c r="BK179" s="3">
        <v>16.387499999999999</v>
      </c>
      <c r="BL179" s="3">
        <v>15.52083333333333</v>
      </c>
      <c r="BM179" s="3">
        <v>15.954166666666669</v>
      </c>
      <c r="BN179" s="3">
        <v>0.24583333333333329</v>
      </c>
      <c r="BO179" s="3">
        <v>91.041666666666671</v>
      </c>
      <c r="BP179" s="3">
        <v>289.1444166666667</v>
      </c>
      <c r="BQ179" s="3">
        <v>18.875</v>
      </c>
      <c r="BR179" s="3">
        <v>17.895833333333339</v>
      </c>
      <c r="BS179" s="3">
        <v>18.385416666666671</v>
      </c>
      <c r="BT179" s="3">
        <v>0.87916666666666676</v>
      </c>
      <c r="BU179" s="3">
        <v>89.416666666666671</v>
      </c>
      <c r="BV179" s="3">
        <v>232.50908333333339</v>
      </c>
      <c r="BW179" s="3">
        <v>19.929166666666671</v>
      </c>
      <c r="BX179" s="3">
        <v>18.74583333333333</v>
      </c>
      <c r="BY179" s="3">
        <v>19.337499999999999</v>
      </c>
      <c r="BZ179" s="3">
        <v>1.8625</v>
      </c>
      <c r="CA179" s="3">
        <v>88.166666666666671</v>
      </c>
      <c r="CB179" s="3">
        <v>437.21416666666659</v>
      </c>
      <c r="CC179" s="3">
        <v>19.12916666666667</v>
      </c>
      <c r="CD179" s="3">
        <v>18.587499999999999</v>
      </c>
      <c r="CE179" s="3">
        <v>18.858333333333341</v>
      </c>
      <c r="CF179" s="3">
        <v>0</v>
      </c>
      <c r="CG179" s="3">
        <v>93.708333333333329</v>
      </c>
      <c r="CH179" s="3">
        <v>220.06204166666669</v>
      </c>
      <c r="CI179" s="3">
        <v>14.53333333333334</v>
      </c>
      <c r="CJ179" s="3">
        <v>13.725</v>
      </c>
      <c r="CK179" s="3">
        <v>14.129166666666659</v>
      </c>
      <c r="CL179" s="3">
        <v>0.40833333333333333</v>
      </c>
      <c r="CM179" s="3">
        <v>94.666666666666671</v>
      </c>
      <c r="CN179" s="3">
        <v>167.77629166666671</v>
      </c>
      <c r="CO179" s="3">
        <v>16.483333333333341</v>
      </c>
      <c r="CP179" s="3">
        <v>15.733333333333331</v>
      </c>
      <c r="CQ179" s="3">
        <v>16.108333333333331</v>
      </c>
      <c r="CR179" s="3">
        <v>1.5708333333333331</v>
      </c>
      <c r="CS179" s="3">
        <v>76.041666666666671</v>
      </c>
      <c r="CT179" s="3">
        <v>329.93320833333343</v>
      </c>
      <c r="CU179" s="3">
        <v>16.11666666666666</v>
      </c>
      <c r="CV179" s="3">
        <v>15.170833333333331</v>
      </c>
      <c r="CW179" s="3">
        <v>15.643750000000001</v>
      </c>
      <c r="CX179" s="3">
        <v>1.1625000000000001</v>
      </c>
      <c r="CY179" s="3">
        <v>93.166666666666671</v>
      </c>
      <c r="CZ179" s="3">
        <v>307.07633333333331</v>
      </c>
      <c r="DA179" s="3">
        <v>15.445833333333329</v>
      </c>
      <c r="DB179" s="3">
        <v>14.6875</v>
      </c>
      <c r="DC179" s="3">
        <v>15.06666666666667</v>
      </c>
      <c r="DD179" s="3">
        <v>0.84583333333333321</v>
      </c>
      <c r="DE179" s="3">
        <v>90.666666666666671</v>
      </c>
      <c r="DF179" s="3">
        <v>225.62166666666661</v>
      </c>
      <c r="DG179" s="3">
        <v>19.904166666666669</v>
      </c>
      <c r="DH179" s="3">
        <v>18.412500000000001</v>
      </c>
      <c r="DI179" s="3">
        <v>19.158333333333331</v>
      </c>
      <c r="DJ179" s="3">
        <v>2.1791666666666671</v>
      </c>
      <c r="DK179" s="3">
        <v>76.833333333333329</v>
      </c>
      <c r="DL179" s="3">
        <v>525.25679166666657</v>
      </c>
      <c r="DM179" s="3"/>
      <c r="DN179" s="3"/>
      <c r="DO179" s="3"/>
      <c r="DP179" s="3"/>
      <c r="DQ179" s="3"/>
      <c r="DR179" s="3"/>
      <c r="DS179" s="3"/>
      <c r="DT179" s="3"/>
      <c r="DU179" s="3"/>
      <c r="DV179" s="3">
        <v>1.4541666666666671</v>
      </c>
      <c r="DW179" s="3"/>
      <c r="DX179" s="3"/>
      <c r="DY179" s="3">
        <v>21.36666666666666</v>
      </c>
      <c r="DZ179" s="3">
        <v>20.100000000000001</v>
      </c>
      <c r="EA179" s="3">
        <v>20.733333333333331</v>
      </c>
      <c r="EB179" s="3">
        <v>2.6333333333333329</v>
      </c>
      <c r="EC179" s="3">
        <v>77.666666666666671</v>
      </c>
      <c r="ED179" s="3">
        <v>566.32612499999993</v>
      </c>
      <c r="EE179" s="3">
        <v>20.583333333333329</v>
      </c>
      <c r="EF179" s="3">
        <v>19.154166666666669</v>
      </c>
      <c r="EG179" s="3">
        <v>19.868749999999999</v>
      </c>
      <c r="EH179" s="3">
        <v>2.3250000000000002</v>
      </c>
      <c r="EI179" s="3">
        <v>75.416666666666671</v>
      </c>
      <c r="EJ179" s="3">
        <v>533.36495833333345</v>
      </c>
      <c r="EK179" s="3">
        <v>21.929166666666671</v>
      </c>
      <c r="EL179" s="3">
        <v>20.633333333333329</v>
      </c>
      <c r="EM179" s="3">
        <v>21.28125</v>
      </c>
      <c r="EN179" s="3">
        <v>1.158333333333333</v>
      </c>
      <c r="EO179" s="3">
        <v>70.333333333333329</v>
      </c>
      <c r="EP179" s="3">
        <v>558.03741666666656</v>
      </c>
      <c r="EQ179" s="3">
        <v>19.270833333333329</v>
      </c>
      <c r="ER179" s="3">
        <v>17.93333333333333</v>
      </c>
      <c r="ES179" s="3">
        <v>18.60208333333334</v>
      </c>
      <c r="ET179" s="3">
        <v>2.5916666666666668</v>
      </c>
      <c r="EU179" s="3">
        <v>77.625</v>
      </c>
      <c r="EV179" s="3">
        <v>609.76737500000002</v>
      </c>
      <c r="EW179" s="3">
        <v>22.55</v>
      </c>
      <c r="EX179" s="3">
        <v>21.19583333333334</v>
      </c>
      <c r="EY179" s="3">
        <v>21.872916666666669</v>
      </c>
      <c r="EZ179" s="3">
        <v>1.929166666666666</v>
      </c>
      <c r="FA179" s="3">
        <v>70.541666666666671</v>
      </c>
      <c r="FB179" s="3">
        <v>579.50270833333332</v>
      </c>
      <c r="FC179" s="3">
        <v>21.654166666666669</v>
      </c>
      <c r="FD179" s="3">
        <v>19.966666666666661</v>
      </c>
      <c r="FE179" s="3">
        <v>20.810416666666669</v>
      </c>
      <c r="FF179" s="3">
        <v>1.654166666666667</v>
      </c>
      <c r="FG179" s="3">
        <v>75.625</v>
      </c>
      <c r="FH179" s="3">
        <v>592.4785416666665</v>
      </c>
      <c r="FI179" s="3">
        <v>15.95</v>
      </c>
      <c r="FJ179" s="3">
        <v>15.09166666666667</v>
      </c>
      <c r="FK179" s="3">
        <v>15.52083333333333</v>
      </c>
      <c r="FL179" s="3">
        <v>1.883333333333334</v>
      </c>
      <c r="FM179" s="3">
        <v>88.708333333333329</v>
      </c>
      <c r="FN179" s="3">
        <v>444.48466666666673</v>
      </c>
      <c r="FO179" s="3">
        <v>15.954166666666669</v>
      </c>
      <c r="FP179" s="3">
        <v>15.170833333333331</v>
      </c>
      <c r="FQ179" s="3">
        <v>15.5625</v>
      </c>
      <c r="FR179" s="3">
        <v>1.8708333333333329</v>
      </c>
      <c r="FS179" s="3">
        <v>89.916666666666671</v>
      </c>
      <c r="FT179" s="3">
        <v>355.34062499999999</v>
      </c>
      <c r="FU179" s="3">
        <v>18.8</v>
      </c>
      <c r="FV179" s="3">
        <v>17.75</v>
      </c>
      <c r="FW179" s="3">
        <v>18.274999999999999</v>
      </c>
      <c r="FX179" s="3">
        <v>1.9999999999999989</v>
      </c>
      <c r="FY179" s="3">
        <v>78</v>
      </c>
      <c r="FZ179" s="3">
        <v>519.24462499999993</v>
      </c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4"/>
    </row>
    <row r="180" spans="1:303" x14ac:dyDescent="0.3">
      <c r="A180" s="4"/>
      <c r="B180" s="8">
        <v>40720</v>
      </c>
      <c r="C180" s="3"/>
      <c r="D180" s="3"/>
      <c r="E180" s="3"/>
      <c r="F180" s="3"/>
      <c r="G180" s="3"/>
      <c r="H180" s="3"/>
      <c r="I180" s="3">
        <v>19.262499999999999</v>
      </c>
      <c r="J180" s="3">
        <v>18.666666666666661</v>
      </c>
      <c r="K180" s="3">
        <v>18.96458333333333</v>
      </c>
      <c r="L180" s="3">
        <v>1.1083333333333329</v>
      </c>
      <c r="M180" s="3">
        <v>94.25</v>
      </c>
      <c r="N180" s="3">
        <v>154.1299166666667</v>
      </c>
      <c r="O180" s="3">
        <v>17.3</v>
      </c>
      <c r="P180" s="3">
        <v>15.8125</v>
      </c>
      <c r="Q180" s="3">
        <v>16.556249999999999</v>
      </c>
      <c r="R180" s="3">
        <v>1.2958333333333329</v>
      </c>
      <c r="S180" s="3">
        <v>89.958333333333329</v>
      </c>
      <c r="T180" s="3">
        <v>181.48695833333329</v>
      </c>
      <c r="U180" s="3">
        <v>16.245833333333341</v>
      </c>
      <c r="V180" s="3">
        <v>15.608333333333331</v>
      </c>
      <c r="W180" s="3">
        <v>15.92708333333333</v>
      </c>
      <c r="X180" s="3">
        <v>1.7749999999999999</v>
      </c>
      <c r="Y180" s="3">
        <v>93.458333333333329</v>
      </c>
      <c r="Z180" s="3">
        <v>164.06216666666671</v>
      </c>
      <c r="AA180" s="3">
        <v>16.787500000000001</v>
      </c>
      <c r="AB180" s="3">
        <v>16.150000000000009</v>
      </c>
      <c r="AC180" s="3">
        <v>16.46875</v>
      </c>
      <c r="AD180" s="3">
        <v>2.0333333333333332</v>
      </c>
      <c r="AE180" s="3">
        <v>94.458333333333329</v>
      </c>
      <c r="AF180" s="3">
        <v>209.34</v>
      </c>
      <c r="AG180" s="3"/>
      <c r="AH180" s="3"/>
      <c r="AI180" s="3"/>
      <c r="AJ180" s="3"/>
      <c r="AK180" s="3"/>
      <c r="AL180" s="3"/>
      <c r="AM180" s="3">
        <v>18.079166666666659</v>
      </c>
      <c r="AN180" s="3">
        <v>17.279166666666669</v>
      </c>
      <c r="AO180" s="3">
        <v>17.67916666666666</v>
      </c>
      <c r="AP180" s="3">
        <v>1.3083333333333329</v>
      </c>
      <c r="AQ180" s="3">
        <v>86.041666666666671</v>
      </c>
      <c r="AR180" s="3">
        <v>254.61750000000001</v>
      </c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>
        <v>20.012499999999999</v>
      </c>
      <c r="BF180" s="3">
        <v>18.529166666666669</v>
      </c>
      <c r="BG180" s="3">
        <v>19.270833333333329</v>
      </c>
      <c r="BH180" s="3">
        <v>2.4041666666666668</v>
      </c>
      <c r="BI180" s="3">
        <v>74.958333333333329</v>
      </c>
      <c r="BJ180" s="3">
        <v>510.16862500000002</v>
      </c>
      <c r="BK180" s="3">
        <v>15.8</v>
      </c>
      <c r="BL180" s="3">
        <v>15.29166666666667</v>
      </c>
      <c r="BM180" s="3">
        <v>15.54583333333334</v>
      </c>
      <c r="BN180" s="3">
        <v>0.35416666666666669</v>
      </c>
      <c r="BO180" s="3">
        <v>94.625</v>
      </c>
      <c r="BP180" s="3">
        <v>175.03008333333329</v>
      </c>
      <c r="BQ180" s="3">
        <v>11.241666666666671</v>
      </c>
      <c r="BR180" s="3">
        <v>10.6875</v>
      </c>
      <c r="BS180" s="3">
        <v>10.96458333333333</v>
      </c>
      <c r="BT180" s="3">
        <v>3.75</v>
      </c>
      <c r="BU180" s="3">
        <v>80.583333333333329</v>
      </c>
      <c r="BV180" s="3">
        <v>168.11054166666659</v>
      </c>
      <c r="BW180" s="3">
        <v>11.60416666666667</v>
      </c>
      <c r="BX180" s="3">
        <v>10.929166666666671</v>
      </c>
      <c r="BY180" s="3">
        <v>11.266666666666669</v>
      </c>
      <c r="BZ180" s="3">
        <v>5.7</v>
      </c>
      <c r="CA180" s="3">
        <v>80.083333333333329</v>
      </c>
      <c r="CB180" s="3">
        <v>259.60045833333328</v>
      </c>
      <c r="CC180" s="3"/>
      <c r="CD180" s="3"/>
      <c r="CE180" s="3"/>
      <c r="CF180" s="3"/>
      <c r="CG180" s="3"/>
      <c r="CH180" s="3"/>
      <c r="CI180" s="3">
        <v>11.34583333333333</v>
      </c>
      <c r="CJ180" s="3">
        <v>10.65</v>
      </c>
      <c r="CK180" s="3">
        <v>10.99791666666666</v>
      </c>
      <c r="CL180" s="3">
        <v>1.45</v>
      </c>
      <c r="CM180" s="3">
        <v>87.5</v>
      </c>
      <c r="CN180" s="3">
        <v>219.5168333333333</v>
      </c>
      <c r="CO180" s="3">
        <v>14.666666666666661</v>
      </c>
      <c r="CP180" s="3">
        <v>13.89583333333333</v>
      </c>
      <c r="CQ180" s="3">
        <v>14.28125</v>
      </c>
      <c r="CR180" s="3">
        <v>2.5874999999999999</v>
      </c>
      <c r="CS180" s="3">
        <v>82.916666666666671</v>
      </c>
      <c r="CT180" s="3">
        <v>186.19279166666669</v>
      </c>
      <c r="CU180" s="3">
        <v>14.275</v>
      </c>
      <c r="CV180" s="3">
        <v>13.579166666666669</v>
      </c>
      <c r="CW180" s="3">
        <v>13.92708333333333</v>
      </c>
      <c r="CX180" s="3">
        <v>1.679166666666666</v>
      </c>
      <c r="CY180" s="3">
        <v>91.791666666666671</v>
      </c>
      <c r="CZ180" s="3">
        <v>174.7885</v>
      </c>
      <c r="DA180" s="3">
        <v>13.870833333333341</v>
      </c>
      <c r="DB180" s="3">
        <v>13.19166666666667</v>
      </c>
      <c r="DC180" s="3">
        <v>13.53125</v>
      </c>
      <c r="DD180" s="3">
        <v>1.9750000000000001</v>
      </c>
      <c r="DE180" s="3">
        <v>94.458333333333329</v>
      </c>
      <c r="DF180" s="3">
        <v>150.04379166666669</v>
      </c>
      <c r="DG180" s="3">
        <v>18.091666666666669</v>
      </c>
      <c r="DH180" s="3">
        <v>16.791666666666671</v>
      </c>
      <c r="DI180" s="3">
        <v>17.44166666666667</v>
      </c>
      <c r="DJ180" s="3">
        <v>2.1708333333333329</v>
      </c>
      <c r="DK180" s="3">
        <v>85.041666666666671</v>
      </c>
      <c r="DL180" s="3">
        <v>218.07737499999999</v>
      </c>
      <c r="DM180" s="3">
        <v>13.574999999999999</v>
      </c>
      <c r="DN180" s="3">
        <v>12.91666666666667</v>
      </c>
      <c r="DO180" s="3">
        <v>13.24583333333333</v>
      </c>
      <c r="DP180" s="3">
        <v>0</v>
      </c>
      <c r="DQ180" s="3">
        <v>91.416666666666671</v>
      </c>
      <c r="DR180" s="3">
        <v>200.39612500000001</v>
      </c>
      <c r="DS180" s="3"/>
      <c r="DT180" s="3"/>
      <c r="DU180" s="3"/>
      <c r="DV180" s="3">
        <v>2.5125000000000002</v>
      </c>
      <c r="DW180" s="3"/>
      <c r="DX180" s="3"/>
      <c r="DY180" s="3">
        <v>11.933333333333341</v>
      </c>
      <c r="DZ180" s="3">
        <v>11.25</v>
      </c>
      <c r="EA180" s="3">
        <v>11.59166666666667</v>
      </c>
      <c r="EB180" s="3">
        <v>9.0583333333333336</v>
      </c>
      <c r="EC180" s="3">
        <v>86.25</v>
      </c>
      <c r="ED180" s="3">
        <v>189.45066666666659</v>
      </c>
      <c r="EE180" s="3">
        <v>12.9</v>
      </c>
      <c r="EF180" s="3">
        <v>12.258333333333329</v>
      </c>
      <c r="EG180" s="3">
        <v>12.579166666666669</v>
      </c>
      <c r="EH180" s="3">
        <v>4.9250000000000007</v>
      </c>
      <c r="EI180" s="3">
        <v>79.041666666666671</v>
      </c>
      <c r="EJ180" s="3">
        <v>142.04629166666669</v>
      </c>
      <c r="EK180" s="3">
        <v>14.8375</v>
      </c>
      <c r="EL180" s="3">
        <v>13.95</v>
      </c>
      <c r="EM180" s="3">
        <v>14.393750000000001</v>
      </c>
      <c r="EN180" s="3">
        <v>3.229166666666667</v>
      </c>
      <c r="EO180" s="3">
        <v>90.458333333333329</v>
      </c>
      <c r="EP180" s="3">
        <v>125.3307916666667</v>
      </c>
      <c r="EQ180" s="3">
        <v>16.695833333333329</v>
      </c>
      <c r="ER180" s="3">
        <v>15.6</v>
      </c>
      <c r="ES180" s="3">
        <v>16.147916666666671</v>
      </c>
      <c r="ET180" s="3">
        <v>2.6749999999999998</v>
      </c>
      <c r="EU180" s="3">
        <v>84.958333333333329</v>
      </c>
      <c r="EV180" s="3">
        <v>226.3884166666667</v>
      </c>
      <c r="EW180" s="3">
        <v>13.683333333333341</v>
      </c>
      <c r="EX180" s="3">
        <v>12.975</v>
      </c>
      <c r="EY180" s="3">
        <v>13.329166666666669</v>
      </c>
      <c r="EZ180" s="3">
        <v>2.7374999999999998</v>
      </c>
      <c r="FA180" s="3">
        <v>85.791666666666671</v>
      </c>
      <c r="FB180" s="3">
        <v>105.9932083333334</v>
      </c>
      <c r="FC180" s="3">
        <v>15.45833333333333</v>
      </c>
      <c r="FD180" s="3">
        <v>14.708333333333339</v>
      </c>
      <c r="FE180" s="3">
        <v>15.08333333333333</v>
      </c>
      <c r="FF180" s="3">
        <v>5.3</v>
      </c>
      <c r="FG180" s="3">
        <v>84.541666666666671</v>
      </c>
      <c r="FH180" s="3">
        <v>108.1749166666667</v>
      </c>
      <c r="FI180" s="3">
        <v>12.78333333333333</v>
      </c>
      <c r="FJ180" s="3">
        <v>12.2</v>
      </c>
      <c r="FK180" s="3">
        <v>12.491666666666671</v>
      </c>
      <c r="FL180" s="3">
        <v>2.35</v>
      </c>
      <c r="FM180" s="3">
        <v>95.791666666666671</v>
      </c>
      <c r="FN180" s="3">
        <v>117.7163333333333</v>
      </c>
      <c r="FO180" s="3">
        <v>12.17083333333334</v>
      </c>
      <c r="FP180" s="3">
        <v>11.5375</v>
      </c>
      <c r="FQ180" s="3">
        <v>11.85416666666667</v>
      </c>
      <c r="FR180" s="3">
        <v>3.15</v>
      </c>
      <c r="FS180" s="3">
        <v>89.166666666666671</v>
      </c>
      <c r="FT180" s="3">
        <v>181.15979166666659</v>
      </c>
      <c r="FU180" s="3">
        <v>17.06666666666667</v>
      </c>
      <c r="FV180" s="3">
        <v>16.229166666666671</v>
      </c>
      <c r="FW180" s="3">
        <v>16.647916666666671</v>
      </c>
      <c r="FX180" s="3">
        <v>1.9624999999999999</v>
      </c>
      <c r="FY180" s="3">
        <v>87.625</v>
      </c>
      <c r="FZ180" s="3">
        <v>199.50879166666661</v>
      </c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4"/>
    </row>
    <row r="181" spans="1:303" x14ac:dyDescent="0.3">
      <c r="A181" s="4"/>
      <c r="B181" s="8">
        <v>40721</v>
      </c>
      <c r="C181" s="3"/>
      <c r="D181" s="3"/>
      <c r="E181" s="3"/>
      <c r="F181" s="3"/>
      <c r="G181" s="3"/>
      <c r="H181" s="3"/>
      <c r="I181" s="3">
        <v>14.233333333333331</v>
      </c>
      <c r="J181" s="3">
        <v>13.04583333333334</v>
      </c>
      <c r="K181" s="3">
        <v>13.639583333333331</v>
      </c>
      <c r="L181" s="3">
        <v>1.0166666666666671</v>
      </c>
      <c r="M181" s="3">
        <v>80.083333333333329</v>
      </c>
      <c r="N181" s="3">
        <v>690.83962499999996</v>
      </c>
      <c r="O181" s="3"/>
      <c r="P181" s="3"/>
      <c r="Q181" s="3"/>
      <c r="R181" s="3"/>
      <c r="S181" s="3"/>
      <c r="T181" s="3"/>
      <c r="U181" s="3">
        <v>10.795833333333331</v>
      </c>
      <c r="V181" s="3">
        <v>9.5541666666666671</v>
      </c>
      <c r="W181" s="3">
        <v>10.175000000000001</v>
      </c>
      <c r="X181" s="3">
        <v>2.6583333333333341</v>
      </c>
      <c r="Y181" s="3">
        <v>66.916666666666671</v>
      </c>
      <c r="Z181" s="3">
        <v>689.52408333333324</v>
      </c>
      <c r="AA181" s="3">
        <v>12.02916666666667</v>
      </c>
      <c r="AB181" s="3">
        <v>10.858333333333331</v>
      </c>
      <c r="AC181" s="3">
        <v>11.44375</v>
      </c>
      <c r="AD181" s="3">
        <v>2.5</v>
      </c>
      <c r="AE181" s="3">
        <v>77</v>
      </c>
      <c r="AF181" s="3">
        <v>689.26004166666644</v>
      </c>
      <c r="AG181" s="3"/>
      <c r="AH181" s="3"/>
      <c r="AI181" s="3"/>
      <c r="AJ181" s="3"/>
      <c r="AK181" s="3"/>
      <c r="AL181" s="3"/>
      <c r="AM181" s="3">
        <v>12.9</v>
      </c>
      <c r="AN181" s="3">
        <v>12.104166666666661</v>
      </c>
      <c r="AO181" s="3">
        <v>12.50208333333333</v>
      </c>
      <c r="AP181" s="3">
        <v>2.1</v>
      </c>
      <c r="AQ181" s="3">
        <v>86.25</v>
      </c>
      <c r="AR181" s="3">
        <v>249.17995833333339</v>
      </c>
      <c r="AS181" s="3">
        <v>9.4208333333333325</v>
      </c>
      <c r="AT181" s="3">
        <v>8.3124999999999982</v>
      </c>
      <c r="AU181" s="3">
        <v>8.8666666666666689</v>
      </c>
      <c r="AV181" s="3">
        <v>2.0874999999999999</v>
      </c>
      <c r="AW181" s="3">
        <v>61.75</v>
      </c>
      <c r="AX181" s="3">
        <v>463.81716666666671</v>
      </c>
      <c r="AY181" s="3">
        <v>12.02083333333333</v>
      </c>
      <c r="AZ181" s="3">
        <v>10.762499999999999</v>
      </c>
      <c r="BA181" s="3">
        <v>11.391666666666669</v>
      </c>
      <c r="BB181" s="3">
        <v>2.3583333333333329</v>
      </c>
      <c r="BC181" s="3">
        <v>67.375</v>
      </c>
      <c r="BD181" s="3">
        <v>730.96866666666654</v>
      </c>
      <c r="BE181" s="3">
        <v>13.14583333333333</v>
      </c>
      <c r="BF181" s="3">
        <v>12.16666666666667</v>
      </c>
      <c r="BG181" s="3">
        <v>12.65625</v>
      </c>
      <c r="BH181" s="3">
        <v>2.5541666666666671</v>
      </c>
      <c r="BI181" s="3">
        <v>71.583333333333329</v>
      </c>
      <c r="BJ181" s="3">
        <v>604.74149999999997</v>
      </c>
      <c r="BK181" s="3">
        <v>9.5541666666666671</v>
      </c>
      <c r="BL181" s="3">
        <v>8.1208333333333353</v>
      </c>
      <c r="BM181" s="3">
        <v>8.8375000000000004</v>
      </c>
      <c r="BN181" s="3">
        <v>1.095833333333333</v>
      </c>
      <c r="BO181" s="3">
        <v>76.375</v>
      </c>
      <c r="BP181" s="3">
        <v>647.84374999999989</v>
      </c>
      <c r="BQ181" s="3">
        <v>7.8416666666666659</v>
      </c>
      <c r="BR181" s="3">
        <v>6.5666666666666664</v>
      </c>
      <c r="BS181" s="3">
        <v>7.2041666666666684</v>
      </c>
      <c r="BT181" s="3">
        <v>1.7124999999999999</v>
      </c>
      <c r="BU181" s="3">
        <v>64.583333333333329</v>
      </c>
      <c r="BV181" s="3">
        <v>690.93350000000009</v>
      </c>
      <c r="BW181" s="3">
        <v>7.416666666666667</v>
      </c>
      <c r="BX181" s="3">
        <v>5.9791666666666652</v>
      </c>
      <c r="BY181" s="3">
        <v>6.697916666666667</v>
      </c>
      <c r="BZ181" s="3">
        <v>2.2374999999999998</v>
      </c>
      <c r="CA181" s="3">
        <v>67.833333333333329</v>
      </c>
      <c r="CB181" s="3">
        <v>686.48616666666658</v>
      </c>
      <c r="CC181" s="3">
        <v>13.5</v>
      </c>
      <c r="CD181" s="3">
        <v>12.025</v>
      </c>
      <c r="CE181" s="3">
        <v>12.762499999999999</v>
      </c>
      <c r="CF181" s="3">
        <v>3.0499999999999989</v>
      </c>
      <c r="CG181" s="3">
        <v>57.5</v>
      </c>
      <c r="CH181" s="3">
        <v>603.08708333333323</v>
      </c>
      <c r="CI181" s="3">
        <v>6.0124999999999993</v>
      </c>
      <c r="CJ181" s="3">
        <v>4.5333333333333341</v>
      </c>
      <c r="CK181" s="3">
        <v>5.2729166666666663</v>
      </c>
      <c r="CL181" s="3">
        <v>2.1583333333333332</v>
      </c>
      <c r="CM181" s="3">
        <v>73.916666666666671</v>
      </c>
      <c r="CN181" s="3">
        <v>661.29616666666664</v>
      </c>
      <c r="CO181" s="3">
        <v>6.6166666666666671</v>
      </c>
      <c r="CP181" s="3">
        <v>5.4250000000000007</v>
      </c>
      <c r="CQ181" s="3">
        <v>6.0208333333333348</v>
      </c>
      <c r="CR181" s="3">
        <v>4.1083333333333343</v>
      </c>
      <c r="CS181" s="3">
        <v>57.458333333333343</v>
      </c>
      <c r="CT181" s="3">
        <v>659.23158333333333</v>
      </c>
      <c r="CU181" s="3">
        <v>5.7666666666666657</v>
      </c>
      <c r="CV181" s="3">
        <v>4.1333333333333329</v>
      </c>
      <c r="CW181" s="3">
        <v>4.9499999999999993</v>
      </c>
      <c r="CX181" s="3">
        <v>1.220833333333333</v>
      </c>
      <c r="CY181" s="3">
        <v>75.75</v>
      </c>
      <c r="CZ181" s="3">
        <v>652.01529166666649</v>
      </c>
      <c r="DA181" s="3">
        <v>5.9291666666666671</v>
      </c>
      <c r="DB181" s="3">
        <v>4.5166666666666666</v>
      </c>
      <c r="DC181" s="3">
        <v>5.2229166666666664</v>
      </c>
      <c r="DD181" s="3">
        <v>2.4</v>
      </c>
      <c r="DE181" s="3">
        <v>74.125</v>
      </c>
      <c r="DF181" s="3">
        <v>675.62149999999997</v>
      </c>
      <c r="DG181" s="3">
        <v>10.425000000000001</v>
      </c>
      <c r="DH181" s="3">
        <v>8.6083333333333343</v>
      </c>
      <c r="DI181" s="3">
        <v>9.5166666666666675</v>
      </c>
      <c r="DJ181" s="3">
        <v>2.0750000000000002</v>
      </c>
      <c r="DK181" s="3">
        <v>67.666666666666671</v>
      </c>
      <c r="DL181" s="3">
        <v>659.94674999999984</v>
      </c>
      <c r="DM181" s="3">
        <v>6.9291666666666671</v>
      </c>
      <c r="DN181" s="3">
        <v>5.458333333333333</v>
      </c>
      <c r="DO181" s="3">
        <v>6.1937500000000014</v>
      </c>
      <c r="DP181" s="3">
        <v>0</v>
      </c>
      <c r="DQ181" s="3">
        <v>73</v>
      </c>
      <c r="DR181" s="3">
        <v>725.1325416666665</v>
      </c>
      <c r="DS181" s="3"/>
      <c r="DT181" s="3"/>
      <c r="DU181" s="3"/>
      <c r="DV181" s="3">
        <v>3.8791666666666669</v>
      </c>
      <c r="DW181" s="3"/>
      <c r="DX181" s="3"/>
      <c r="DY181" s="3">
        <v>7.2874999999999988</v>
      </c>
      <c r="DZ181" s="3">
        <v>6.1083333333333343</v>
      </c>
      <c r="EA181" s="3">
        <v>6.697916666666667</v>
      </c>
      <c r="EB181" s="3">
        <v>3.4708333333333332</v>
      </c>
      <c r="EC181" s="3">
        <v>69.541666666666671</v>
      </c>
      <c r="ED181" s="3">
        <v>678.65875000000005</v>
      </c>
      <c r="EE181" s="3">
        <v>6.8291666666666666</v>
      </c>
      <c r="EF181" s="3">
        <v>5.5333333333333341</v>
      </c>
      <c r="EG181" s="3">
        <v>6.1812500000000012</v>
      </c>
      <c r="EH181" s="3">
        <v>1.816666666666666</v>
      </c>
      <c r="EI181" s="3">
        <v>72.875</v>
      </c>
      <c r="EJ181" s="3">
        <v>698.2357916666665</v>
      </c>
      <c r="EK181" s="3">
        <v>7.5708333333333337</v>
      </c>
      <c r="EL181" s="3">
        <v>6.4666666666666659</v>
      </c>
      <c r="EM181" s="3">
        <v>7.0187500000000007</v>
      </c>
      <c r="EN181" s="3">
        <v>3.35</v>
      </c>
      <c r="EO181" s="3">
        <v>70.291666666666671</v>
      </c>
      <c r="EP181" s="3">
        <v>732.31670833333328</v>
      </c>
      <c r="EQ181" s="3">
        <v>8.8916666666666657</v>
      </c>
      <c r="ER181" s="3">
        <v>7.3833333333333337</v>
      </c>
      <c r="ES181" s="3">
        <v>8.1374999999999993</v>
      </c>
      <c r="ET181" s="3">
        <v>1.8166666666666671</v>
      </c>
      <c r="EU181" s="3">
        <v>77.083333333333329</v>
      </c>
      <c r="EV181" s="3">
        <v>720.43804166666666</v>
      </c>
      <c r="EW181" s="3">
        <v>8.6999999999999993</v>
      </c>
      <c r="EX181" s="3">
        <v>7.041666666666667</v>
      </c>
      <c r="EY181" s="3">
        <v>7.8708333333333327</v>
      </c>
      <c r="EZ181" s="3">
        <v>1.125</v>
      </c>
      <c r="FA181" s="3">
        <v>64.958333333333329</v>
      </c>
      <c r="FB181" s="3">
        <v>724.67270833333305</v>
      </c>
      <c r="FC181" s="3">
        <v>9.1749999999999989</v>
      </c>
      <c r="FD181" s="3">
        <v>7.5541666666666671</v>
      </c>
      <c r="FE181" s="3">
        <v>8.3645833333333339</v>
      </c>
      <c r="FF181" s="3">
        <v>2.666666666666667</v>
      </c>
      <c r="FG181" s="3">
        <v>65.375</v>
      </c>
      <c r="FH181" s="3">
        <v>720.21950000000004</v>
      </c>
      <c r="FI181" s="3">
        <v>5.0166666666666666</v>
      </c>
      <c r="FJ181" s="3">
        <v>3.6291666666666669</v>
      </c>
      <c r="FK181" s="3">
        <v>4.322916666666667</v>
      </c>
      <c r="FL181" s="3">
        <v>4.1749999999999998</v>
      </c>
      <c r="FM181" s="3">
        <v>72.625</v>
      </c>
      <c r="FN181" s="3">
        <v>652.36887499999978</v>
      </c>
      <c r="FO181" s="3">
        <v>5.6124999999999998</v>
      </c>
      <c r="FP181" s="3">
        <v>3.95</v>
      </c>
      <c r="FQ181" s="3">
        <v>4.7812500000000009</v>
      </c>
      <c r="FR181" s="3">
        <v>3.15</v>
      </c>
      <c r="FS181" s="3">
        <v>66</v>
      </c>
      <c r="FT181" s="3">
        <v>647.00762500000008</v>
      </c>
      <c r="FU181" s="3">
        <v>8.7749999999999986</v>
      </c>
      <c r="FV181" s="3">
        <v>7.2250000000000014</v>
      </c>
      <c r="FW181" s="3">
        <v>8</v>
      </c>
      <c r="FX181" s="3">
        <v>2.9750000000000001</v>
      </c>
      <c r="FY181" s="3">
        <v>66.708333333333329</v>
      </c>
      <c r="FZ181" s="3">
        <v>678.35616666666658</v>
      </c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4"/>
    </row>
    <row r="182" spans="1:303" x14ac:dyDescent="0.3">
      <c r="A182" s="4"/>
      <c r="B182" s="8">
        <v>40722</v>
      </c>
      <c r="C182" s="3">
        <v>11</v>
      </c>
      <c r="D182" s="3">
        <v>9.8541666666666696</v>
      </c>
      <c r="E182" s="3">
        <v>10.42708333333333</v>
      </c>
      <c r="F182" s="3">
        <v>2.2041666666666671</v>
      </c>
      <c r="G182" s="3">
        <v>51.583333333333343</v>
      </c>
      <c r="H182" s="3">
        <v>512.2200416666667</v>
      </c>
      <c r="I182" s="3">
        <v>11.445833333333329</v>
      </c>
      <c r="J182" s="3">
        <v>9.7041666666666675</v>
      </c>
      <c r="K182" s="3">
        <v>10.574999999999999</v>
      </c>
      <c r="L182" s="3">
        <v>0.33333333333333331</v>
      </c>
      <c r="M182" s="3">
        <v>76.916666666666671</v>
      </c>
      <c r="N182" s="3">
        <v>734.63349999999991</v>
      </c>
      <c r="O182" s="3">
        <v>9.5291666666666668</v>
      </c>
      <c r="P182" s="3">
        <v>7.4375</v>
      </c>
      <c r="Q182" s="3">
        <v>8.4833333333333343</v>
      </c>
      <c r="R182" s="3">
        <v>0.93333333333333324</v>
      </c>
      <c r="S182" s="3">
        <v>70.416666666666671</v>
      </c>
      <c r="T182" s="3">
        <v>693.29266666666661</v>
      </c>
      <c r="U182" s="3">
        <v>9.6125000000000007</v>
      </c>
      <c r="V182" s="3">
        <v>8.0166666666666675</v>
      </c>
      <c r="W182" s="3">
        <v>8.8145833333333332</v>
      </c>
      <c r="X182" s="3">
        <v>1.145833333333333</v>
      </c>
      <c r="Y182" s="3">
        <v>59.041666666666657</v>
      </c>
      <c r="Z182" s="3">
        <v>679.48529166666651</v>
      </c>
      <c r="AA182" s="3">
        <v>8.5374999999999996</v>
      </c>
      <c r="AB182" s="3">
        <v>6.6791666666666671</v>
      </c>
      <c r="AC182" s="3">
        <v>7.6083333333333316</v>
      </c>
      <c r="AD182" s="3">
        <v>0.53333333333333333</v>
      </c>
      <c r="AE182" s="3">
        <v>73.541666666666671</v>
      </c>
      <c r="AF182" s="3">
        <v>687.03562499999987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>
        <v>11.620833333333341</v>
      </c>
      <c r="AT182" s="3">
        <v>10.358333333333331</v>
      </c>
      <c r="AU182" s="3">
        <v>10.98958333333333</v>
      </c>
      <c r="AV182" s="3">
        <v>0.73750000000000016</v>
      </c>
      <c r="AW182" s="3">
        <v>51.208333333333343</v>
      </c>
      <c r="AX182" s="3">
        <v>440.17858333333328</v>
      </c>
      <c r="AY182" s="3">
        <v>11.491666666666671</v>
      </c>
      <c r="AZ182" s="3">
        <v>9.5583333333333353</v>
      </c>
      <c r="BA182" s="3">
        <v>10.525</v>
      </c>
      <c r="BB182" s="3">
        <v>1.1166666666666669</v>
      </c>
      <c r="BC182" s="3">
        <v>58.75</v>
      </c>
      <c r="BD182" s="3">
        <v>717.78499999999997</v>
      </c>
      <c r="BE182" s="3">
        <v>10.8375</v>
      </c>
      <c r="BF182" s="3">
        <v>9.1833333333333353</v>
      </c>
      <c r="BG182" s="3">
        <v>10.01041666666667</v>
      </c>
      <c r="BH182" s="3">
        <v>1.2041666666666671</v>
      </c>
      <c r="BI182" s="3">
        <v>68.125</v>
      </c>
      <c r="BJ182" s="3">
        <v>687.5036666666665</v>
      </c>
      <c r="BK182" s="3">
        <v>7.637500000000002</v>
      </c>
      <c r="BL182" s="3">
        <v>5.5625</v>
      </c>
      <c r="BM182" s="3">
        <v>6.6000000000000014</v>
      </c>
      <c r="BN182" s="3">
        <v>0.49166666666666659</v>
      </c>
      <c r="BO182" s="3">
        <v>76.25</v>
      </c>
      <c r="BP182" s="3">
        <v>651.56299999999987</v>
      </c>
      <c r="BQ182" s="3">
        <v>8.75</v>
      </c>
      <c r="BR182" s="3">
        <v>7.3624999999999998</v>
      </c>
      <c r="BS182" s="3">
        <v>8.0562500000000004</v>
      </c>
      <c r="BT182" s="3">
        <v>0.90833333333333321</v>
      </c>
      <c r="BU182" s="3">
        <v>60.958333333333343</v>
      </c>
      <c r="BV182" s="3">
        <v>458.99645833333341</v>
      </c>
      <c r="BW182" s="3">
        <v>9.1333333333333346</v>
      </c>
      <c r="BX182" s="3">
        <v>7.5125000000000002</v>
      </c>
      <c r="BY182" s="3">
        <v>8.3229166666666661</v>
      </c>
      <c r="BZ182" s="3">
        <v>1.7124999999999999</v>
      </c>
      <c r="CA182" s="3">
        <v>65.625</v>
      </c>
      <c r="CB182" s="3">
        <v>509.94470833333321</v>
      </c>
      <c r="CC182" s="3">
        <v>13.320833333333329</v>
      </c>
      <c r="CD182" s="3">
        <v>11.487500000000001</v>
      </c>
      <c r="CE182" s="3">
        <v>12.40416666666666</v>
      </c>
      <c r="CF182" s="3">
        <v>2.0083333333333329</v>
      </c>
      <c r="CG182" s="3">
        <v>49.625</v>
      </c>
      <c r="CH182" s="3">
        <v>616.68037500000003</v>
      </c>
      <c r="CI182" s="3">
        <v>4.9749999999999996</v>
      </c>
      <c r="CJ182" s="3">
        <v>2.85</v>
      </c>
      <c r="CK182" s="3">
        <v>3.9125000000000001</v>
      </c>
      <c r="CL182" s="3">
        <v>0.29583333333333328</v>
      </c>
      <c r="CM182" s="3">
        <v>75.458333333333329</v>
      </c>
      <c r="CN182" s="3">
        <v>589.45387499999993</v>
      </c>
      <c r="CO182" s="3">
        <v>8.1874999999999982</v>
      </c>
      <c r="CP182" s="3">
        <v>6.5458333333333334</v>
      </c>
      <c r="CQ182" s="3">
        <v>7.3666666666666671</v>
      </c>
      <c r="CR182" s="3">
        <v>1.458333333333333</v>
      </c>
      <c r="CS182" s="3">
        <v>42.333333333333343</v>
      </c>
      <c r="CT182" s="3">
        <v>625.01179166666668</v>
      </c>
      <c r="CU182" s="3">
        <v>6.3166666666666664</v>
      </c>
      <c r="CV182" s="3">
        <v>4.604166666666667</v>
      </c>
      <c r="CW182" s="3">
        <v>5.4604166666666671</v>
      </c>
      <c r="CX182" s="3">
        <v>1.5</v>
      </c>
      <c r="CY182" s="3">
        <v>66.75</v>
      </c>
      <c r="CZ182" s="3">
        <v>625.82749999999987</v>
      </c>
      <c r="DA182" s="3">
        <v>5.8374999999999986</v>
      </c>
      <c r="DB182" s="3">
        <v>3.933333333333334</v>
      </c>
      <c r="DC182" s="3">
        <v>4.885416666666667</v>
      </c>
      <c r="DD182" s="3">
        <v>0.84166666666666667</v>
      </c>
      <c r="DE182" s="3">
        <v>68.208333333333329</v>
      </c>
      <c r="DF182" s="3">
        <v>656.90320833333317</v>
      </c>
      <c r="DG182" s="3">
        <v>8.4833333333333325</v>
      </c>
      <c r="DH182" s="3">
        <v>6.3208333333333329</v>
      </c>
      <c r="DI182" s="3">
        <v>7.4020833333333336</v>
      </c>
      <c r="DJ182" s="3">
        <v>1.1000000000000001</v>
      </c>
      <c r="DK182" s="3">
        <v>67.333333333333329</v>
      </c>
      <c r="DL182" s="3">
        <v>670.8914166666666</v>
      </c>
      <c r="DM182" s="3">
        <v>8.6416666666666675</v>
      </c>
      <c r="DN182" s="3">
        <v>6.8166666666666664</v>
      </c>
      <c r="DO182" s="3">
        <v>7.729166666666667</v>
      </c>
      <c r="DP182" s="3">
        <v>0</v>
      </c>
      <c r="DQ182" s="3">
        <v>56.041666666666657</v>
      </c>
      <c r="DR182" s="3">
        <v>638.3369583333332</v>
      </c>
      <c r="DS182" s="3"/>
      <c r="DT182" s="3"/>
      <c r="DU182" s="3"/>
      <c r="DV182" s="3">
        <v>2.0125000000000002</v>
      </c>
      <c r="DW182" s="3"/>
      <c r="DX182" s="3"/>
      <c r="DY182" s="3">
        <v>9.8958333333333339</v>
      </c>
      <c r="DZ182" s="3">
        <v>8.5708333333333329</v>
      </c>
      <c r="EA182" s="3">
        <v>9.2333333333333343</v>
      </c>
      <c r="EB182" s="3">
        <v>2.7041666666666671</v>
      </c>
      <c r="EC182" s="3">
        <v>59.75</v>
      </c>
      <c r="ED182" s="3">
        <v>586.13654166666663</v>
      </c>
      <c r="EE182" s="3">
        <v>8.8750000000000018</v>
      </c>
      <c r="EF182" s="3">
        <v>7.1124999999999998</v>
      </c>
      <c r="EG182" s="3">
        <v>7.9937500000000012</v>
      </c>
      <c r="EH182" s="3">
        <v>1.708333333333333</v>
      </c>
      <c r="EI182" s="3">
        <v>64.916666666666671</v>
      </c>
      <c r="EJ182" s="3">
        <v>591.63479166666673</v>
      </c>
      <c r="EK182" s="3">
        <v>10.77916666666667</v>
      </c>
      <c r="EL182" s="3">
        <v>9.3083333333333353</v>
      </c>
      <c r="EM182" s="3">
        <v>10.043749999999999</v>
      </c>
      <c r="EN182" s="3">
        <v>1.6625000000000001</v>
      </c>
      <c r="EO182" s="3">
        <v>54.958333333333343</v>
      </c>
      <c r="EP182" s="3">
        <v>647.66099999999983</v>
      </c>
      <c r="EQ182" s="3">
        <v>9.7833333333333332</v>
      </c>
      <c r="ER182" s="3">
        <v>7.7458333333333336</v>
      </c>
      <c r="ES182" s="3">
        <v>8.7645833333333325</v>
      </c>
      <c r="ET182" s="3">
        <v>1.7</v>
      </c>
      <c r="EU182" s="3">
        <v>59.916666666666657</v>
      </c>
      <c r="EV182" s="3">
        <v>692.15779166666653</v>
      </c>
      <c r="EW182" s="3">
        <v>10.195833333333329</v>
      </c>
      <c r="EX182" s="3">
        <v>8.6208333333333336</v>
      </c>
      <c r="EY182" s="3">
        <v>9.4083333333333314</v>
      </c>
      <c r="EZ182" s="3">
        <v>2.0750000000000002</v>
      </c>
      <c r="FA182" s="3">
        <v>63.333333333333343</v>
      </c>
      <c r="FB182" s="3">
        <v>625.32108333333326</v>
      </c>
      <c r="FC182" s="3">
        <v>9.8791666666666682</v>
      </c>
      <c r="FD182" s="3">
        <v>7.6500000000000012</v>
      </c>
      <c r="FE182" s="3">
        <v>8.7645833333333325</v>
      </c>
      <c r="FF182" s="3">
        <v>1.854166666666667</v>
      </c>
      <c r="FG182" s="3">
        <v>68.5</v>
      </c>
      <c r="FH182" s="3">
        <v>666.24941666666655</v>
      </c>
      <c r="FI182" s="3">
        <v>5.229166666666667</v>
      </c>
      <c r="FJ182" s="3">
        <v>3.5083333333333329</v>
      </c>
      <c r="FK182" s="3">
        <v>4.3687500000000004</v>
      </c>
      <c r="FL182" s="3">
        <v>1.5041666666666671</v>
      </c>
      <c r="FM182" s="3">
        <v>66.916666666666671</v>
      </c>
      <c r="FN182" s="3">
        <v>655.09024999999997</v>
      </c>
      <c r="FO182" s="3"/>
      <c r="FP182" s="3"/>
      <c r="FQ182" s="3"/>
      <c r="FR182" s="3"/>
      <c r="FS182" s="3"/>
      <c r="FT182" s="3"/>
      <c r="FU182" s="3">
        <v>10.65833333333333</v>
      </c>
      <c r="FV182" s="3">
        <v>8.9208333333333343</v>
      </c>
      <c r="FW182" s="3">
        <v>9.7895833333333346</v>
      </c>
      <c r="FX182" s="3">
        <v>2.0625</v>
      </c>
      <c r="FY182" s="3">
        <v>48.625</v>
      </c>
      <c r="FZ182" s="3">
        <v>673.82387499999993</v>
      </c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4"/>
    </row>
    <row r="183" spans="1:303" x14ac:dyDescent="0.3">
      <c r="A183" s="4"/>
      <c r="B183" s="8">
        <v>40723</v>
      </c>
      <c r="C183" s="3"/>
      <c r="D183" s="3"/>
      <c r="E183" s="3"/>
      <c r="F183" s="3"/>
      <c r="G183" s="3"/>
      <c r="H183" s="3"/>
      <c r="I183" s="3">
        <v>12.2</v>
      </c>
      <c r="J183" s="3">
        <v>10.879166666666659</v>
      </c>
      <c r="K183" s="3">
        <v>11.539583333333329</v>
      </c>
      <c r="L183" s="3">
        <v>0.22916666666666671</v>
      </c>
      <c r="M183" s="3">
        <v>86.541666666666671</v>
      </c>
      <c r="N183" s="3">
        <v>563.01300000000003</v>
      </c>
      <c r="O183" s="3">
        <v>13.4375</v>
      </c>
      <c r="P183" s="3">
        <v>11.204166666666669</v>
      </c>
      <c r="Q183" s="3">
        <v>12.320833333333329</v>
      </c>
      <c r="R183" s="3">
        <v>1.8125</v>
      </c>
      <c r="S183" s="3">
        <v>69.291666666666671</v>
      </c>
      <c r="T183" s="3">
        <v>586.79595833333326</v>
      </c>
      <c r="U183" s="3">
        <v>13.179166666666671</v>
      </c>
      <c r="V183" s="3">
        <v>11.52083333333333</v>
      </c>
      <c r="W183" s="3">
        <v>12.35</v>
      </c>
      <c r="X183" s="3">
        <v>1.8791666666666671</v>
      </c>
      <c r="Y183" s="3">
        <v>57.875</v>
      </c>
      <c r="Z183" s="3">
        <v>521.6776666666666</v>
      </c>
      <c r="AA183" s="3">
        <v>12.21666666666667</v>
      </c>
      <c r="AB183" s="3">
        <v>10.045833333333331</v>
      </c>
      <c r="AC183" s="3">
        <v>11.13125</v>
      </c>
      <c r="AD183" s="3">
        <v>1.341666666666667</v>
      </c>
      <c r="AE183" s="3">
        <v>71.125</v>
      </c>
      <c r="AF183" s="3">
        <v>582.86624999999992</v>
      </c>
      <c r="AG183" s="3"/>
      <c r="AH183" s="3"/>
      <c r="AI183" s="3"/>
      <c r="AJ183" s="3"/>
      <c r="AK183" s="3"/>
      <c r="AL183" s="3"/>
      <c r="AM183" s="3">
        <v>13.3</v>
      </c>
      <c r="AN183" s="3">
        <v>12.175000000000001</v>
      </c>
      <c r="AO183" s="3">
        <v>12.737500000000001</v>
      </c>
      <c r="AP183" s="3">
        <v>1.5041666666666671</v>
      </c>
      <c r="AQ183" s="3">
        <v>72.958333333333329</v>
      </c>
      <c r="AR183" s="3">
        <v>529.24470833333328</v>
      </c>
      <c r="AS183" s="3">
        <v>16.662500000000001</v>
      </c>
      <c r="AT183" s="3">
        <v>15.491666666666671</v>
      </c>
      <c r="AU183" s="3">
        <v>16.077083333333331</v>
      </c>
      <c r="AV183" s="3">
        <v>1.6625000000000001</v>
      </c>
      <c r="AW183" s="3">
        <v>41.875</v>
      </c>
      <c r="AX183" s="3">
        <v>233.94941666666671</v>
      </c>
      <c r="AY183" s="3">
        <v>17.716666666666669</v>
      </c>
      <c r="AZ183" s="3">
        <v>15.75</v>
      </c>
      <c r="BA183" s="3">
        <v>16.733333333333331</v>
      </c>
      <c r="BB183" s="3">
        <v>1.65</v>
      </c>
      <c r="BC183" s="3">
        <v>48.5</v>
      </c>
      <c r="BD183" s="3">
        <v>667.58937499999979</v>
      </c>
      <c r="BE183" s="3">
        <v>15.90416666666667</v>
      </c>
      <c r="BF183" s="3">
        <v>13.954166666666669</v>
      </c>
      <c r="BG183" s="3">
        <v>14.929166666666671</v>
      </c>
      <c r="BH183" s="3">
        <v>1.495833333333334</v>
      </c>
      <c r="BI183" s="3">
        <v>57.916666666666657</v>
      </c>
      <c r="BJ183" s="3">
        <v>649.12429166666664</v>
      </c>
      <c r="BK183" s="3">
        <v>8.9499999999999975</v>
      </c>
      <c r="BL183" s="3">
        <v>7.633333333333332</v>
      </c>
      <c r="BM183" s="3">
        <v>8.2916666666666661</v>
      </c>
      <c r="BN183" s="3">
        <v>0.125</v>
      </c>
      <c r="BO183" s="3">
        <v>87.708333333333329</v>
      </c>
      <c r="BP183" s="3">
        <v>351.87295833333332</v>
      </c>
      <c r="BQ183" s="3">
        <v>12.554166666666671</v>
      </c>
      <c r="BR183" s="3">
        <v>12.09166666666667</v>
      </c>
      <c r="BS183" s="3">
        <v>12.32291666666667</v>
      </c>
      <c r="BT183" s="3">
        <v>0.63333333333333319</v>
      </c>
      <c r="BU183" s="3">
        <v>80.541666666666671</v>
      </c>
      <c r="BV183" s="3">
        <v>91.350166666666667</v>
      </c>
      <c r="BW183" s="3">
        <v>12.35416666666667</v>
      </c>
      <c r="BX183" s="3">
        <v>11.75416666666667</v>
      </c>
      <c r="BY183" s="3">
        <v>12.054166666666671</v>
      </c>
      <c r="BZ183" s="3">
        <v>1.1833333333333329</v>
      </c>
      <c r="CA183" s="3">
        <v>80.958333333333329</v>
      </c>
      <c r="CB183" s="3">
        <v>91.95516666666667</v>
      </c>
      <c r="CC183" s="3">
        <v>11.79166666666667</v>
      </c>
      <c r="CD183" s="3">
        <v>10.77916666666666</v>
      </c>
      <c r="CE183" s="3">
        <v>11.285416666666659</v>
      </c>
      <c r="CF183" s="3">
        <v>0.36249999999999999</v>
      </c>
      <c r="CG183" s="3">
        <v>87.708333333333329</v>
      </c>
      <c r="CH183" s="3">
        <v>203.52708333333331</v>
      </c>
      <c r="CI183" s="3">
        <v>6.3791666666666664</v>
      </c>
      <c r="CJ183" s="3">
        <v>5.8791666666666664</v>
      </c>
      <c r="CK183" s="3">
        <v>6.1291666666666664</v>
      </c>
      <c r="CL183" s="3">
        <v>0.21249999999999999</v>
      </c>
      <c r="CM183" s="3">
        <v>94.375</v>
      </c>
      <c r="CN183" s="3">
        <v>82.720208333333318</v>
      </c>
      <c r="CO183" s="3">
        <v>9.1749999999999972</v>
      </c>
      <c r="CP183" s="3">
        <v>8.3833333333333329</v>
      </c>
      <c r="CQ183" s="3">
        <v>8.779166666666665</v>
      </c>
      <c r="CR183" s="3">
        <v>1.583333333333333</v>
      </c>
      <c r="CS183" s="3">
        <v>63.875</v>
      </c>
      <c r="CT183" s="3">
        <v>140.13075000000001</v>
      </c>
      <c r="CU183" s="3">
        <v>8.0958333333333332</v>
      </c>
      <c r="CV183" s="3">
        <v>7.3583333333333316</v>
      </c>
      <c r="CW183" s="3">
        <v>7.7270833333333337</v>
      </c>
      <c r="CX183" s="3">
        <v>0.89583333333333337</v>
      </c>
      <c r="CY183" s="3">
        <v>86.375</v>
      </c>
      <c r="CZ183" s="3">
        <v>72.848874999999992</v>
      </c>
      <c r="DA183" s="3">
        <v>8.2499999999999982</v>
      </c>
      <c r="DB183" s="3">
        <v>6.8708333333333327</v>
      </c>
      <c r="DC183" s="3">
        <v>7.5604166666666659</v>
      </c>
      <c r="DD183" s="3">
        <v>0.82083333333333341</v>
      </c>
      <c r="DE183" s="3">
        <v>81.166666666666671</v>
      </c>
      <c r="DF183" s="3">
        <v>169.79591666666661</v>
      </c>
      <c r="DG183" s="3">
        <v>13.133333333333329</v>
      </c>
      <c r="DH183" s="3">
        <v>10.858333333333331</v>
      </c>
      <c r="DI183" s="3">
        <v>11.99583333333333</v>
      </c>
      <c r="DJ183" s="3">
        <v>1.633333333333334</v>
      </c>
      <c r="DK183" s="3">
        <v>61.416666666666657</v>
      </c>
      <c r="DL183" s="3">
        <v>281.67025000000012</v>
      </c>
      <c r="DM183" s="3">
        <v>9.8333333333333321</v>
      </c>
      <c r="DN183" s="3">
        <v>9.1624999999999996</v>
      </c>
      <c r="DO183" s="3">
        <v>9.4979166666666668</v>
      </c>
      <c r="DP183" s="3">
        <v>0</v>
      </c>
      <c r="DQ183" s="3">
        <v>79.541666666666671</v>
      </c>
      <c r="DR183" s="3">
        <v>56.595166666666657</v>
      </c>
      <c r="DS183" s="3"/>
      <c r="DT183" s="3"/>
      <c r="DU183" s="3"/>
      <c r="DV183" s="3"/>
      <c r="DW183" s="3"/>
      <c r="DX183" s="3"/>
      <c r="DY183" s="3">
        <v>12.28333333333333</v>
      </c>
      <c r="DZ183" s="3">
        <v>11.679166666666671</v>
      </c>
      <c r="EA183" s="3">
        <v>11.981249999999999</v>
      </c>
      <c r="EB183" s="3">
        <v>2.6958333333333329</v>
      </c>
      <c r="EC183" s="3">
        <v>76.791666666666671</v>
      </c>
      <c r="ED183" s="3">
        <v>55.436041666666682</v>
      </c>
      <c r="EE183" s="3">
        <v>10.9375</v>
      </c>
      <c r="EF183" s="3">
        <v>10.391666666666669</v>
      </c>
      <c r="EG183" s="3">
        <v>10.664583333333329</v>
      </c>
      <c r="EH183" s="3">
        <v>1.466666666666667</v>
      </c>
      <c r="EI183" s="3">
        <v>71.208333333333329</v>
      </c>
      <c r="EJ183" s="3">
        <v>63.767958333333333</v>
      </c>
      <c r="EK183" s="3">
        <v>12.9125</v>
      </c>
      <c r="EL183" s="3">
        <v>12.15416666666667</v>
      </c>
      <c r="EM183" s="3">
        <v>12.53333333333334</v>
      </c>
      <c r="EN183" s="3">
        <v>1.6916666666666671</v>
      </c>
      <c r="EO183" s="3">
        <v>68.541666666666671</v>
      </c>
      <c r="EP183" s="3">
        <v>134.05820833333331</v>
      </c>
      <c r="EQ183" s="3">
        <v>12.41666666666667</v>
      </c>
      <c r="ER183" s="3">
        <v>11.391666666666669</v>
      </c>
      <c r="ES183" s="3">
        <v>11.90416666666667</v>
      </c>
      <c r="ET183" s="3">
        <v>3.5791666666666662</v>
      </c>
      <c r="EU183" s="3">
        <v>56.625</v>
      </c>
      <c r="EV183" s="3">
        <v>169.59666666666669</v>
      </c>
      <c r="EW183" s="3">
        <v>13.245833333333341</v>
      </c>
      <c r="EX183" s="3">
        <v>12.504166666666659</v>
      </c>
      <c r="EY183" s="3">
        <v>12.875</v>
      </c>
      <c r="EZ183" s="3">
        <v>2.5249999999999999</v>
      </c>
      <c r="FA183" s="3">
        <v>76.166666666666671</v>
      </c>
      <c r="FB183" s="3">
        <v>127.9437083333333</v>
      </c>
      <c r="FC183" s="3">
        <v>14.141666666666669</v>
      </c>
      <c r="FD183" s="3">
        <v>13.258333333333329</v>
      </c>
      <c r="FE183" s="3">
        <v>13.7</v>
      </c>
      <c r="FF183" s="3">
        <v>2.6791666666666658</v>
      </c>
      <c r="FG183" s="3">
        <v>67.625</v>
      </c>
      <c r="FH183" s="3">
        <v>150.94620833333329</v>
      </c>
      <c r="FI183" s="3">
        <v>6.2958333333333343</v>
      </c>
      <c r="FJ183" s="3">
        <v>5.7708333333333321</v>
      </c>
      <c r="FK183" s="3">
        <v>6.0333333333333341</v>
      </c>
      <c r="FL183" s="3">
        <v>0.65416666666666667</v>
      </c>
      <c r="FM183" s="3">
        <v>90.375</v>
      </c>
      <c r="FN183" s="3">
        <v>79.736625000000018</v>
      </c>
      <c r="FO183" s="3">
        <v>6.5541666666666671</v>
      </c>
      <c r="FP183" s="3">
        <v>5.8624999999999998</v>
      </c>
      <c r="FQ183" s="3">
        <v>6.2083333333333321</v>
      </c>
      <c r="FR183" s="3">
        <v>0.7416666666666667</v>
      </c>
      <c r="FS183" s="3">
        <v>90.125</v>
      </c>
      <c r="FT183" s="3">
        <v>81.745041666666665</v>
      </c>
      <c r="FU183" s="3">
        <v>12.05</v>
      </c>
      <c r="FV183" s="3">
        <v>10.95</v>
      </c>
      <c r="FW183" s="3">
        <v>11.5</v>
      </c>
      <c r="FX183" s="3">
        <v>2.8374999999999999</v>
      </c>
      <c r="FY183" s="3">
        <v>61.708333333333343</v>
      </c>
      <c r="FZ183" s="3">
        <v>204.44466666666671</v>
      </c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4"/>
    </row>
    <row r="184" spans="1:303" x14ac:dyDescent="0.3">
      <c r="A184" s="4"/>
      <c r="B184" s="8">
        <v>40724</v>
      </c>
      <c r="C184" s="3"/>
      <c r="D184" s="3"/>
      <c r="E184" s="3"/>
      <c r="F184" s="3"/>
      <c r="G184" s="3"/>
      <c r="H184" s="3"/>
      <c r="I184" s="3">
        <v>15.804166666666671</v>
      </c>
      <c r="J184" s="3">
        <v>15.22083333333334</v>
      </c>
      <c r="K184" s="3">
        <v>15.512499999999999</v>
      </c>
      <c r="L184" s="3">
        <v>0.34583333333333338</v>
      </c>
      <c r="M184" s="3">
        <v>93.958333333333329</v>
      </c>
      <c r="N184" s="3">
        <v>120.5364583333333</v>
      </c>
      <c r="O184" s="3">
        <v>17.19166666666667</v>
      </c>
      <c r="P184" s="3">
        <v>15.65416666666667</v>
      </c>
      <c r="Q184" s="3">
        <v>16.422916666666669</v>
      </c>
      <c r="R184" s="3">
        <v>1.383333333333334</v>
      </c>
      <c r="S184" s="3">
        <v>75.375</v>
      </c>
      <c r="T184" s="3">
        <v>351.70512500000001</v>
      </c>
      <c r="U184" s="3">
        <v>15.637499999999999</v>
      </c>
      <c r="V184" s="3">
        <v>14.929166666666671</v>
      </c>
      <c r="W184" s="3">
        <v>15.28333333333334</v>
      </c>
      <c r="X184" s="3">
        <v>1.0708333333333331</v>
      </c>
      <c r="Y184" s="3">
        <v>83.166666666666671</v>
      </c>
      <c r="Z184" s="3">
        <v>251.55141666666671</v>
      </c>
      <c r="AA184" s="3">
        <v>15.574999999999999</v>
      </c>
      <c r="AB184" s="3">
        <v>14.445833333333329</v>
      </c>
      <c r="AC184" s="3">
        <v>15.01041666666667</v>
      </c>
      <c r="AD184" s="3">
        <v>1.220833333333333</v>
      </c>
      <c r="AE184" s="3">
        <v>82.875</v>
      </c>
      <c r="AF184" s="3">
        <v>208.01383333333339</v>
      </c>
      <c r="AG184" s="3">
        <v>17.916666666666671</v>
      </c>
      <c r="AH184" s="3">
        <v>16.762499999999999</v>
      </c>
      <c r="AI184" s="3">
        <v>17.33958333333333</v>
      </c>
      <c r="AJ184" s="3">
        <v>0.89583333333333348</v>
      </c>
      <c r="AK184" s="3">
        <v>73.625</v>
      </c>
      <c r="AL184" s="3">
        <v>279.53891666666669</v>
      </c>
      <c r="AM184" s="3">
        <v>16.908333333333331</v>
      </c>
      <c r="AN184" s="3">
        <v>15.983333333333331</v>
      </c>
      <c r="AO184" s="3">
        <v>16.445833333333329</v>
      </c>
      <c r="AP184" s="3">
        <v>1.220833333333333</v>
      </c>
      <c r="AQ184" s="3">
        <v>83.083333333333329</v>
      </c>
      <c r="AR184" s="3">
        <v>446.09991666666667</v>
      </c>
      <c r="AS184" s="3">
        <v>19.1875</v>
      </c>
      <c r="AT184" s="3">
        <v>18.391666666666669</v>
      </c>
      <c r="AU184" s="3">
        <v>18.789583333333329</v>
      </c>
      <c r="AV184" s="3">
        <v>1.7583333333333331</v>
      </c>
      <c r="AW184" s="3">
        <v>67</v>
      </c>
      <c r="AX184" s="3">
        <v>254.7031666666667</v>
      </c>
      <c r="AY184" s="3">
        <v>21.324999999999999</v>
      </c>
      <c r="AZ184" s="3">
        <v>19.774999999999999</v>
      </c>
      <c r="BA184" s="3">
        <v>20.55</v>
      </c>
      <c r="BB184" s="3">
        <v>2.041666666666667</v>
      </c>
      <c r="BC184" s="3">
        <v>57.875</v>
      </c>
      <c r="BD184" s="3">
        <v>632.34512499999994</v>
      </c>
      <c r="BE184" s="3">
        <v>20.412500000000001</v>
      </c>
      <c r="BF184" s="3">
        <v>18.520833333333329</v>
      </c>
      <c r="BG184" s="3">
        <v>19.466666666666669</v>
      </c>
      <c r="BH184" s="3">
        <v>1.3875</v>
      </c>
      <c r="BI184" s="3">
        <v>63.875</v>
      </c>
      <c r="BJ184" s="3">
        <v>617.75379166666664</v>
      </c>
      <c r="BK184" s="3">
        <v>13.862500000000001</v>
      </c>
      <c r="BL184" s="3">
        <v>13.258333333333329</v>
      </c>
      <c r="BM184" s="3">
        <v>13.56041666666667</v>
      </c>
      <c r="BN184" s="3">
        <v>0.27916666666666667</v>
      </c>
      <c r="BO184" s="3">
        <v>94.083333333333329</v>
      </c>
      <c r="BP184" s="3">
        <v>222.61720833333331</v>
      </c>
      <c r="BQ184" s="3">
        <v>16.195833333333329</v>
      </c>
      <c r="BR184" s="3">
        <v>15.52916666666667</v>
      </c>
      <c r="BS184" s="3">
        <v>15.862500000000001</v>
      </c>
      <c r="BT184" s="3">
        <v>1.533333333333333</v>
      </c>
      <c r="BU184" s="3">
        <v>90.208333333333329</v>
      </c>
      <c r="BV184" s="3">
        <v>192.35599999999999</v>
      </c>
      <c r="BW184" s="3">
        <v>15.858333333333331</v>
      </c>
      <c r="BX184" s="3">
        <v>15.195833333333329</v>
      </c>
      <c r="BY184" s="3">
        <v>15.52708333333333</v>
      </c>
      <c r="BZ184" s="3">
        <v>2.0499999999999998</v>
      </c>
      <c r="CA184" s="3">
        <v>93.166666666666671</v>
      </c>
      <c r="CB184" s="3">
        <v>198.51775000000001</v>
      </c>
      <c r="CC184" s="3">
        <v>15.045833333333331</v>
      </c>
      <c r="CD184" s="3">
        <v>14.5</v>
      </c>
      <c r="CE184" s="3">
        <v>14.772916666666671</v>
      </c>
      <c r="CF184" s="3">
        <v>0.39166666666666677</v>
      </c>
      <c r="CG184" s="3">
        <v>97.416666666666671</v>
      </c>
      <c r="CH184" s="3">
        <v>127.5455833333333</v>
      </c>
      <c r="CI184" s="3"/>
      <c r="CJ184" s="3"/>
      <c r="CK184" s="3"/>
      <c r="CL184" s="3"/>
      <c r="CM184" s="3"/>
      <c r="CN184" s="3"/>
      <c r="CO184" s="3">
        <v>14.262499999999999</v>
      </c>
      <c r="CP184" s="3">
        <v>13.58333333333333</v>
      </c>
      <c r="CQ184" s="3">
        <v>13.922916666666669</v>
      </c>
      <c r="CR184" s="3">
        <v>1.791666666666667</v>
      </c>
      <c r="CS184" s="3">
        <v>87</v>
      </c>
      <c r="CT184" s="3">
        <v>127.892875</v>
      </c>
      <c r="CU184" s="3">
        <v>14.491666666666671</v>
      </c>
      <c r="CV184" s="3">
        <v>13.59166666666667</v>
      </c>
      <c r="CW184" s="3">
        <v>14.041666666666661</v>
      </c>
      <c r="CX184" s="3">
        <v>1.0083333333333331</v>
      </c>
      <c r="CY184" s="3">
        <v>97.75</v>
      </c>
      <c r="CZ184" s="3">
        <v>197.39333333333329</v>
      </c>
      <c r="DA184" s="3">
        <v>14.54166666666667</v>
      </c>
      <c r="DB184" s="3">
        <v>13.75</v>
      </c>
      <c r="DC184" s="3">
        <v>14.14583333333333</v>
      </c>
      <c r="DD184" s="3">
        <v>1.7124999999999999</v>
      </c>
      <c r="DE184" s="3">
        <v>93.5</v>
      </c>
      <c r="DF184" s="3">
        <v>180.26120833333329</v>
      </c>
      <c r="DG184" s="3">
        <v>16.362500000000001</v>
      </c>
      <c r="DH184" s="3">
        <v>15.34166666666667</v>
      </c>
      <c r="DI184" s="3">
        <v>15.852083333333329</v>
      </c>
      <c r="DJ184" s="3">
        <v>1.4541666666666671</v>
      </c>
      <c r="DK184" s="3">
        <v>85.125</v>
      </c>
      <c r="DL184" s="3">
        <v>212.70025000000001</v>
      </c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>
        <v>16.100000000000001</v>
      </c>
      <c r="DZ184" s="3">
        <v>15.475</v>
      </c>
      <c r="EA184" s="3">
        <v>15.7875</v>
      </c>
      <c r="EB184" s="3">
        <v>4.4833333333333316</v>
      </c>
      <c r="EC184" s="3">
        <v>94.916666666666671</v>
      </c>
      <c r="ED184" s="3">
        <v>198.21112500000001</v>
      </c>
      <c r="EE184" s="3"/>
      <c r="EF184" s="3"/>
      <c r="EG184" s="3"/>
      <c r="EH184" s="3"/>
      <c r="EI184" s="3"/>
      <c r="EJ184" s="3"/>
      <c r="EK184" s="3">
        <v>16.670833333333331</v>
      </c>
      <c r="EL184" s="3">
        <v>15.97083333333333</v>
      </c>
      <c r="EM184" s="3">
        <v>16.320833333333329</v>
      </c>
      <c r="EN184" s="3">
        <v>1.904166666666667</v>
      </c>
      <c r="EO184" s="3">
        <v>92.875</v>
      </c>
      <c r="EP184" s="3">
        <v>227.601</v>
      </c>
      <c r="EQ184" s="3">
        <v>16.204166666666669</v>
      </c>
      <c r="ER184" s="3">
        <v>15.387499999999999</v>
      </c>
      <c r="ES184" s="3">
        <v>15.795833333333331</v>
      </c>
      <c r="ET184" s="3">
        <v>2.3916666666666671</v>
      </c>
      <c r="EU184" s="3">
        <v>87.291666666666671</v>
      </c>
      <c r="EV184" s="3">
        <v>258.09408333333329</v>
      </c>
      <c r="EW184" s="3">
        <v>16.645833333333329</v>
      </c>
      <c r="EX184" s="3">
        <v>16.0625</v>
      </c>
      <c r="EY184" s="3">
        <v>16.354166666666671</v>
      </c>
      <c r="EZ184" s="3">
        <v>2.8208333333333329</v>
      </c>
      <c r="FA184" s="3">
        <v>91.041666666666671</v>
      </c>
      <c r="FB184" s="3">
        <v>199.56366666666659</v>
      </c>
      <c r="FC184" s="3">
        <v>17.774999999999999</v>
      </c>
      <c r="FD184" s="3">
        <v>16.891666666666669</v>
      </c>
      <c r="FE184" s="3">
        <v>17.333333333333329</v>
      </c>
      <c r="FF184" s="3">
        <v>2.933333333333334</v>
      </c>
      <c r="FG184" s="3">
        <v>84.791666666666671</v>
      </c>
      <c r="FH184" s="3">
        <v>287.78954166666671</v>
      </c>
      <c r="FI184" s="3">
        <v>12.1625</v>
      </c>
      <c r="FJ184" s="3">
        <v>11.59583333333333</v>
      </c>
      <c r="FK184" s="3">
        <v>11.87916666666667</v>
      </c>
      <c r="FL184" s="3">
        <v>1.5625</v>
      </c>
      <c r="FM184" s="3">
        <v>97</v>
      </c>
      <c r="FN184" s="3">
        <v>75.167166666666674</v>
      </c>
      <c r="FO184" s="3">
        <v>10.608333333333331</v>
      </c>
      <c r="FP184" s="3">
        <v>10.15833333333333</v>
      </c>
      <c r="FQ184" s="3">
        <v>10.383333333333329</v>
      </c>
      <c r="FR184" s="3">
        <v>0.64583333333333326</v>
      </c>
      <c r="FS184" s="3">
        <v>98.166666666666671</v>
      </c>
      <c r="FT184" s="3">
        <v>39.281833333333331</v>
      </c>
      <c r="FU184" s="3">
        <v>15.574999999999999</v>
      </c>
      <c r="FV184" s="3">
        <v>14.52083333333333</v>
      </c>
      <c r="FW184" s="3">
        <v>15.047916666666669</v>
      </c>
      <c r="FX184" s="3">
        <v>1.9125000000000001</v>
      </c>
      <c r="FY184" s="3">
        <v>91.708333333333329</v>
      </c>
      <c r="FZ184" s="3">
        <v>281.05466666666672</v>
      </c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4"/>
    </row>
    <row r="185" spans="1:303" x14ac:dyDescent="0.3">
      <c r="A185" s="4"/>
      <c r="B185" s="8">
        <v>40725</v>
      </c>
      <c r="C185" s="3"/>
      <c r="D185" s="3"/>
      <c r="E185" s="3"/>
      <c r="F185" s="3"/>
      <c r="G185" s="3"/>
      <c r="H185" s="3"/>
      <c r="I185" s="3">
        <v>17.545833333333331</v>
      </c>
      <c r="J185" s="3">
        <v>17.087499999999999</v>
      </c>
      <c r="K185" s="3">
        <v>17.31666666666667</v>
      </c>
      <c r="L185" s="3">
        <v>0.44166666666666671</v>
      </c>
      <c r="M185" s="3">
        <v>96.625</v>
      </c>
      <c r="N185" s="3">
        <v>73.73804166666666</v>
      </c>
      <c r="O185" s="3">
        <v>19.087499999999999</v>
      </c>
      <c r="P185" s="3">
        <v>17.654166666666669</v>
      </c>
      <c r="Q185" s="3">
        <v>18.37083333333333</v>
      </c>
      <c r="R185" s="3">
        <v>1.6666666666666661</v>
      </c>
      <c r="S185" s="3">
        <v>80.375</v>
      </c>
      <c r="T185" s="3">
        <v>288.08179166666667</v>
      </c>
      <c r="U185" s="3">
        <v>16.920833333333331</v>
      </c>
      <c r="V185" s="3">
        <v>16.225000000000001</v>
      </c>
      <c r="W185" s="3">
        <v>16.572916666666671</v>
      </c>
      <c r="X185" s="3">
        <v>0.96250000000000024</v>
      </c>
      <c r="Y185" s="3">
        <v>89.25</v>
      </c>
      <c r="Z185" s="3">
        <v>129.4834166666667</v>
      </c>
      <c r="AA185" s="3">
        <v>17.06666666666667</v>
      </c>
      <c r="AB185" s="3">
        <v>15.9625</v>
      </c>
      <c r="AC185" s="3">
        <v>16.514583333333331</v>
      </c>
      <c r="AD185" s="3">
        <v>0.86249999999999993</v>
      </c>
      <c r="AE185" s="3">
        <v>90.833333333333329</v>
      </c>
      <c r="AF185" s="3">
        <v>157.7632916666667</v>
      </c>
      <c r="AG185" s="3">
        <v>17.920833333333341</v>
      </c>
      <c r="AH185" s="3">
        <v>17.208333333333339</v>
      </c>
      <c r="AI185" s="3">
        <v>17.564583333333331</v>
      </c>
      <c r="AJ185" s="3">
        <v>0.85000000000000009</v>
      </c>
      <c r="AK185" s="3">
        <v>85.291666666666671</v>
      </c>
      <c r="AL185" s="3">
        <v>112.28841666666671</v>
      </c>
      <c r="AM185" s="3">
        <v>19</v>
      </c>
      <c r="AN185" s="3">
        <v>17.80833333333333</v>
      </c>
      <c r="AO185" s="3">
        <v>18.404166666666669</v>
      </c>
      <c r="AP185" s="3">
        <v>1.1083333333333341</v>
      </c>
      <c r="AQ185" s="3">
        <v>83.166666666666671</v>
      </c>
      <c r="AR185" s="3">
        <v>469.97266666666661</v>
      </c>
      <c r="AS185" s="3">
        <v>20.833333333333339</v>
      </c>
      <c r="AT185" s="3">
        <v>19.958333333333329</v>
      </c>
      <c r="AU185" s="3">
        <v>20.395833333333339</v>
      </c>
      <c r="AV185" s="3">
        <v>1.6833333333333329</v>
      </c>
      <c r="AW185" s="3">
        <v>69.625</v>
      </c>
      <c r="AX185" s="3">
        <v>263.71724999999998</v>
      </c>
      <c r="AY185" s="3">
        <v>23.237500000000001</v>
      </c>
      <c r="AZ185" s="3">
        <v>21.68333333333333</v>
      </c>
      <c r="BA185" s="3">
        <v>22.46041666666666</v>
      </c>
      <c r="BB185" s="3">
        <v>1.945833333333334</v>
      </c>
      <c r="BC185" s="3">
        <v>59.458333333333343</v>
      </c>
      <c r="BD185" s="3">
        <v>661.63049999999987</v>
      </c>
      <c r="BE185" s="3">
        <v>21.641666666666669</v>
      </c>
      <c r="BF185" s="3">
        <v>20.020833333333339</v>
      </c>
      <c r="BG185" s="3">
        <v>20.831250000000001</v>
      </c>
      <c r="BH185" s="3">
        <v>1.9</v>
      </c>
      <c r="BI185" s="3">
        <v>67.791666666666671</v>
      </c>
      <c r="BJ185" s="3">
        <v>640.82637499999998</v>
      </c>
      <c r="BK185" s="3">
        <v>15.5625</v>
      </c>
      <c r="BL185" s="3">
        <v>15.025</v>
      </c>
      <c r="BM185" s="3">
        <v>15.293749999999999</v>
      </c>
      <c r="BN185" s="3">
        <v>0.1958333333333333</v>
      </c>
      <c r="BO185" s="3">
        <v>95.75</v>
      </c>
      <c r="BP185" s="3">
        <v>94.57837499999998</v>
      </c>
      <c r="BQ185" s="3">
        <v>18.94166666666667</v>
      </c>
      <c r="BR185" s="3">
        <v>18.283333333333331</v>
      </c>
      <c r="BS185" s="3">
        <v>18.612500000000001</v>
      </c>
      <c r="BT185" s="3">
        <v>2.270833333333333</v>
      </c>
      <c r="BU185" s="3">
        <v>88.916666666666671</v>
      </c>
      <c r="BV185" s="3">
        <v>101.34887500000001</v>
      </c>
      <c r="BW185" s="3">
        <v>19.18333333333333</v>
      </c>
      <c r="BX185" s="3">
        <v>18.354166666666671</v>
      </c>
      <c r="BY185" s="3">
        <v>18.768750000000001</v>
      </c>
      <c r="BZ185" s="3">
        <v>2.6124999999999989</v>
      </c>
      <c r="CA185" s="3">
        <v>88.833333333333329</v>
      </c>
      <c r="CB185" s="3">
        <v>159.27625</v>
      </c>
      <c r="CC185" s="3">
        <v>16.8</v>
      </c>
      <c r="CD185" s="3">
        <v>16.50833333333334</v>
      </c>
      <c r="CE185" s="3">
        <v>16.654166666666669</v>
      </c>
      <c r="CF185" s="3">
        <v>0.30833333333333329</v>
      </c>
      <c r="CG185" s="3">
        <v>97.916666666666671</v>
      </c>
      <c r="CH185" s="3">
        <v>61.233708333333333</v>
      </c>
      <c r="CI185" s="3"/>
      <c r="CJ185" s="3"/>
      <c r="CK185" s="3"/>
      <c r="CL185" s="3"/>
      <c r="CM185" s="3"/>
      <c r="CN185" s="3"/>
      <c r="CO185" s="3">
        <v>14.35</v>
      </c>
      <c r="CP185" s="3">
        <v>14.0875</v>
      </c>
      <c r="CQ185" s="3">
        <v>14.21875</v>
      </c>
      <c r="CR185" s="3">
        <v>0.8666666666666667</v>
      </c>
      <c r="CS185" s="3">
        <v>92.166666666666671</v>
      </c>
      <c r="CT185" s="3">
        <v>66.358333333333334</v>
      </c>
      <c r="CU185" s="3">
        <v>15.5</v>
      </c>
      <c r="CV185" s="3">
        <v>14.991666666666671</v>
      </c>
      <c r="CW185" s="3">
        <v>15.24583333333333</v>
      </c>
      <c r="CX185" s="3">
        <v>0.72916666666666663</v>
      </c>
      <c r="CY185" s="3">
        <v>99.125</v>
      </c>
      <c r="CZ185" s="3">
        <v>92.171666666666638</v>
      </c>
      <c r="DA185" s="3">
        <v>15.10833333333334</v>
      </c>
      <c r="DB185" s="3">
        <v>14.395833333333339</v>
      </c>
      <c r="DC185" s="3">
        <v>14.75208333333333</v>
      </c>
      <c r="DD185" s="3">
        <v>1.3583333333333329</v>
      </c>
      <c r="DE185" s="3">
        <v>92.041666666666671</v>
      </c>
      <c r="DF185" s="3">
        <v>121.49141666666669</v>
      </c>
      <c r="DG185" s="3">
        <v>17.470833333333331</v>
      </c>
      <c r="DH185" s="3">
        <v>16.44166666666667</v>
      </c>
      <c r="DI185" s="3">
        <v>16.956250000000001</v>
      </c>
      <c r="DJ185" s="3">
        <v>1.2458333333333329</v>
      </c>
      <c r="DK185" s="3">
        <v>89.208333333333329</v>
      </c>
      <c r="DL185" s="3">
        <v>124.31604166666671</v>
      </c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>
        <v>18.016666666666669</v>
      </c>
      <c r="EL185" s="3">
        <v>17.229166666666661</v>
      </c>
      <c r="EM185" s="3">
        <v>17.622916666666669</v>
      </c>
      <c r="EN185" s="3">
        <v>1.866666666666666</v>
      </c>
      <c r="EO185" s="3">
        <v>89.291666666666671</v>
      </c>
      <c r="EP185" s="3">
        <v>117.07187500000001</v>
      </c>
      <c r="EQ185" s="3">
        <v>17.704166666666669</v>
      </c>
      <c r="ER185" s="3">
        <v>16.541666666666671</v>
      </c>
      <c r="ES185" s="3">
        <v>17.122916666666669</v>
      </c>
      <c r="ET185" s="3">
        <v>1.5625</v>
      </c>
      <c r="EU185" s="3">
        <v>88.125</v>
      </c>
      <c r="EV185" s="3">
        <v>164.36070833333329</v>
      </c>
      <c r="EW185" s="3">
        <v>18.716666666666669</v>
      </c>
      <c r="EX185" s="3">
        <v>17.958333333333329</v>
      </c>
      <c r="EY185" s="3">
        <v>18.337499999999999</v>
      </c>
      <c r="EZ185" s="3">
        <v>2.1875</v>
      </c>
      <c r="FA185" s="3">
        <v>88.708333333333329</v>
      </c>
      <c r="FB185" s="3">
        <v>104.86891666666671</v>
      </c>
      <c r="FC185" s="3">
        <v>19.291666666666671</v>
      </c>
      <c r="FD185" s="3">
        <v>18.262499999999999</v>
      </c>
      <c r="FE185" s="3">
        <v>18.77708333333333</v>
      </c>
      <c r="FF185" s="3">
        <v>2.895833333333333</v>
      </c>
      <c r="FG185" s="3">
        <v>86.625</v>
      </c>
      <c r="FH185" s="3">
        <v>93.181416666666664</v>
      </c>
      <c r="FI185" s="3">
        <v>13.56666666666667</v>
      </c>
      <c r="FJ185" s="3">
        <v>13.27916666666667</v>
      </c>
      <c r="FK185" s="3">
        <v>13.422916666666669</v>
      </c>
      <c r="FL185" s="3">
        <v>1.220833333333333</v>
      </c>
      <c r="FM185" s="3">
        <v>97.833333333333329</v>
      </c>
      <c r="FN185" s="3">
        <v>108.0690833333334</v>
      </c>
      <c r="FO185" s="3">
        <v>13.3125</v>
      </c>
      <c r="FP185" s="3">
        <v>12.991666666666671</v>
      </c>
      <c r="FQ185" s="3">
        <v>13.15208333333333</v>
      </c>
      <c r="FR185" s="3">
        <v>1.1125</v>
      </c>
      <c r="FS185" s="3">
        <v>97</v>
      </c>
      <c r="FT185" s="3">
        <v>112.772875</v>
      </c>
      <c r="FU185" s="3">
        <v>16.74583333333333</v>
      </c>
      <c r="FV185" s="3">
        <v>15.85416666666667</v>
      </c>
      <c r="FW185" s="3">
        <v>16.3</v>
      </c>
      <c r="FX185" s="3">
        <v>0.58750000000000002</v>
      </c>
      <c r="FY185" s="3">
        <v>91.125</v>
      </c>
      <c r="FZ185" s="3">
        <v>134.67133333333331</v>
      </c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4"/>
    </row>
    <row r="186" spans="1:303" x14ac:dyDescent="0.3">
      <c r="A186" s="4"/>
      <c r="B186" s="8">
        <v>40726</v>
      </c>
      <c r="C186" s="3"/>
      <c r="D186" s="3"/>
      <c r="E186" s="3"/>
      <c r="F186" s="3"/>
      <c r="G186" s="3"/>
      <c r="H186" s="3"/>
      <c r="I186" s="3">
        <v>18.208333333333329</v>
      </c>
      <c r="J186" s="3">
        <v>17.824999999999999</v>
      </c>
      <c r="K186" s="3">
        <v>18.016666666666669</v>
      </c>
      <c r="L186" s="3">
        <v>0.375</v>
      </c>
      <c r="M186" s="3">
        <v>96.25</v>
      </c>
      <c r="N186" s="3">
        <v>99.998374999999996</v>
      </c>
      <c r="O186" s="3"/>
      <c r="P186" s="3"/>
      <c r="Q186" s="3"/>
      <c r="R186" s="3"/>
      <c r="S186" s="3"/>
      <c r="T186" s="3"/>
      <c r="U186" s="3">
        <v>16.270833333333329</v>
      </c>
      <c r="V186" s="3">
        <v>15.75</v>
      </c>
      <c r="W186" s="3">
        <v>16.010416666666671</v>
      </c>
      <c r="X186" s="3">
        <v>0.51250000000000007</v>
      </c>
      <c r="Y186" s="3">
        <v>93.583333333333329</v>
      </c>
      <c r="Z186" s="3">
        <v>161.48870833333331</v>
      </c>
      <c r="AA186" s="3">
        <v>16.774999999999999</v>
      </c>
      <c r="AB186" s="3">
        <v>15.95</v>
      </c>
      <c r="AC186" s="3">
        <v>16.362500000000001</v>
      </c>
      <c r="AD186" s="3">
        <v>0.72916666666666663</v>
      </c>
      <c r="AE186" s="3">
        <v>91.083333333333329</v>
      </c>
      <c r="AF186" s="3">
        <v>188.18295833333329</v>
      </c>
      <c r="AG186" s="3">
        <v>19.887499999999999</v>
      </c>
      <c r="AH186" s="3">
        <v>18.829166666666669</v>
      </c>
      <c r="AI186" s="3">
        <v>19.358333333333331</v>
      </c>
      <c r="AJ186" s="3">
        <v>1.0083333333333331</v>
      </c>
      <c r="AK186" s="3">
        <v>79.125</v>
      </c>
      <c r="AL186" s="3">
        <v>392.88970833333332</v>
      </c>
      <c r="AM186" s="3">
        <v>18.49583333333333</v>
      </c>
      <c r="AN186" s="3">
        <v>17.850000000000001</v>
      </c>
      <c r="AO186" s="3">
        <v>18.172916666666669</v>
      </c>
      <c r="AP186" s="3">
        <v>1.125</v>
      </c>
      <c r="AQ186" s="3">
        <v>78.666666666666671</v>
      </c>
      <c r="AR186" s="3">
        <v>325.83929166666661</v>
      </c>
      <c r="AS186" s="3">
        <v>20.862500000000001</v>
      </c>
      <c r="AT186" s="3">
        <v>19.900000000000009</v>
      </c>
      <c r="AU186" s="3">
        <v>20.381250000000001</v>
      </c>
      <c r="AV186" s="3">
        <v>1.008333333333334</v>
      </c>
      <c r="AW186" s="3">
        <v>72.583333333333329</v>
      </c>
      <c r="AX186" s="3">
        <v>330.02895833333338</v>
      </c>
      <c r="AY186" s="3">
        <v>22.5625</v>
      </c>
      <c r="AZ186" s="3">
        <v>21.141666666666669</v>
      </c>
      <c r="BA186" s="3">
        <v>21.85208333333334</v>
      </c>
      <c r="BB186" s="3">
        <v>1.7958333333333329</v>
      </c>
      <c r="BC186" s="3">
        <v>63.791666666666657</v>
      </c>
      <c r="BD186" s="3">
        <v>658.95083333333321</v>
      </c>
      <c r="BE186" s="3">
        <v>21.554166666666671</v>
      </c>
      <c r="BF186" s="3">
        <v>20.141666666666669</v>
      </c>
      <c r="BG186" s="3">
        <v>20.84791666666667</v>
      </c>
      <c r="BH186" s="3">
        <v>2.0166666666666671</v>
      </c>
      <c r="BI186" s="3">
        <v>70.083333333333329</v>
      </c>
      <c r="BJ186" s="3">
        <v>615.91462499999989</v>
      </c>
      <c r="BK186" s="3">
        <v>15.670833333333331</v>
      </c>
      <c r="BL186" s="3">
        <v>15.20833333333333</v>
      </c>
      <c r="BM186" s="3">
        <v>15.43958333333333</v>
      </c>
      <c r="BN186" s="3">
        <v>0.60833333333333328</v>
      </c>
      <c r="BO186" s="3">
        <v>95.541666666666671</v>
      </c>
      <c r="BP186" s="3">
        <v>97.664666666666662</v>
      </c>
      <c r="BQ186" s="3">
        <v>14.225</v>
      </c>
      <c r="BR186" s="3">
        <v>13.82916666666666</v>
      </c>
      <c r="BS186" s="3">
        <v>14.02708333333333</v>
      </c>
      <c r="BT186" s="3">
        <v>0.97083333333333333</v>
      </c>
      <c r="BU186" s="3">
        <v>93.5</v>
      </c>
      <c r="BV186" s="3">
        <v>110.2530416666667</v>
      </c>
      <c r="BW186" s="3">
        <v>14.391666666666669</v>
      </c>
      <c r="BX186" s="3">
        <v>13.9625</v>
      </c>
      <c r="BY186" s="3">
        <v>14.17708333333333</v>
      </c>
      <c r="BZ186" s="3">
        <v>1.6125</v>
      </c>
      <c r="CA186" s="3">
        <v>95.791666666666671</v>
      </c>
      <c r="CB186" s="3">
        <v>81.260708333333341</v>
      </c>
      <c r="CC186" s="3">
        <v>17.145833333333339</v>
      </c>
      <c r="CD186" s="3">
        <v>16.816666666666659</v>
      </c>
      <c r="CE186" s="3">
        <v>16.981249999999999</v>
      </c>
      <c r="CF186" s="3">
        <v>8.7500000000000008E-2</v>
      </c>
      <c r="CG186" s="3">
        <v>97.75</v>
      </c>
      <c r="CH186" s="3">
        <v>99.764875000000004</v>
      </c>
      <c r="CI186" s="3"/>
      <c r="CJ186" s="3"/>
      <c r="CK186" s="3"/>
      <c r="CL186" s="3"/>
      <c r="CM186" s="3"/>
      <c r="CN186" s="3"/>
      <c r="CO186" s="3">
        <v>14.62083333333333</v>
      </c>
      <c r="CP186" s="3">
        <v>14.2125</v>
      </c>
      <c r="CQ186" s="3">
        <v>14.41666666666667</v>
      </c>
      <c r="CR186" s="3">
        <v>1.2541666666666671</v>
      </c>
      <c r="CS186" s="3">
        <v>88.833333333333329</v>
      </c>
      <c r="CT186" s="3">
        <v>105.91545833333331</v>
      </c>
      <c r="CU186" s="3">
        <v>15.78333333333333</v>
      </c>
      <c r="CV186" s="3">
        <v>15.491666666666671</v>
      </c>
      <c r="CW186" s="3">
        <v>15.637499999999999</v>
      </c>
      <c r="CX186" s="3">
        <v>0.78333333333333333</v>
      </c>
      <c r="CY186" s="3">
        <v>98.5</v>
      </c>
      <c r="CZ186" s="3">
        <v>66.672291666666666</v>
      </c>
      <c r="DA186" s="3">
        <v>14.383333333333329</v>
      </c>
      <c r="DB186" s="3">
        <v>13.95833333333333</v>
      </c>
      <c r="DC186" s="3">
        <v>14.170833333333331</v>
      </c>
      <c r="DD186" s="3">
        <v>1.6083333333333329</v>
      </c>
      <c r="DE186" s="3">
        <v>95.708333333333329</v>
      </c>
      <c r="DF186" s="3">
        <v>77.037833333333325</v>
      </c>
      <c r="DG186" s="3">
        <v>18.108333333333331</v>
      </c>
      <c r="DH186" s="3">
        <v>17.458333333333329</v>
      </c>
      <c r="DI186" s="3">
        <v>17.783333333333331</v>
      </c>
      <c r="DJ186" s="3">
        <v>1.591666666666667</v>
      </c>
      <c r="DK186" s="3">
        <v>88.833333333333329</v>
      </c>
      <c r="DL186" s="3">
        <v>253.80437499999999</v>
      </c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>
        <v>17.320833333333329</v>
      </c>
      <c r="EL186" s="3">
        <v>16.866666666666671</v>
      </c>
      <c r="EM186" s="3">
        <v>17.09375</v>
      </c>
      <c r="EN186" s="3">
        <v>1.166666666666667</v>
      </c>
      <c r="EO186" s="3">
        <v>95.708333333333329</v>
      </c>
      <c r="EP186" s="3">
        <v>186.9375416666667</v>
      </c>
      <c r="EQ186" s="3">
        <v>16.704166666666669</v>
      </c>
      <c r="ER186" s="3">
        <v>16.212499999999999</v>
      </c>
      <c r="ES186" s="3">
        <v>16.458333333333329</v>
      </c>
      <c r="ET186" s="3">
        <v>2.2625000000000002</v>
      </c>
      <c r="EU186" s="3">
        <v>91.5</v>
      </c>
      <c r="EV186" s="3">
        <v>205.5802083333333</v>
      </c>
      <c r="EW186" s="3">
        <v>17.720833333333331</v>
      </c>
      <c r="EX186" s="3">
        <v>17.208333333333329</v>
      </c>
      <c r="EY186" s="3">
        <v>17.46458333333333</v>
      </c>
      <c r="EZ186" s="3">
        <v>1.2416666666666669</v>
      </c>
      <c r="FA186" s="3">
        <v>94.458333333333329</v>
      </c>
      <c r="FB186" s="3">
        <v>143.74216666666661</v>
      </c>
      <c r="FC186" s="3">
        <v>18.654166666666669</v>
      </c>
      <c r="FD186" s="3">
        <v>18.045833333333331</v>
      </c>
      <c r="FE186" s="3">
        <v>18.350000000000001</v>
      </c>
      <c r="FF186" s="3">
        <v>1.8041666666666669</v>
      </c>
      <c r="FG186" s="3">
        <v>90.083333333333329</v>
      </c>
      <c r="FH186" s="3">
        <v>208.38362499999999</v>
      </c>
      <c r="FI186" s="3">
        <v>14.97083333333333</v>
      </c>
      <c r="FJ186" s="3">
        <v>14.55833333333333</v>
      </c>
      <c r="FK186" s="3">
        <v>14.764583333333331</v>
      </c>
      <c r="FL186" s="3">
        <v>1.9375</v>
      </c>
      <c r="FM186" s="3">
        <v>96.25</v>
      </c>
      <c r="FN186" s="3">
        <v>121.6649166666667</v>
      </c>
      <c r="FO186" s="3">
        <v>15.116666666666671</v>
      </c>
      <c r="FP186" s="3">
        <v>14.691666666666659</v>
      </c>
      <c r="FQ186" s="3">
        <v>14.90416666666667</v>
      </c>
      <c r="FR186" s="3">
        <v>1.5458333333333329</v>
      </c>
      <c r="FS186" s="3">
        <v>96.333333333333329</v>
      </c>
      <c r="FT186" s="3">
        <v>110.56433333333329</v>
      </c>
      <c r="FU186" s="3">
        <v>16.283333333333331</v>
      </c>
      <c r="FV186" s="3">
        <v>15.74166666666666</v>
      </c>
      <c r="FW186" s="3">
        <v>16.012499999999999</v>
      </c>
      <c r="FX186" s="3">
        <v>0.6958333333333333</v>
      </c>
      <c r="FY186" s="3">
        <v>94.125</v>
      </c>
      <c r="FZ186" s="3">
        <v>157.5893333333334</v>
      </c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4"/>
    </row>
    <row r="187" spans="1:303" x14ac:dyDescent="0.3">
      <c r="A187" s="4"/>
      <c r="B187" s="8">
        <v>40727</v>
      </c>
      <c r="C187" s="3"/>
      <c r="D187" s="3"/>
      <c r="E187" s="3"/>
      <c r="F187" s="3"/>
      <c r="G187" s="3"/>
      <c r="H187" s="3"/>
      <c r="I187" s="3">
        <v>17.32083333333334</v>
      </c>
      <c r="J187" s="3">
        <v>16.783333333333331</v>
      </c>
      <c r="K187" s="3">
        <v>17.052083333333329</v>
      </c>
      <c r="L187" s="3">
        <v>1.4541666666666671</v>
      </c>
      <c r="M187" s="3">
        <v>95.208333333333329</v>
      </c>
      <c r="N187" s="3">
        <v>40.157708333333339</v>
      </c>
      <c r="O187" s="3"/>
      <c r="P187" s="3"/>
      <c r="Q187" s="3"/>
      <c r="R187" s="3"/>
      <c r="S187" s="3"/>
      <c r="T187" s="3"/>
      <c r="U187" s="3">
        <v>16.804166666666671</v>
      </c>
      <c r="V187" s="3">
        <v>16</v>
      </c>
      <c r="W187" s="3">
        <v>16.40208333333333</v>
      </c>
      <c r="X187" s="3">
        <v>1.208333333333333</v>
      </c>
      <c r="Y187" s="3">
        <v>87.333333333333329</v>
      </c>
      <c r="Z187" s="3">
        <v>260.13987500000007</v>
      </c>
      <c r="AA187" s="3">
        <v>15.7875</v>
      </c>
      <c r="AB187" s="3">
        <v>15.0375</v>
      </c>
      <c r="AC187" s="3">
        <v>15.4125</v>
      </c>
      <c r="AD187" s="3">
        <v>2.2166666666666668</v>
      </c>
      <c r="AE187" s="3">
        <v>91.5</v>
      </c>
      <c r="AF187" s="3">
        <v>252.54579166666659</v>
      </c>
      <c r="AG187" s="3"/>
      <c r="AH187" s="3"/>
      <c r="AI187" s="3"/>
      <c r="AJ187" s="3"/>
      <c r="AK187" s="3"/>
      <c r="AL187" s="3"/>
      <c r="AM187" s="3">
        <v>17.333333333333329</v>
      </c>
      <c r="AN187" s="3">
        <v>16.616666666666671</v>
      </c>
      <c r="AO187" s="3">
        <v>16.975000000000001</v>
      </c>
      <c r="AP187" s="3">
        <v>1.166666666666667</v>
      </c>
      <c r="AQ187" s="3">
        <v>86.375</v>
      </c>
      <c r="AR187" s="3">
        <v>222.30074999999999</v>
      </c>
      <c r="AS187" s="3">
        <v>17.1875</v>
      </c>
      <c r="AT187" s="3">
        <v>16.61666666666666</v>
      </c>
      <c r="AU187" s="3">
        <v>16.90208333333333</v>
      </c>
      <c r="AV187" s="3">
        <v>2.4458333333333329</v>
      </c>
      <c r="AW187" s="3">
        <v>83.791666666666671</v>
      </c>
      <c r="AX187" s="3">
        <v>148.654</v>
      </c>
      <c r="AY187" s="3">
        <v>21.083333333333339</v>
      </c>
      <c r="AZ187" s="3">
        <v>19.87083333333333</v>
      </c>
      <c r="BA187" s="3">
        <v>20.477083333333329</v>
      </c>
      <c r="BB187" s="3">
        <v>1.8666666666666669</v>
      </c>
      <c r="BC187" s="3">
        <v>74.75</v>
      </c>
      <c r="BD187" s="3">
        <v>444.51833333333337</v>
      </c>
      <c r="BE187" s="3">
        <v>21.86666666666666</v>
      </c>
      <c r="BF187" s="3">
        <v>20.44583333333334</v>
      </c>
      <c r="BG187" s="3">
        <v>21.15625</v>
      </c>
      <c r="BH187" s="3">
        <v>2.020833333333333</v>
      </c>
      <c r="BI187" s="3">
        <v>73.791666666666671</v>
      </c>
      <c r="BJ187" s="3">
        <v>522.8358333333332</v>
      </c>
      <c r="BK187" s="3">
        <v>13.054166666666671</v>
      </c>
      <c r="BL187" s="3">
        <v>12.65833333333333</v>
      </c>
      <c r="BM187" s="3">
        <v>12.856249999999999</v>
      </c>
      <c r="BN187" s="3">
        <v>0.45833333333333331</v>
      </c>
      <c r="BO187" s="3">
        <v>96.375</v>
      </c>
      <c r="BP187" s="3">
        <v>55.466374999999992</v>
      </c>
      <c r="BQ187" s="3">
        <v>11.375</v>
      </c>
      <c r="BR187" s="3">
        <v>11.137499999999999</v>
      </c>
      <c r="BS187" s="3">
        <v>11.25625</v>
      </c>
      <c r="BT187" s="3">
        <v>1.8875</v>
      </c>
      <c r="BU187" s="3">
        <v>88</v>
      </c>
      <c r="BV187" s="3">
        <v>94.489541666666682</v>
      </c>
      <c r="BW187" s="3">
        <v>11.0875</v>
      </c>
      <c r="BX187" s="3">
        <v>10.804166666666671</v>
      </c>
      <c r="BY187" s="3">
        <v>10.945833333333329</v>
      </c>
      <c r="BZ187" s="3">
        <v>3.0916666666666659</v>
      </c>
      <c r="CA187" s="3">
        <v>92.333333333333329</v>
      </c>
      <c r="CB187" s="3">
        <v>76.953625000000002</v>
      </c>
      <c r="CC187" s="3">
        <v>15.04583333333334</v>
      </c>
      <c r="CD187" s="3">
        <v>14.71666666666667</v>
      </c>
      <c r="CE187" s="3">
        <v>14.88125</v>
      </c>
      <c r="CF187" s="3">
        <v>0.81250000000000011</v>
      </c>
      <c r="CG187" s="3">
        <v>98</v>
      </c>
      <c r="CH187" s="3">
        <v>50.766499999999994</v>
      </c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>
        <v>13.7125</v>
      </c>
      <c r="CV187" s="3">
        <v>13.329166666666669</v>
      </c>
      <c r="CW187" s="3">
        <v>13.52083333333333</v>
      </c>
      <c r="CX187" s="3">
        <v>0.6875</v>
      </c>
      <c r="CY187" s="3">
        <v>97.708333333333329</v>
      </c>
      <c r="CZ187" s="3">
        <v>59.413541666666667</v>
      </c>
      <c r="DA187" s="3">
        <v>13.35</v>
      </c>
      <c r="DB187" s="3">
        <v>12.77916666666667</v>
      </c>
      <c r="DC187" s="3">
        <v>13.06458333333334</v>
      </c>
      <c r="DD187" s="3">
        <v>1.1333333333333331</v>
      </c>
      <c r="DE187" s="3">
        <v>96.791666666666671</v>
      </c>
      <c r="DF187" s="3">
        <v>78.823250000000002</v>
      </c>
      <c r="DG187" s="3">
        <v>17.666666666666671</v>
      </c>
      <c r="DH187" s="3">
        <v>16.69166666666667</v>
      </c>
      <c r="DI187" s="3">
        <v>17.179166666666671</v>
      </c>
      <c r="DJ187" s="3">
        <v>1.125</v>
      </c>
      <c r="DK187" s="3">
        <v>88.625</v>
      </c>
      <c r="DL187" s="3">
        <v>249.20762500000001</v>
      </c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>
        <v>15.09166666666667</v>
      </c>
      <c r="EL187" s="3">
        <v>14.487500000000001</v>
      </c>
      <c r="EM187" s="3">
        <v>14.789583333333329</v>
      </c>
      <c r="EN187" s="3">
        <v>2.816666666666666</v>
      </c>
      <c r="EO187" s="3">
        <v>89.833333333333329</v>
      </c>
      <c r="EP187" s="3">
        <v>237.7608333333333</v>
      </c>
      <c r="EQ187" s="3">
        <v>17.145833333333329</v>
      </c>
      <c r="ER187" s="3">
        <v>16.041666666666671</v>
      </c>
      <c r="ES187" s="3">
        <v>16.59375</v>
      </c>
      <c r="ET187" s="3">
        <v>1.7250000000000001</v>
      </c>
      <c r="EU187" s="3">
        <v>89.291666666666671</v>
      </c>
      <c r="EV187" s="3">
        <v>298.25537500000002</v>
      </c>
      <c r="EW187" s="3"/>
      <c r="EX187" s="3"/>
      <c r="EY187" s="3"/>
      <c r="EZ187" s="3"/>
      <c r="FA187" s="3"/>
      <c r="FB187" s="3"/>
      <c r="FC187" s="3">
        <v>16.125</v>
      </c>
      <c r="FD187" s="3">
        <v>15.458333333333339</v>
      </c>
      <c r="FE187" s="3">
        <v>15.791666666666661</v>
      </c>
      <c r="FF187" s="3">
        <v>3.7791666666666668</v>
      </c>
      <c r="FG187" s="3">
        <v>84.541666666666671</v>
      </c>
      <c r="FH187" s="3">
        <v>216.6817916666667</v>
      </c>
      <c r="FI187" s="3">
        <v>11.90416666666667</v>
      </c>
      <c r="FJ187" s="3">
        <v>11.35</v>
      </c>
      <c r="FK187" s="3">
        <v>11.62708333333333</v>
      </c>
      <c r="FL187" s="3">
        <v>1.841666666666667</v>
      </c>
      <c r="FM187" s="3">
        <v>97.666666666666671</v>
      </c>
      <c r="FN187" s="3">
        <v>68.597166666666681</v>
      </c>
      <c r="FO187" s="3">
        <v>11.50416666666667</v>
      </c>
      <c r="FP187" s="3">
        <v>10.833333333333339</v>
      </c>
      <c r="FQ187" s="3">
        <v>11.168749999999999</v>
      </c>
      <c r="FR187" s="3">
        <v>2.104166666666667</v>
      </c>
      <c r="FS187" s="3">
        <v>92.916666666666671</v>
      </c>
      <c r="FT187" s="3">
        <v>116.9873333333333</v>
      </c>
      <c r="FU187" s="3">
        <v>17.00416666666667</v>
      </c>
      <c r="FV187" s="3">
        <v>16.016666666666669</v>
      </c>
      <c r="FW187" s="3">
        <v>16.510416666666661</v>
      </c>
      <c r="FX187" s="3">
        <v>1.3166666666666671</v>
      </c>
      <c r="FY187" s="3">
        <v>89.125</v>
      </c>
      <c r="FZ187" s="3">
        <v>192.09091666666669</v>
      </c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4"/>
    </row>
    <row r="188" spans="1:303" x14ac:dyDescent="0.3">
      <c r="A188" s="4"/>
      <c r="B188" s="8">
        <v>40728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>
        <v>11.90833333333333</v>
      </c>
      <c r="V188" s="3">
        <v>10.84166666666666</v>
      </c>
      <c r="W188" s="3">
        <v>11.375</v>
      </c>
      <c r="X188" s="3">
        <v>2.791666666666667</v>
      </c>
      <c r="Y188" s="3">
        <v>81.458333333333329</v>
      </c>
      <c r="Z188" s="3">
        <v>618.23416666666651</v>
      </c>
      <c r="AA188" s="3">
        <v>10.741666666666671</v>
      </c>
      <c r="AB188" s="3">
        <v>9.8000000000000007</v>
      </c>
      <c r="AC188" s="3">
        <v>10.27083333333333</v>
      </c>
      <c r="AD188" s="3">
        <v>2.85</v>
      </c>
      <c r="AE188" s="3">
        <v>86.708333333333329</v>
      </c>
      <c r="AF188" s="3">
        <v>421.10624999999999</v>
      </c>
      <c r="AG188" s="3">
        <v>16.18333333333333</v>
      </c>
      <c r="AH188" s="3">
        <v>15.15416666666667</v>
      </c>
      <c r="AI188" s="3">
        <v>15.668749999999999</v>
      </c>
      <c r="AJ188" s="3">
        <v>1.5249999999999999</v>
      </c>
      <c r="AK188" s="3">
        <v>74.875</v>
      </c>
      <c r="AL188" s="3">
        <v>526.69629166666653</v>
      </c>
      <c r="AM188" s="3">
        <v>11.370833333333341</v>
      </c>
      <c r="AN188" s="3">
        <v>10.741666666666671</v>
      </c>
      <c r="AO188" s="3">
        <v>11.05625</v>
      </c>
      <c r="AP188" s="3">
        <v>2.2416666666666671</v>
      </c>
      <c r="AQ188" s="3">
        <v>87.541666666666671</v>
      </c>
      <c r="AR188" s="3">
        <v>144.66820833333341</v>
      </c>
      <c r="AS188" s="3">
        <v>15.02083333333333</v>
      </c>
      <c r="AT188" s="3">
        <v>13.987500000000001</v>
      </c>
      <c r="AU188" s="3">
        <v>14.504166666666659</v>
      </c>
      <c r="AV188" s="3">
        <v>1.6083333333333329</v>
      </c>
      <c r="AW188" s="3">
        <v>67.25</v>
      </c>
      <c r="AX188" s="3">
        <v>433.60958333333321</v>
      </c>
      <c r="AY188" s="3">
        <v>15.991666666666671</v>
      </c>
      <c r="AZ188" s="3">
        <v>15.225</v>
      </c>
      <c r="BA188" s="3">
        <v>15.608333333333331</v>
      </c>
      <c r="BB188" s="3">
        <v>1.770833333333333</v>
      </c>
      <c r="BC188" s="3">
        <v>85.416666666666671</v>
      </c>
      <c r="BD188" s="3">
        <v>222.58270833333339</v>
      </c>
      <c r="BE188" s="3">
        <v>16.74583333333333</v>
      </c>
      <c r="BF188" s="3">
        <v>16.079166666666669</v>
      </c>
      <c r="BG188" s="3">
        <v>16.412500000000001</v>
      </c>
      <c r="BH188" s="3">
        <v>1.854166666666667</v>
      </c>
      <c r="BI188" s="3">
        <v>81.958333333333329</v>
      </c>
      <c r="BJ188" s="3">
        <v>256.27541666666667</v>
      </c>
      <c r="BK188" s="3">
        <v>9.595833333333335</v>
      </c>
      <c r="BL188" s="3">
        <v>8.5499999999999989</v>
      </c>
      <c r="BM188" s="3">
        <v>9.0729166666666661</v>
      </c>
      <c r="BN188" s="3">
        <v>0.25833333333333341</v>
      </c>
      <c r="BO188" s="3">
        <v>88.666666666666671</v>
      </c>
      <c r="BP188" s="3">
        <v>532.39274999999998</v>
      </c>
      <c r="BQ188" s="3">
        <v>10.012499999999999</v>
      </c>
      <c r="BR188" s="3">
        <v>9.1958333333333311</v>
      </c>
      <c r="BS188" s="3">
        <v>9.6041666666666696</v>
      </c>
      <c r="BT188" s="3">
        <v>1.4125000000000001</v>
      </c>
      <c r="BU188" s="3">
        <v>67.291666666666671</v>
      </c>
      <c r="BV188" s="3">
        <v>466.01191666666671</v>
      </c>
      <c r="BW188" s="3">
        <v>9.3541666666666661</v>
      </c>
      <c r="BX188" s="3">
        <v>8.4416666666666682</v>
      </c>
      <c r="BY188" s="3">
        <v>8.8979166666666671</v>
      </c>
      <c r="BZ188" s="3">
        <v>2.7625000000000002</v>
      </c>
      <c r="CA188" s="3">
        <v>72.208333333333329</v>
      </c>
      <c r="CB188" s="3">
        <v>410.36958333333331</v>
      </c>
      <c r="CC188" s="3">
        <v>12.525</v>
      </c>
      <c r="CD188" s="3">
        <v>11.324999999999999</v>
      </c>
      <c r="CE188" s="3">
        <v>11.925000000000001</v>
      </c>
      <c r="CF188" s="3">
        <v>0.79583333333333339</v>
      </c>
      <c r="CG188" s="3">
        <v>73.875</v>
      </c>
      <c r="CH188" s="3">
        <v>599.14112499999999</v>
      </c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>
        <v>6.5916666666666659</v>
      </c>
      <c r="CV188" s="3">
        <v>5.2124999999999986</v>
      </c>
      <c r="CW188" s="3">
        <v>5.9020833333333336</v>
      </c>
      <c r="CX188" s="3">
        <v>0.92083333333333339</v>
      </c>
      <c r="CY188" s="3">
        <v>76.958333333333329</v>
      </c>
      <c r="CZ188" s="3">
        <v>487.24087500000002</v>
      </c>
      <c r="DA188" s="3">
        <v>7.3624999999999998</v>
      </c>
      <c r="DB188" s="3">
        <v>6.0874999999999986</v>
      </c>
      <c r="DC188" s="3">
        <v>6.7250000000000014</v>
      </c>
      <c r="DD188" s="3">
        <v>1.2875000000000001</v>
      </c>
      <c r="DE188" s="3">
        <v>73.958333333333329</v>
      </c>
      <c r="DF188" s="3">
        <v>601.81433333333325</v>
      </c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>
        <v>11.054166666666671</v>
      </c>
      <c r="EL188" s="3">
        <v>10.199999999999999</v>
      </c>
      <c r="EM188" s="3">
        <v>10.62708333333333</v>
      </c>
      <c r="EN188" s="3">
        <v>2.854166666666667</v>
      </c>
      <c r="EO188" s="3">
        <v>69.291666666666671</v>
      </c>
      <c r="EP188" s="3">
        <v>545.16925000000003</v>
      </c>
      <c r="EQ188" s="3">
        <v>12.775</v>
      </c>
      <c r="ER188" s="3">
        <v>11.5625</v>
      </c>
      <c r="ES188" s="3">
        <v>12.168749999999999</v>
      </c>
      <c r="ET188" s="3">
        <v>2.2208333333333332</v>
      </c>
      <c r="EU188" s="3">
        <v>79.458333333333329</v>
      </c>
      <c r="EV188" s="3">
        <v>587.56499999999994</v>
      </c>
      <c r="EW188" s="3"/>
      <c r="EX188" s="3"/>
      <c r="EY188" s="3"/>
      <c r="EZ188" s="3"/>
      <c r="FA188" s="3"/>
      <c r="FB188" s="3"/>
      <c r="FC188" s="3">
        <v>13.566666666666659</v>
      </c>
      <c r="FD188" s="3">
        <v>12.4375</v>
      </c>
      <c r="FE188" s="3">
        <v>13.00208333333333</v>
      </c>
      <c r="FF188" s="3">
        <v>2.1833333333333331</v>
      </c>
      <c r="FG188" s="3">
        <v>65.791666666666671</v>
      </c>
      <c r="FH188" s="3">
        <v>527.8817499999999</v>
      </c>
      <c r="FI188" s="3">
        <v>4.9541666666666666</v>
      </c>
      <c r="FJ188" s="3">
        <v>3.5458333333333338</v>
      </c>
      <c r="FK188" s="3">
        <v>4.25</v>
      </c>
      <c r="FL188" s="3">
        <v>1.325</v>
      </c>
      <c r="FM188" s="3">
        <v>85.041666666666671</v>
      </c>
      <c r="FN188" s="3">
        <v>630.0368749999999</v>
      </c>
      <c r="FO188" s="3">
        <v>5.1874999999999991</v>
      </c>
      <c r="FP188" s="3">
        <v>3.4833333333333338</v>
      </c>
      <c r="FQ188" s="3">
        <v>4.3354166666666671</v>
      </c>
      <c r="FR188" s="3">
        <v>0.85</v>
      </c>
      <c r="FS188" s="3">
        <v>81.625</v>
      </c>
      <c r="FT188" s="3">
        <v>595.44274999999993</v>
      </c>
      <c r="FU188" s="3">
        <v>12.579166666666669</v>
      </c>
      <c r="FV188" s="3">
        <v>11.40416666666667</v>
      </c>
      <c r="FW188" s="3">
        <v>11.991666666666671</v>
      </c>
      <c r="FX188" s="3">
        <v>2.0333333333333332</v>
      </c>
      <c r="FY188" s="3">
        <v>69.375</v>
      </c>
      <c r="FZ188" s="3">
        <v>567.7013333333332</v>
      </c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4"/>
    </row>
    <row r="189" spans="1:303" x14ac:dyDescent="0.3">
      <c r="A189" s="4"/>
      <c r="B189" s="8">
        <v>40729</v>
      </c>
      <c r="C189" s="3"/>
      <c r="D189" s="3"/>
      <c r="E189" s="3"/>
      <c r="F189" s="3"/>
      <c r="G189" s="3"/>
      <c r="H189" s="3"/>
      <c r="I189" s="3">
        <v>13.445833333333329</v>
      </c>
      <c r="J189" s="3">
        <v>12.60416666666667</v>
      </c>
      <c r="K189" s="3">
        <v>13.025</v>
      </c>
      <c r="L189" s="3">
        <v>0.26666666666666672</v>
      </c>
      <c r="M189" s="3">
        <v>87.083333333333329</v>
      </c>
      <c r="N189" s="3">
        <v>544.79170833333342</v>
      </c>
      <c r="O189" s="3"/>
      <c r="P189" s="3"/>
      <c r="Q189" s="3"/>
      <c r="R189" s="3"/>
      <c r="S189" s="3"/>
      <c r="T189" s="3"/>
      <c r="U189" s="3">
        <v>10.329166666666669</v>
      </c>
      <c r="V189" s="3">
        <v>9.5083333333333346</v>
      </c>
      <c r="W189" s="3">
        <v>9.9187499999999975</v>
      </c>
      <c r="X189" s="3">
        <v>1.520833333333333</v>
      </c>
      <c r="Y189" s="3">
        <v>87.333333333333329</v>
      </c>
      <c r="Z189" s="3">
        <v>375.87554166666649</v>
      </c>
      <c r="AA189" s="3">
        <v>11.9375</v>
      </c>
      <c r="AB189" s="3">
        <v>11.058333333333341</v>
      </c>
      <c r="AC189" s="3">
        <v>11.49791666666667</v>
      </c>
      <c r="AD189" s="3">
        <v>1.5625</v>
      </c>
      <c r="AE189" s="3">
        <v>84.791666666666671</v>
      </c>
      <c r="AF189" s="3">
        <v>452.45945833333332</v>
      </c>
      <c r="AG189" s="3">
        <v>15.266666666666669</v>
      </c>
      <c r="AH189" s="3">
        <v>14.275</v>
      </c>
      <c r="AI189" s="3">
        <v>14.770833333333339</v>
      </c>
      <c r="AJ189" s="3">
        <v>0.98333333333333339</v>
      </c>
      <c r="AK189" s="3">
        <v>75.666666666666671</v>
      </c>
      <c r="AL189" s="3">
        <v>373.99599999999992</v>
      </c>
      <c r="AM189" s="3"/>
      <c r="AN189" s="3"/>
      <c r="AO189" s="3"/>
      <c r="AP189" s="3"/>
      <c r="AQ189" s="3"/>
      <c r="AR189" s="3"/>
      <c r="AS189" s="3">
        <v>15.554166666666671</v>
      </c>
      <c r="AT189" s="3">
        <v>14.4625</v>
      </c>
      <c r="AU189" s="3">
        <v>15.008333333333329</v>
      </c>
      <c r="AV189" s="3">
        <v>0.7416666666666667</v>
      </c>
      <c r="AW189" s="3">
        <v>61.666666666666657</v>
      </c>
      <c r="AX189" s="3">
        <v>369.02129166666663</v>
      </c>
      <c r="AY189" s="3">
        <v>15.66666666666667</v>
      </c>
      <c r="AZ189" s="3">
        <v>14.574999999999999</v>
      </c>
      <c r="BA189" s="3">
        <v>15.12083333333333</v>
      </c>
      <c r="BB189" s="3">
        <v>1.05</v>
      </c>
      <c r="BC189" s="3">
        <v>86.083333333333329</v>
      </c>
      <c r="BD189" s="3">
        <v>416.57987499999979</v>
      </c>
      <c r="BE189" s="3">
        <v>15.33333333333333</v>
      </c>
      <c r="BF189" s="3">
        <v>14.15416666666667</v>
      </c>
      <c r="BG189" s="3">
        <v>14.74375</v>
      </c>
      <c r="BH189" s="3">
        <v>1.1291666666666671</v>
      </c>
      <c r="BI189" s="3">
        <v>85.291666666666671</v>
      </c>
      <c r="BJ189" s="3">
        <v>437.99362499999989</v>
      </c>
      <c r="BK189" s="3">
        <v>9.9333333333333336</v>
      </c>
      <c r="BL189" s="3">
        <v>9.0791666666666639</v>
      </c>
      <c r="BM189" s="3">
        <v>9.5062499999999996</v>
      </c>
      <c r="BN189" s="3">
        <v>0.49999999999999989</v>
      </c>
      <c r="BO189" s="3">
        <v>87.125</v>
      </c>
      <c r="BP189" s="3">
        <v>391.57312499999989</v>
      </c>
      <c r="BQ189" s="3">
        <v>12.2125</v>
      </c>
      <c r="BR189" s="3">
        <v>11.179166666666671</v>
      </c>
      <c r="BS189" s="3">
        <v>11.695833333333329</v>
      </c>
      <c r="BT189" s="3">
        <v>0.58333333333333337</v>
      </c>
      <c r="BU189" s="3">
        <v>62.375</v>
      </c>
      <c r="BV189" s="3">
        <v>432.81291666666669</v>
      </c>
      <c r="BW189" s="3">
        <v>11.20833333333333</v>
      </c>
      <c r="BX189" s="3">
        <v>10.1</v>
      </c>
      <c r="BY189" s="3">
        <v>10.65416666666667</v>
      </c>
      <c r="BZ189" s="3">
        <v>0.83333333333333337</v>
      </c>
      <c r="CA189" s="3">
        <v>67.666666666666671</v>
      </c>
      <c r="CB189" s="3">
        <v>339.97033333333337</v>
      </c>
      <c r="CC189" s="3">
        <v>12.5875</v>
      </c>
      <c r="CD189" s="3">
        <v>11.60416666666667</v>
      </c>
      <c r="CE189" s="3">
        <v>12.09583333333333</v>
      </c>
      <c r="CF189" s="3">
        <v>7.4999999999999997E-2</v>
      </c>
      <c r="CG189" s="3">
        <v>83.333333333333329</v>
      </c>
      <c r="CH189" s="3">
        <v>467.10566666666671</v>
      </c>
      <c r="CI189" s="3">
        <v>5.8333333333333348</v>
      </c>
      <c r="CJ189" s="3">
        <v>4.2708333333333339</v>
      </c>
      <c r="CK189" s="3">
        <v>5.052083333333333</v>
      </c>
      <c r="CL189" s="3">
        <v>0.47083333333333333</v>
      </c>
      <c r="CM189" s="3">
        <v>85.083333333333329</v>
      </c>
      <c r="CN189" s="3">
        <v>432.47729166666647</v>
      </c>
      <c r="CO189" s="3">
        <v>8.1916666666666682</v>
      </c>
      <c r="CP189" s="3">
        <v>7.3375000000000012</v>
      </c>
      <c r="CQ189" s="3">
        <v>7.7645833333333334</v>
      </c>
      <c r="CR189" s="3">
        <v>1.7541666666666671</v>
      </c>
      <c r="CS189" s="3">
        <v>76.541666666666671</v>
      </c>
      <c r="CT189" s="3">
        <v>369.15329166666658</v>
      </c>
      <c r="CU189" s="3">
        <v>8.2208333333333332</v>
      </c>
      <c r="CV189" s="3">
        <v>7.1458333333333321</v>
      </c>
      <c r="CW189" s="3">
        <v>7.6833333333333327</v>
      </c>
      <c r="CX189" s="3">
        <v>0.86249999999999993</v>
      </c>
      <c r="CY189" s="3"/>
      <c r="CZ189" s="3">
        <v>516.56208333333336</v>
      </c>
      <c r="DA189" s="3">
        <v>8.0874999999999986</v>
      </c>
      <c r="DB189" s="3">
        <v>6.9541666666666666</v>
      </c>
      <c r="DC189" s="3">
        <v>7.5208333333333321</v>
      </c>
      <c r="DD189" s="3">
        <v>1.304166666666666</v>
      </c>
      <c r="DE189" s="3">
        <v>83.666666666666671</v>
      </c>
      <c r="DF189" s="3">
        <v>475.76604166666669</v>
      </c>
      <c r="DG189" s="3">
        <v>13.425000000000001</v>
      </c>
      <c r="DH189" s="3">
        <v>12.245833333333341</v>
      </c>
      <c r="DI189" s="3">
        <v>12.835416666666671</v>
      </c>
      <c r="DJ189" s="3">
        <v>1.729166666666667</v>
      </c>
      <c r="DK189" s="3">
        <v>79.333333333333329</v>
      </c>
      <c r="DL189" s="3">
        <v>401.91966666666673</v>
      </c>
      <c r="DM189" s="3">
        <v>11.579166666666669</v>
      </c>
      <c r="DN189" s="3">
        <v>10.225</v>
      </c>
      <c r="DO189" s="3">
        <v>10.90208333333333</v>
      </c>
      <c r="DP189" s="3">
        <v>0</v>
      </c>
      <c r="DQ189" s="3">
        <v>66.083333333333329</v>
      </c>
      <c r="DR189" s="3">
        <v>518.24700000000007</v>
      </c>
      <c r="DS189" s="3">
        <v>7.8958333333333348</v>
      </c>
      <c r="DT189" s="3">
        <v>6.4666666666666659</v>
      </c>
      <c r="DU189" s="3">
        <v>7.1812500000000021</v>
      </c>
      <c r="DV189" s="3">
        <v>1.8374999999999999</v>
      </c>
      <c r="DW189" s="3">
        <v>63.75</v>
      </c>
      <c r="DX189" s="3">
        <v>579.20583333333332</v>
      </c>
      <c r="DY189" s="3"/>
      <c r="DZ189" s="3"/>
      <c r="EA189" s="3"/>
      <c r="EB189" s="3"/>
      <c r="EC189" s="3"/>
      <c r="ED189" s="3"/>
      <c r="EE189" s="3">
        <v>11.50416666666667</v>
      </c>
      <c r="EF189" s="3">
        <v>10.324999999999999</v>
      </c>
      <c r="EG189" s="3">
        <v>10.914583333333329</v>
      </c>
      <c r="EH189" s="3">
        <v>1.2041666666666671</v>
      </c>
      <c r="EI189" s="3">
        <v>70.166666666666671</v>
      </c>
      <c r="EJ189" s="3">
        <v>458.59587499999998</v>
      </c>
      <c r="EK189" s="3">
        <v>13.775</v>
      </c>
      <c r="EL189" s="3">
        <v>12.66666666666667</v>
      </c>
      <c r="EM189" s="3">
        <v>13.22083333333333</v>
      </c>
      <c r="EN189" s="3">
        <v>1</v>
      </c>
      <c r="EO189" s="3">
        <v>56.75</v>
      </c>
      <c r="EP189" s="3">
        <v>468.69458333333318</v>
      </c>
      <c r="EQ189" s="3">
        <v>12.9</v>
      </c>
      <c r="ER189" s="3">
        <v>11.81666666666667</v>
      </c>
      <c r="ES189" s="3">
        <v>12.358333333333331</v>
      </c>
      <c r="ET189" s="3">
        <v>1.9624999999999999</v>
      </c>
      <c r="EU189" s="3">
        <v>79.208333333333329</v>
      </c>
      <c r="EV189" s="3">
        <v>427.9188749999999</v>
      </c>
      <c r="EW189" s="3">
        <v>12.775</v>
      </c>
      <c r="EX189" s="3">
        <v>11.570833333333329</v>
      </c>
      <c r="EY189" s="3">
        <v>12.172916666666669</v>
      </c>
      <c r="EZ189" s="3">
        <v>0.66666666666666663</v>
      </c>
      <c r="FA189" s="3">
        <v>65.083333333333329</v>
      </c>
      <c r="FB189" s="3">
        <v>437.34708333333327</v>
      </c>
      <c r="FC189" s="3">
        <v>13.862500000000001</v>
      </c>
      <c r="FD189" s="3">
        <v>12.4375</v>
      </c>
      <c r="FE189" s="3">
        <v>13.15</v>
      </c>
      <c r="FF189" s="3">
        <v>0.98750000000000016</v>
      </c>
      <c r="FG189" s="3">
        <v>68.625</v>
      </c>
      <c r="FH189" s="3">
        <v>445.06833333333333</v>
      </c>
      <c r="FI189" s="3">
        <v>5.1541666666666659</v>
      </c>
      <c r="FJ189" s="3">
        <v>4.0125000000000002</v>
      </c>
      <c r="FK189" s="3">
        <v>4.583333333333333</v>
      </c>
      <c r="FL189" s="3">
        <v>1.3125</v>
      </c>
      <c r="FM189" s="3">
        <v>92</v>
      </c>
      <c r="FN189" s="3">
        <v>330.79399999999998</v>
      </c>
      <c r="FO189" s="3">
        <v>5.1583333333333332</v>
      </c>
      <c r="FP189" s="3">
        <v>3.7208333333333332</v>
      </c>
      <c r="FQ189" s="3">
        <v>4.4395833333333332</v>
      </c>
      <c r="FR189" s="3">
        <v>1.279166666666667</v>
      </c>
      <c r="FS189" s="3">
        <v>90.125</v>
      </c>
      <c r="FT189" s="3">
        <v>420.79062499999992</v>
      </c>
      <c r="FU189" s="3">
        <v>12.02916666666667</v>
      </c>
      <c r="FV189" s="3">
        <v>11.02916666666667</v>
      </c>
      <c r="FW189" s="3">
        <v>11.52916666666667</v>
      </c>
      <c r="FX189" s="3">
        <v>1.470833333333333</v>
      </c>
      <c r="FY189" s="3">
        <v>82.125</v>
      </c>
      <c r="FZ189" s="3">
        <v>336.95558333333332</v>
      </c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4"/>
    </row>
    <row r="190" spans="1:303" x14ac:dyDescent="0.3">
      <c r="A190" s="4"/>
      <c r="B190" s="8">
        <v>40730</v>
      </c>
      <c r="C190" s="3"/>
      <c r="D190" s="3"/>
      <c r="E190" s="3"/>
      <c r="F190" s="3"/>
      <c r="G190" s="3"/>
      <c r="H190" s="3"/>
      <c r="I190" s="3">
        <v>15.354166666666661</v>
      </c>
      <c r="J190" s="3">
        <v>14.875</v>
      </c>
      <c r="K190" s="3">
        <v>15.114583333333339</v>
      </c>
      <c r="L190" s="3">
        <v>0.47916666666666657</v>
      </c>
      <c r="M190" s="3">
        <v>88.083333333333329</v>
      </c>
      <c r="N190" s="3">
        <v>262.88779166666671</v>
      </c>
      <c r="O190" s="3"/>
      <c r="P190" s="3"/>
      <c r="Q190" s="3"/>
      <c r="R190" s="3"/>
      <c r="S190" s="3"/>
      <c r="T190" s="3"/>
      <c r="U190" s="3">
        <v>14.9125</v>
      </c>
      <c r="V190" s="3">
        <v>13.945833333333329</v>
      </c>
      <c r="W190" s="3">
        <v>14.429166666666671</v>
      </c>
      <c r="X190" s="3">
        <v>1.0583333333333329</v>
      </c>
      <c r="Y190" s="3">
        <v>75.666666666666671</v>
      </c>
      <c r="Z190" s="3">
        <v>490.39491666666669</v>
      </c>
      <c r="AA190" s="3">
        <v>15.204166666666669</v>
      </c>
      <c r="AB190" s="3">
        <v>14.0375</v>
      </c>
      <c r="AC190" s="3">
        <v>14.620833333333341</v>
      </c>
      <c r="AD190" s="3">
        <v>0.66250000000000009</v>
      </c>
      <c r="AE190" s="3">
        <v>81.666666666666671</v>
      </c>
      <c r="AF190" s="3">
        <v>487.68891666666673</v>
      </c>
      <c r="AG190" s="3">
        <v>15.7125</v>
      </c>
      <c r="AH190" s="3">
        <v>14.41666666666667</v>
      </c>
      <c r="AI190" s="3">
        <v>15.06458333333333</v>
      </c>
      <c r="AJ190" s="3">
        <v>0.69166666666666676</v>
      </c>
      <c r="AK190" s="3">
        <v>72.333333333333329</v>
      </c>
      <c r="AL190" s="3">
        <v>478.25162499999988</v>
      </c>
      <c r="AM190" s="3">
        <v>15.670833333333331</v>
      </c>
      <c r="AN190" s="3">
        <v>14.9375</v>
      </c>
      <c r="AO190" s="3">
        <v>15.304166666666671</v>
      </c>
      <c r="AP190" s="3">
        <v>1.325</v>
      </c>
      <c r="AQ190" s="3">
        <v>75.416666666666671</v>
      </c>
      <c r="AR190" s="3">
        <v>253.642</v>
      </c>
      <c r="AS190" s="3">
        <v>17.600000000000001</v>
      </c>
      <c r="AT190" s="3">
        <v>16.350000000000001</v>
      </c>
      <c r="AU190" s="3">
        <v>16.975000000000001</v>
      </c>
      <c r="AV190" s="3">
        <v>0.8666666666666667</v>
      </c>
      <c r="AW190" s="3">
        <v>52.625</v>
      </c>
      <c r="AX190" s="3">
        <v>420.50083333333328</v>
      </c>
      <c r="AY190" s="3">
        <v>18.524999999999999</v>
      </c>
      <c r="AZ190" s="3">
        <v>17.020833333333329</v>
      </c>
      <c r="BA190" s="3">
        <v>17.772916666666671</v>
      </c>
      <c r="BB190" s="3">
        <v>1.0166666666666659</v>
      </c>
      <c r="BC190" s="3">
        <v>69.166666666666671</v>
      </c>
      <c r="BD190" s="3">
        <v>642.57724999999994</v>
      </c>
      <c r="BE190" s="3">
        <v>18.3</v>
      </c>
      <c r="BF190" s="3">
        <v>16.783333333333331</v>
      </c>
      <c r="BG190" s="3">
        <v>17.541666666666671</v>
      </c>
      <c r="BH190" s="3">
        <v>1.2333333333333329</v>
      </c>
      <c r="BI190" s="3">
        <v>72.583333333333329</v>
      </c>
      <c r="BJ190" s="3">
        <v>618.31270833333326</v>
      </c>
      <c r="BK190" s="3">
        <v>12.15833333333333</v>
      </c>
      <c r="BL190" s="3">
        <v>11.25</v>
      </c>
      <c r="BM190" s="3">
        <v>11.70416666666666</v>
      </c>
      <c r="BN190" s="3">
        <v>0.30833333333333329</v>
      </c>
      <c r="BO190" s="3">
        <v>89.916666666666671</v>
      </c>
      <c r="BP190" s="3">
        <v>466.36116666666669</v>
      </c>
      <c r="BQ190" s="3">
        <v>14.329166666666669</v>
      </c>
      <c r="BR190" s="3">
        <v>13.10416666666667</v>
      </c>
      <c r="BS190" s="3">
        <v>13.71666666666666</v>
      </c>
      <c r="BT190" s="3">
        <v>0.80833333333333324</v>
      </c>
      <c r="BU190" s="3">
        <v>60.416666666666657</v>
      </c>
      <c r="BV190" s="3">
        <v>521.63487500000008</v>
      </c>
      <c r="BW190" s="3">
        <v>14.05833333333333</v>
      </c>
      <c r="BX190" s="3">
        <v>12.74583333333333</v>
      </c>
      <c r="BY190" s="3">
        <v>13.402083333333341</v>
      </c>
      <c r="BZ190" s="3">
        <v>1.0583333333333329</v>
      </c>
      <c r="CA190" s="3">
        <v>61.375</v>
      </c>
      <c r="CB190" s="3">
        <v>518.60362500000008</v>
      </c>
      <c r="CC190" s="3">
        <v>13.733333333333331</v>
      </c>
      <c r="CD190" s="3">
        <v>12.637499999999999</v>
      </c>
      <c r="CE190" s="3">
        <v>13.18541666666667</v>
      </c>
      <c r="CF190" s="3">
        <v>7.9166666666666663E-2</v>
      </c>
      <c r="CG190" s="3">
        <v>87</v>
      </c>
      <c r="CH190" s="3">
        <v>455.39904166666668</v>
      </c>
      <c r="CI190" s="3">
        <v>6.9000000000000012</v>
      </c>
      <c r="CJ190" s="3">
        <v>5.1250000000000009</v>
      </c>
      <c r="CK190" s="3">
        <v>6.0125000000000002</v>
      </c>
      <c r="CL190" s="3">
        <v>0.30833333333333329</v>
      </c>
      <c r="CM190" s="3">
        <v>83.041666666666671</v>
      </c>
      <c r="CN190" s="3">
        <v>545.56249999999989</v>
      </c>
      <c r="CO190" s="3">
        <v>11.31666666666667</v>
      </c>
      <c r="CP190" s="3">
        <v>10.10416666666667</v>
      </c>
      <c r="CQ190" s="3">
        <v>10.710416666666671</v>
      </c>
      <c r="CR190" s="3">
        <v>0.73749999999999993</v>
      </c>
      <c r="CS190" s="3">
        <v>60.166666666666657</v>
      </c>
      <c r="CT190" s="3">
        <v>526.9159166666667</v>
      </c>
      <c r="CU190" s="3">
        <v>12.383333333333329</v>
      </c>
      <c r="CV190" s="3">
        <v>11.0625</v>
      </c>
      <c r="CW190" s="3">
        <v>11.72291666666667</v>
      </c>
      <c r="CX190" s="3">
        <v>0.6875</v>
      </c>
      <c r="CY190" s="3">
        <v>67.583333333333329</v>
      </c>
      <c r="CZ190" s="3">
        <v>560.29258333333325</v>
      </c>
      <c r="DA190" s="3">
        <v>12.65416666666667</v>
      </c>
      <c r="DB190" s="3">
        <v>11.491666666666671</v>
      </c>
      <c r="DC190" s="3">
        <v>12.07291666666667</v>
      </c>
      <c r="DD190" s="3">
        <v>1.5125</v>
      </c>
      <c r="DE190" s="3">
        <v>67.791666666666671</v>
      </c>
      <c r="DF190" s="3">
        <v>562.84429166666644</v>
      </c>
      <c r="DG190" s="3">
        <v>14.96666666666667</v>
      </c>
      <c r="DH190" s="3">
        <v>13.637499999999999</v>
      </c>
      <c r="DI190" s="3">
        <v>14.30208333333333</v>
      </c>
      <c r="DJ190" s="3">
        <v>0.77500000000000002</v>
      </c>
      <c r="DK190" s="3">
        <v>76.75</v>
      </c>
      <c r="DL190" s="3">
        <v>361.45233333333329</v>
      </c>
      <c r="DM190" s="3">
        <v>14.30833333333333</v>
      </c>
      <c r="DN190" s="3">
        <v>12.820833333333329</v>
      </c>
      <c r="DO190" s="3">
        <v>13.56458333333333</v>
      </c>
      <c r="DP190" s="3">
        <v>0</v>
      </c>
      <c r="DQ190" s="3">
        <v>61.75</v>
      </c>
      <c r="DR190" s="3">
        <v>510.64212499999991</v>
      </c>
      <c r="DS190" s="3">
        <v>9.4875000000000007</v>
      </c>
      <c r="DT190" s="3">
        <v>8.0083333333333346</v>
      </c>
      <c r="DU190" s="3">
        <v>8.747916666666665</v>
      </c>
      <c r="DV190" s="3">
        <v>1.3791666666666671</v>
      </c>
      <c r="DW190" s="3">
        <v>65.125</v>
      </c>
      <c r="DX190" s="3">
        <v>600.21579166666663</v>
      </c>
      <c r="DY190" s="3"/>
      <c r="DZ190" s="3"/>
      <c r="EA190" s="3"/>
      <c r="EB190" s="3"/>
      <c r="EC190" s="3"/>
      <c r="ED190" s="3"/>
      <c r="EE190" s="3">
        <v>14.24583333333333</v>
      </c>
      <c r="EF190" s="3">
        <v>13.225</v>
      </c>
      <c r="EG190" s="3">
        <v>13.735416666666669</v>
      </c>
      <c r="EH190" s="3">
        <v>1.1000000000000001</v>
      </c>
      <c r="EI190" s="3">
        <v>66.375</v>
      </c>
      <c r="EJ190" s="3">
        <v>486.70004166666661</v>
      </c>
      <c r="EK190" s="3">
        <v>15.445833333333329</v>
      </c>
      <c r="EL190" s="3">
        <v>14.2875</v>
      </c>
      <c r="EM190" s="3">
        <v>14.866666666666671</v>
      </c>
      <c r="EN190" s="3">
        <v>0.99999999999999989</v>
      </c>
      <c r="EO190" s="3">
        <v>54.458333333333343</v>
      </c>
      <c r="EP190" s="3">
        <v>456.93970833333327</v>
      </c>
      <c r="EQ190" s="3">
        <v>15.045833333333331</v>
      </c>
      <c r="ER190" s="3">
        <v>13.74583333333333</v>
      </c>
      <c r="ES190" s="3">
        <v>14.39583333333333</v>
      </c>
      <c r="ET190" s="3">
        <v>1.616666666666666</v>
      </c>
      <c r="EU190" s="3">
        <v>67.833333333333329</v>
      </c>
      <c r="EV190" s="3">
        <v>433.16399999999999</v>
      </c>
      <c r="EW190" s="3">
        <v>15.133333333333329</v>
      </c>
      <c r="EX190" s="3">
        <v>13.72083333333333</v>
      </c>
      <c r="EY190" s="3">
        <v>14.42708333333333</v>
      </c>
      <c r="EZ190" s="3">
        <v>1.0583333333333329</v>
      </c>
      <c r="FA190" s="3">
        <v>61.5</v>
      </c>
      <c r="FB190" s="3">
        <v>584.34399999999994</v>
      </c>
      <c r="FC190" s="3">
        <v>15.633333333333329</v>
      </c>
      <c r="FD190" s="3">
        <v>14.00416666666667</v>
      </c>
      <c r="FE190" s="3">
        <v>14.81875</v>
      </c>
      <c r="FF190" s="3">
        <v>1.1000000000000001</v>
      </c>
      <c r="FG190" s="3">
        <v>66.625</v>
      </c>
      <c r="FH190" s="3">
        <v>580.56187499999999</v>
      </c>
      <c r="FI190" s="3">
        <v>6.7249999999999988</v>
      </c>
      <c r="FJ190" s="3">
        <v>5.1083333333333334</v>
      </c>
      <c r="FK190" s="3">
        <v>5.916666666666667</v>
      </c>
      <c r="FL190" s="3">
        <v>0.85416666666666663</v>
      </c>
      <c r="FM190" s="3">
        <v>84.208333333333329</v>
      </c>
      <c r="FN190" s="3">
        <v>521.9779166666666</v>
      </c>
      <c r="FO190" s="3">
        <v>7.1833333333333336</v>
      </c>
      <c r="FP190" s="3">
        <v>5.2374999999999998</v>
      </c>
      <c r="FQ190" s="3">
        <v>6.2104166666666663</v>
      </c>
      <c r="FR190" s="3">
        <v>0.91666666666666663</v>
      </c>
      <c r="FS190" s="3">
        <v>80.375</v>
      </c>
      <c r="FT190" s="3">
        <v>560.32920833333321</v>
      </c>
      <c r="FU190" s="3">
        <v>15.00416666666667</v>
      </c>
      <c r="FV190" s="3">
        <v>13.616666666666671</v>
      </c>
      <c r="FW190" s="3">
        <v>14.31041666666667</v>
      </c>
      <c r="FX190" s="3">
        <v>0.54583333333333328</v>
      </c>
      <c r="FY190" s="3">
        <v>64.458333333333329</v>
      </c>
      <c r="FZ190" s="3">
        <v>480.59837499999992</v>
      </c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4"/>
    </row>
    <row r="191" spans="1:303" x14ac:dyDescent="0.3">
      <c r="A191" s="4"/>
      <c r="B191" s="8">
        <v>40731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>
        <v>13.887499999999999</v>
      </c>
      <c r="V191" s="3">
        <v>12.975</v>
      </c>
      <c r="W191" s="3">
        <v>13.43125</v>
      </c>
      <c r="X191" s="3">
        <v>1.2666666666666671</v>
      </c>
      <c r="Y191" s="3">
        <v>81.5</v>
      </c>
      <c r="Z191" s="3">
        <v>471.36141666666663</v>
      </c>
      <c r="AA191" s="3">
        <v>12.15416666666667</v>
      </c>
      <c r="AB191" s="3">
        <v>11.47916666666667</v>
      </c>
      <c r="AC191" s="3">
        <v>11.816666666666659</v>
      </c>
      <c r="AD191" s="3">
        <v>1.7625</v>
      </c>
      <c r="AE191" s="3">
        <v>88.958333333333329</v>
      </c>
      <c r="AF191" s="3">
        <v>222.2760833333333</v>
      </c>
      <c r="AG191" s="3">
        <v>17.445833333333329</v>
      </c>
      <c r="AH191" s="3">
        <v>16.166666666666671</v>
      </c>
      <c r="AI191" s="3">
        <v>16.806249999999999</v>
      </c>
      <c r="AJ191" s="3">
        <v>0.75</v>
      </c>
      <c r="AK191" s="3">
        <v>68.291666666666671</v>
      </c>
      <c r="AL191" s="3">
        <v>599.64374999999984</v>
      </c>
      <c r="AM191" s="3">
        <v>12.89583333333333</v>
      </c>
      <c r="AN191" s="3">
        <v>12.4</v>
      </c>
      <c r="AO191" s="3">
        <v>12.647916666666671</v>
      </c>
      <c r="AP191" s="3">
        <v>1.2375</v>
      </c>
      <c r="AQ191" s="3">
        <v>89.708333333333329</v>
      </c>
      <c r="AR191" s="3">
        <v>168.40712500000001</v>
      </c>
      <c r="AS191" s="3">
        <v>18.05833333333333</v>
      </c>
      <c r="AT191" s="3">
        <v>16.912500000000001</v>
      </c>
      <c r="AU191" s="3">
        <v>17.485416666666669</v>
      </c>
      <c r="AV191" s="3">
        <v>1.2416666666666669</v>
      </c>
      <c r="AW191" s="3">
        <v>57.541666666666657</v>
      </c>
      <c r="AX191" s="3">
        <v>438.36237499999999</v>
      </c>
      <c r="AY191" s="3">
        <v>18.725000000000001</v>
      </c>
      <c r="AZ191" s="3">
        <v>17.291666666666671</v>
      </c>
      <c r="BA191" s="3">
        <v>18.008333333333329</v>
      </c>
      <c r="BB191" s="3">
        <v>1.4</v>
      </c>
      <c r="BC191" s="3">
        <v>62.291666666666657</v>
      </c>
      <c r="BD191" s="3">
        <v>644.95949999999993</v>
      </c>
      <c r="BE191" s="3">
        <v>18.354166666666661</v>
      </c>
      <c r="BF191" s="3">
        <v>16.795833333333341</v>
      </c>
      <c r="BG191" s="3">
        <v>17.574999999999999</v>
      </c>
      <c r="BH191" s="3">
        <v>1.604166666666667</v>
      </c>
      <c r="BI191" s="3">
        <v>67.25</v>
      </c>
      <c r="BJ191" s="3">
        <v>619.57083333333333</v>
      </c>
      <c r="BK191" s="3">
        <v>11.125</v>
      </c>
      <c r="BL191" s="3">
        <v>10.445833333333329</v>
      </c>
      <c r="BM191" s="3">
        <v>10.78541666666667</v>
      </c>
      <c r="BN191" s="3">
        <v>0.1958333333333333</v>
      </c>
      <c r="BO191" s="3">
        <v>90.833333333333329</v>
      </c>
      <c r="BP191" s="3">
        <v>337.74545833333337</v>
      </c>
      <c r="BQ191" s="3">
        <v>16.445833333333329</v>
      </c>
      <c r="BR191" s="3">
        <v>15.2125</v>
      </c>
      <c r="BS191" s="3">
        <v>15.829166666666669</v>
      </c>
      <c r="BT191" s="3">
        <v>0.91249999999999976</v>
      </c>
      <c r="BU191" s="3">
        <v>50.791666666666657</v>
      </c>
      <c r="BV191" s="3">
        <v>632.89174999999989</v>
      </c>
      <c r="BW191" s="3">
        <v>15.179166666666671</v>
      </c>
      <c r="BX191" s="3">
        <v>13.608333333333331</v>
      </c>
      <c r="BY191" s="3">
        <v>14.393750000000001</v>
      </c>
      <c r="BZ191" s="3">
        <v>1.8041666666666669</v>
      </c>
      <c r="CA191" s="3">
        <v>57.208333333333343</v>
      </c>
      <c r="CB191" s="3">
        <v>668.33799999999997</v>
      </c>
      <c r="CC191" s="3">
        <v>14.225</v>
      </c>
      <c r="CD191" s="3">
        <v>13.4375</v>
      </c>
      <c r="CE191" s="3">
        <v>13.831250000000001</v>
      </c>
      <c r="CF191" s="3">
        <v>1.666666666666667E-2</v>
      </c>
      <c r="CG191" s="3">
        <v>83.416666666666671</v>
      </c>
      <c r="CH191" s="3">
        <v>460.22624999999999</v>
      </c>
      <c r="CI191" s="3">
        <v>6.6833333333333336</v>
      </c>
      <c r="CJ191" s="3">
        <v>4.729166666666667</v>
      </c>
      <c r="CK191" s="3">
        <v>5.7062500000000007</v>
      </c>
      <c r="CL191" s="3">
        <v>0.41666666666666657</v>
      </c>
      <c r="CM191" s="3">
        <v>79.625</v>
      </c>
      <c r="CN191" s="3">
        <v>614.40383333333318</v>
      </c>
      <c r="CO191" s="3">
        <v>11</v>
      </c>
      <c r="CP191" s="3">
        <v>9.779166666666665</v>
      </c>
      <c r="CQ191" s="3">
        <v>10.389583333333331</v>
      </c>
      <c r="CR191" s="3">
        <v>1.291666666666667</v>
      </c>
      <c r="CS191" s="3">
        <v>65.375</v>
      </c>
      <c r="CT191" s="3">
        <v>613.79441666666651</v>
      </c>
      <c r="CU191" s="3">
        <v>10.683333333333341</v>
      </c>
      <c r="CV191" s="3">
        <v>8.9625000000000004</v>
      </c>
      <c r="CW191" s="3">
        <v>9.8229166666666696</v>
      </c>
      <c r="CX191" s="3">
        <v>0.8999999999999998</v>
      </c>
      <c r="CY191" s="3">
        <v>75.75</v>
      </c>
      <c r="CZ191" s="3">
        <v>639.74766666666653</v>
      </c>
      <c r="DA191" s="3">
        <v>9.3708333333333336</v>
      </c>
      <c r="DB191" s="3">
        <v>7.7499999999999991</v>
      </c>
      <c r="DC191" s="3">
        <v>8.5604166666666668</v>
      </c>
      <c r="DD191" s="3">
        <v>0.66249999999999998</v>
      </c>
      <c r="DE191" s="3">
        <v>82.708333333333329</v>
      </c>
      <c r="DF191" s="3">
        <v>518.53883333333317</v>
      </c>
      <c r="DG191" s="3">
        <v>15.75</v>
      </c>
      <c r="DH191" s="3">
        <v>13.95</v>
      </c>
      <c r="DI191" s="3">
        <v>14.85</v>
      </c>
      <c r="DJ191" s="3">
        <v>0.29583333333333328</v>
      </c>
      <c r="DK191" s="3">
        <v>73.708333333333329</v>
      </c>
      <c r="DL191" s="3">
        <v>631.33637499999986</v>
      </c>
      <c r="DM191" s="3">
        <v>14.1</v>
      </c>
      <c r="DN191" s="3">
        <v>12.3</v>
      </c>
      <c r="DO191" s="3">
        <v>13.2</v>
      </c>
      <c r="DP191" s="3">
        <v>0</v>
      </c>
      <c r="DQ191" s="3">
        <v>60.958333333333343</v>
      </c>
      <c r="DR191" s="3">
        <v>696.12108333333333</v>
      </c>
      <c r="DS191" s="3">
        <v>9.7083333333333321</v>
      </c>
      <c r="DT191" s="3">
        <v>7.8916666666666657</v>
      </c>
      <c r="DU191" s="3">
        <v>8.8000000000000025</v>
      </c>
      <c r="DV191" s="3">
        <v>1.708333333333333</v>
      </c>
      <c r="DW191" s="3">
        <v>62.041666666666657</v>
      </c>
      <c r="DX191" s="3">
        <v>682.04799999999989</v>
      </c>
      <c r="DY191" s="3">
        <v>15.49583333333333</v>
      </c>
      <c r="DZ191" s="3">
        <v>14.22083333333333</v>
      </c>
      <c r="EA191" s="3">
        <v>14.858333333333331</v>
      </c>
      <c r="EB191" s="3">
        <v>2.65</v>
      </c>
      <c r="EC191" s="3">
        <v>56.416666666666657</v>
      </c>
      <c r="ED191" s="3">
        <v>648.66954166666665</v>
      </c>
      <c r="EE191" s="3">
        <v>14.070833333333329</v>
      </c>
      <c r="EF191" s="3">
        <v>12.4</v>
      </c>
      <c r="EG191" s="3">
        <v>13.235416666666669</v>
      </c>
      <c r="EH191" s="3">
        <v>1.3916666666666671</v>
      </c>
      <c r="EI191" s="3">
        <v>62.333333333333343</v>
      </c>
      <c r="EJ191" s="3">
        <v>673.55070833333332</v>
      </c>
      <c r="EK191" s="3">
        <v>16.820833333333329</v>
      </c>
      <c r="EL191" s="3">
        <v>15.71666666666667</v>
      </c>
      <c r="EM191" s="3">
        <v>16.268750000000001</v>
      </c>
      <c r="EN191" s="3">
        <v>1.708333333333333</v>
      </c>
      <c r="EO191" s="3">
        <v>52.625</v>
      </c>
      <c r="EP191" s="3">
        <v>690.60445833333324</v>
      </c>
      <c r="EQ191" s="3">
        <v>16.283333333333331</v>
      </c>
      <c r="ER191" s="3">
        <v>14.91666666666667</v>
      </c>
      <c r="ES191" s="3">
        <v>15.6</v>
      </c>
      <c r="ET191" s="3">
        <v>1.529166666666667</v>
      </c>
      <c r="EU191" s="3">
        <v>63.75</v>
      </c>
      <c r="EV191" s="3">
        <v>683.91545833333328</v>
      </c>
      <c r="EW191" s="3">
        <v>16.891666666666669</v>
      </c>
      <c r="EX191" s="3">
        <v>15.387499999999999</v>
      </c>
      <c r="EY191" s="3">
        <v>16.139583333333331</v>
      </c>
      <c r="EZ191" s="3">
        <v>1.470833333333333</v>
      </c>
      <c r="FA191" s="3">
        <v>59.875</v>
      </c>
      <c r="FB191" s="3">
        <v>652.81274999999994</v>
      </c>
      <c r="FC191" s="3">
        <v>16.908333333333331</v>
      </c>
      <c r="FD191" s="3">
        <v>15.3125</v>
      </c>
      <c r="FE191" s="3">
        <v>16.110416666666669</v>
      </c>
      <c r="FF191" s="3">
        <v>1.083333333333333</v>
      </c>
      <c r="FG191" s="3">
        <v>69.833333333333329</v>
      </c>
      <c r="FH191" s="3">
        <v>646.80337500000007</v>
      </c>
      <c r="FI191" s="3">
        <v>6.4124999999999988</v>
      </c>
      <c r="FJ191" s="3">
        <v>4.9291666666666663</v>
      </c>
      <c r="FK191" s="3">
        <v>5.6708333333333334</v>
      </c>
      <c r="FL191" s="3">
        <v>0.77500000000000002</v>
      </c>
      <c r="FM191" s="3">
        <v>86.208333333333329</v>
      </c>
      <c r="FN191" s="3">
        <v>575.63799999999981</v>
      </c>
      <c r="FO191" s="3">
        <v>7.1708333333333334</v>
      </c>
      <c r="FP191" s="3">
        <v>5.1374999999999993</v>
      </c>
      <c r="FQ191" s="3">
        <v>6.1541666666666677</v>
      </c>
      <c r="FR191" s="3">
        <v>1.033333333333333</v>
      </c>
      <c r="FS191" s="3">
        <v>75.958333333333329</v>
      </c>
      <c r="FT191" s="3">
        <v>633.7833333333333</v>
      </c>
      <c r="FU191" s="3">
        <v>15.824999999999999</v>
      </c>
      <c r="FV191" s="3">
        <v>14.425000000000001</v>
      </c>
      <c r="FW191" s="3">
        <v>15.125</v>
      </c>
      <c r="FX191" s="3">
        <v>1.0375000000000001</v>
      </c>
      <c r="FY191" s="3">
        <v>63.958333333333343</v>
      </c>
      <c r="FZ191" s="3">
        <v>646.23045833333333</v>
      </c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4"/>
    </row>
    <row r="192" spans="1:303" x14ac:dyDescent="0.3">
      <c r="A192" s="4"/>
      <c r="B192" s="8">
        <v>40732</v>
      </c>
      <c r="C192" s="3">
        <v>16.49166666666666</v>
      </c>
      <c r="D192" s="3">
        <v>15.012499999999999</v>
      </c>
      <c r="E192" s="3">
        <v>15.75208333333333</v>
      </c>
      <c r="F192" s="3">
        <v>1.941666666666666</v>
      </c>
      <c r="G192" s="3">
        <v>48.791666666666657</v>
      </c>
      <c r="H192" s="3">
        <v>688.40070833333323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>
        <v>11.329166666666669</v>
      </c>
      <c r="V192" s="3">
        <v>9.9833333333333343</v>
      </c>
      <c r="W192" s="3">
        <v>10.65625</v>
      </c>
      <c r="X192" s="3">
        <v>2</v>
      </c>
      <c r="Y192" s="3">
        <v>81.125</v>
      </c>
      <c r="Z192" s="3">
        <v>636.94620833333329</v>
      </c>
      <c r="AA192" s="3">
        <v>10.008333333333329</v>
      </c>
      <c r="AB192" s="3">
        <v>8.4374999999999982</v>
      </c>
      <c r="AC192" s="3">
        <v>9.2229166666666664</v>
      </c>
      <c r="AD192" s="3">
        <v>1.6791666666666669</v>
      </c>
      <c r="AE192" s="3">
        <v>86.5</v>
      </c>
      <c r="AF192" s="3">
        <v>665.0892083333332</v>
      </c>
      <c r="AG192" s="3"/>
      <c r="AH192" s="3"/>
      <c r="AI192" s="3"/>
      <c r="AJ192" s="3"/>
      <c r="AK192" s="3"/>
      <c r="AL192" s="3"/>
      <c r="AM192" s="3">
        <v>12.362500000000001</v>
      </c>
      <c r="AN192" s="3">
        <v>11.358333333333331</v>
      </c>
      <c r="AO192" s="3">
        <v>11.860416666666669</v>
      </c>
      <c r="AP192" s="3">
        <v>1.6416666666666671</v>
      </c>
      <c r="AQ192" s="3">
        <v>77.708333333333329</v>
      </c>
      <c r="AR192" s="3">
        <v>650.10487499999988</v>
      </c>
      <c r="AS192" s="3">
        <v>17.216666666666669</v>
      </c>
      <c r="AT192" s="3">
        <v>15.762499999999999</v>
      </c>
      <c r="AU192" s="3">
        <v>16.489583333333329</v>
      </c>
      <c r="AV192" s="3">
        <v>0.76250000000000007</v>
      </c>
      <c r="AW192" s="3">
        <v>58.416666666666657</v>
      </c>
      <c r="AX192" s="3">
        <v>450.90787499999988</v>
      </c>
      <c r="AY192" s="3">
        <v>17.795833333333331</v>
      </c>
      <c r="AZ192" s="3">
        <v>16.05</v>
      </c>
      <c r="BA192" s="3">
        <v>16.922916666666669</v>
      </c>
      <c r="BB192" s="3">
        <v>1.5041666666666671</v>
      </c>
      <c r="BC192" s="3">
        <v>58.875</v>
      </c>
      <c r="BD192" s="3">
        <v>726.77070833333312</v>
      </c>
      <c r="BE192" s="3">
        <v>15.80833333333333</v>
      </c>
      <c r="BF192" s="3">
        <v>14.0625</v>
      </c>
      <c r="BG192" s="3">
        <v>14.93541666666667</v>
      </c>
      <c r="BH192" s="3">
        <v>1.825</v>
      </c>
      <c r="BI192" s="3">
        <v>68.291666666666671</v>
      </c>
      <c r="BJ192" s="3">
        <v>694.91895833333319</v>
      </c>
      <c r="BK192" s="3">
        <v>11.729166666666661</v>
      </c>
      <c r="BL192" s="3">
        <v>10.574999999999999</v>
      </c>
      <c r="BM192" s="3">
        <v>11.15208333333333</v>
      </c>
      <c r="BN192" s="3">
        <v>0.25000000000000011</v>
      </c>
      <c r="BO192" s="3">
        <v>86.083333333333329</v>
      </c>
      <c r="BP192" s="3">
        <v>543.66458333333333</v>
      </c>
      <c r="BQ192" s="3">
        <v>14.65</v>
      </c>
      <c r="BR192" s="3">
        <v>12.79166666666667</v>
      </c>
      <c r="BS192" s="3">
        <v>13.72083333333333</v>
      </c>
      <c r="BT192" s="3">
        <v>0.65416666666666667</v>
      </c>
      <c r="BU192" s="3">
        <v>57.541666666666657</v>
      </c>
      <c r="BV192" s="3">
        <v>664.77625</v>
      </c>
      <c r="BW192" s="3">
        <v>14.34166666666667</v>
      </c>
      <c r="BX192" s="3">
        <v>12.34583333333334</v>
      </c>
      <c r="BY192" s="3">
        <v>13.34375</v>
      </c>
      <c r="BZ192" s="3">
        <v>1.783333333333333</v>
      </c>
      <c r="CA192" s="3">
        <v>60.083333333333343</v>
      </c>
      <c r="CB192" s="3">
        <v>692.54225000000008</v>
      </c>
      <c r="CC192" s="3">
        <v>14.47083333333333</v>
      </c>
      <c r="CD192" s="3">
        <v>13.358333333333331</v>
      </c>
      <c r="CE192" s="3">
        <v>13.914583333333329</v>
      </c>
      <c r="CF192" s="3">
        <v>0.3125</v>
      </c>
      <c r="CG192" s="3">
        <v>80.833333333333329</v>
      </c>
      <c r="CH192" s="3">
        <v>593.21037499999989</v>
      </c>
      <c r="CI192" s="3">
        <v>6.3875000000000002</v>
      </c>
      <c r="CJ192" s="3">
        <v>4.3666666666666663</v>
      </c>
      <c r="CK192" s="3">
        <v>5.3770833333333323</v>
      </c>
      <c r="CL192" s="3">
        <v>0.29583333333333328</v>
      </c>
      <c r="CM192" s="3">
        <v>77.708333333333329</v>
      </c>
      <c r="CN192" s="3">
        <v>654.10904166666649</v>
      </c>
      <c r="CO192" s="3">
        <v>8.5708333333333346</v>
      </c>
      <c r="CP192" s="3">
        <v>7.1499999999999986</v>
      </c>
      <c r="CQ192" s="3">
        <v>7.8604166666666684</v>
      </c>
      <c r="CR192" s="3">
        <v>0.90833333333333333</v>
      </c>
      <c r="CS192" s="3">
        <v>71.416666666666671</v>
      </c>
      <c r="CT192" s="3">
        <v>582.25766666666652</v>
      </c>
      <c r="CU192" s="3">
        <v>10.025</v>
      </c>
      <c r="CV192" s="3">
        <v>8.2166666666666686</v>
      </c>
      <c r="CW192" s="3">
        <v>9.1208333333333318</v>
      </c>
      <c r="CX192" s="3">
        <v>1.5625</v>
      </c>
      <c r="CY192" s="3">
        <v>70</v>
      </c>
      <c r="CZ192" s="3">
        <v>647.73891666666657</v>
      </c>
      <c r="DA192" s="3">
        <v>7.8916666666666666</v>
      </c>
      <c r="DB192" s="3">
        <v>6.2041666666666657</v>
      </c>
      <c r="DC192" s="3">
        <v>7.0479166666666666</v>
      </c>
      <c r="DD192" s="3">
        <v>1.104166666666667</v>
      </c>
      <c r="DE192" s="3">
        <v>74.291666666666671</v>
      </c>
      <c r="DF192" s="3">
        <v>684.80170833333329</v>
      </c>
      <c r="DG192" s="3">
        <v>11.074999999999999</v>
      </c>
      <c r="DH192" s="3">
        <v>8.8041666666666689</v>
      </c>
      <c r="DI192" s="3">
        <v>9.9395833333333332</v>
      </c>
      <c r="DJ192" s="3">
        <v>1.1625000000000001</v>
      </c>
      <c r="DK192" s="3">
        <v>81.5</v>
      </c>
      <c r="DL192" s="3">
        <v>520.5577916666665</v>
      </c>
      <c r="DM192" s="3">
        <v>14.370833333333341</v>
      </c>
      <c r="DN192" s="3">
        <v>12.0875</v>
      </c>
      <c r="DO192" s="3">
        <v>13.22916666666667</v>
      </c>
      <c r="DP192" s="3">
        <v>0</v>
      </c>
      <c r="DQ192" s="3">
        <v>46.708333333333343</v>
      </c>
      <c r="DR192" s="3">
        <v>743.39437499999985</v>
      </c>
      <c r="DS192" s="3">
        <v>9.4333333333333336</v>
      </c>
      <c r="DT192" s="3">
        <v>7.4999999999999991</v>
      </c>
      <c r="DU192" s="3">
        <v>8.4666666666666668</v>
      </c>
      <c r="DV192" s="3">
        <v>1.6958333333333331</v>
      </c>
      <c r="DW192" s="3">
        <v>44.458333333333343</v>
      </c>
      <c r="DX192" s="3">
        <v>690.84216666666646</v>
      </c>
      <c r="DY192" s="3">
        <v>15.12916666666667</v>
      </c>
      <c r="DZ192" s="3">
        <v>13.7</v>
      </c>
      <c r="EA192" s="3">
        <v>14.414583333333329</v>
      </c>
      <c r="EB192" s="3">
        <v>2.1541666666666668</v>
      </c>
      <c r="EC192" s="3">
        <v>53.166666666666657</v>
      </c>
      <c r="ED192" s="3">
        <v>664.70441666666659</v>
      </c>
      <c r="EE192" s="3">
        <v>14.824999999999999</v>
      </c>
      <c r="EF192" s="3">
        <v>12.41666666666667</v>
      </c>
      <c r="EG192" s="3">
        <v>13.620833333333341</v>
      </c>
      <c r="EH192" s="3">
        <v>1.4333333333333329</v>
      </c>
      <c r="EI192" s="3">
        <v>56.958333333333343</v>
      </c>
      <c r="EJ192" s="3">
        <v>681.46433333333323</v>
      </c>
      <c r="EK192" s="3">
        <v>16.779166666666669</v>
      </c>
      <c r="EL192" s="3">
        <v>14.954166666666669</v>
      </c>
      <c r="EM192" s="3">
        <v>15.866666666666671</v>
      </c>
      <c r="EN192" s="3">
        <v>1.3666666666666669</v>
      </c>
      <c r="EO192" s="3">
        <v>48.791666666666657</v>
      </c>
      <c r="EP192" s="3">
        <v>701.23429166666665</v>
      </c>
      <c r="EQ192" s="3">
        <v>14.879166666666659</v>
      </c>
      <c r="ER192" s="3">
        <v>12.54166666666667</v>
      </c>
      <c r="ES192" s="3">
        <v>13.710416666666671</v>
      </c>
      <c r="ET192" s="3">
        <v>2.4458333333333329</v>
      </c>
      <c r="EU192" s="3">
        <v>64.916666666666671</v>
      </c>
      <c r="EV192" s="3">
        <v>721.50262499999997</v>
      </c>
      <c r="EW192" s="3">
        <v>15.479166666666661</v>
      </c>
      <c r="EX192" s="3">
        <v>13.59166666666667</v>
      </c>
      <c r="EY192" s="3">
        <v>14.53541666666667</v>
      </c>
      <c r="EZ192" s="3">
        <v>1.675</v>
      </c>
      <c r="FA192" s="3">
        <v>62.625</v>
      </c>
      <c r="FB192" s="3">
        <v>705.92116666666652</v>
      </c>
      <c r="FC192" s="3">
        <v>15.104166666666661</v>
      </c>
      <c r="FD192" s="3">
        <v>12.75</v>
      </c>
      <c r="FE192" s="3">
        <v>13.92708333333333</v>
      </c>
      <c r="FF192" s="3">
        <v>1.591666666666667</v>
      </c>
      <c r="FG192" s="3">
        <v>69.541666666666671</v>
      </c>
      <c r="FH192" s="3">
        <v>698.46920833333309</v>
      </c>
      <c r="FI192" s="3">
        <v>6.0958333333333341</v>
      </c>
      <c r="FJ192" s="3">
        <v>4.2416666666666663</v>
      </c>
      <c r="FK192" s="3">
        <v>5.1687500000000002</v>
      </c>
      <c r="FL192" s="3">
        <v>0.61250000000000004</v>
      </c>
      <c r="FM192" s="3">
        <v>81.791666666666671</v>
      </c>
      <c r="FN192" s="3">
        <v>618.1402916666666</v>
      </c>
      <c r="FO192" s="3"/>
      <c r="FP192" s="3"/>
      <c r="FQ192" s="3"/>
      <c r="FR192" s="3"/>
      <c r="FS192" s="3"/>
      <c r="FT192" s="3"/>
      <c r="FU192" s="3">
        <v>13.762499999999999</v>
      </c>
      <c r="FV192" s="3">
        <v>12.09166666666667</v>
      </c>
      <c r="FW192" s="3">
        <v>12.927083333333339</v>
      </c>
      <c r="FX192" s="3">
        <v>1.466666666666667</v>
      </c>
      <c r="FY192" s="3">
        <v>68.541666666666671</v>
      </c>
      <c r="FZ192" s="3">
        <v>675.77508333333333</v>
      </c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4"/>
    </row>
    <row r="193" spans="1:303" x14ac:dyDescent="0.3">
      <c r="A193" s="4"/>
      <c r="B193" s="8">
        <v>40733</v>
      </c>
      <c r="C193" s="3">
        <v>19.258333333333329</v>
      </c>
      <c r="D193" s="3">
        <v>17.899999999999999</v>
      </c>
      <c r="E193" s="3">
        <v>18.579166666666669</v>
      </c>
      <c r="F193" s="3">
        <v>2.9541666666666671</v>
      </c>
      <c r="G193" s="3">
        <v>52.791666666666657</v>
      </c>
      <c r="H193" s="3">
        <v>677.72112499999992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>
        <v>12.1625</v>
      </c>
      <c r="V193" s="3">
        <v>10.87083333333333</v>
      </c>
      <c r="W193" s="3">
        <v>11.516666666666669</v>
      </c>
      <c r="X193" s="3">
        <v>1.570833333333334</v>
      </c>
      <c r="Y193" s="3">
        <v>73.083333333333329</v>
      </c>
      <c r="Z193" s="3">
        <v>686.70383333333336</v>
      </c>
      <c r="AA193" s="3">
        <v>12.358333333333331</v>
      </c>
      <c r="AB193" s="3">
        <v>10.45</v>
      </c>
      <c r="AC193" s="3">
        <v>11.40416666666667</v>
      </c>
      <c r="AD193" s="3">
        <v>1.2250000000000001</v>
      </c>
      <c r="AE193" s="3">
        <v>79.666666666666671</v>
      </c>
      <c r="AF193" s="3">
        <v>696.2570416666664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>
        <v>18.483333333333331</v>
      </c>
      <c r="AT193" s="3">
        <v>17.1875</v>
      </c>
      <c r="AU193" s="3">
        <v>17.83541666666666</v>
      </c>
      <c r="AV193" s="3">
        <v>1.5375000000000001</v>
      </c>
      <c r="AW193" s="3">
        <v>43.958333333333343</v>
      </c>
      <c r="AX193" s="3">
        <v>439.11654166666659</v>
      </c>
      <c r="AY193" s="3">
        <v>17.579166666666669</v>
      </c>
      <c r="AZ193" s="3">
        <v>15.90833333333333</v>
      </c>
      <c r="BA193" s="3">
        <v>16.743749999999999</v>
      </c>
      <c r="BB193" s="3">
        <v>2.1124999999999998</v>
      </c>
      <c r="BC193" s="3">
        <v>51.833333333333343</v>
      </c>
      <c r="BD193" s="3">
        <v>724.72945833333324</v>
      </c>
      <c r="BE193" s="3">
        <v>14.725</v>
      </c>
      <c r="BF193" s="3">
        <v>12.59583333333334</v>
      </c>
      <c r="BG193" s="3">
        <v>13.660416666666659</v>
      </c>
      <c r="BH193" s="3">
        <v>1.5375000000000001</v>
      </c>
      <c r="BI193" s="3">
        <v>65.333333333333329</v>
      </c>
      <c r="BJ193" s="3">
        <v>681.87045833333332</v>
      </c>
      <c r="BK193" s="3">
        <v>10.85</v>
      </c>
      <c r="BL193" s="3">
        <v>9.2791666666666668</v>
      </c>
      <c r="BM193" s="3">
        <v>10.06458333333333</v>
      </c>
      <c r="BN193" s="3">
        <v>0.22500000000000001</v>
      </c>
      <c r="BO193" s="3">
        <v>86.708333333333329</v>
      </c>
      <c r="BP193" s="3">
        <v>616.399</v>
      </c>
      <c r="BQ193" s="3">
        <v>19.87083333333333</v>
      </c>
      <c r="BR193" s="3">
        <v>18.391666666666659</v>
      </c>
      <c r="BS193" s="3">
        <v>19.131250000000001</v>
      </c>
      <c r="BT193" s="3">
        <v>3.0249999999999999</v>
      </c>
      <c r="BU193" s="3">
        <v>48.083333333333343</v>
      </c>
      <c r="BV193" s="3">
        <v>640.89629166666657</v>
      </c>
      <c r="BW193" s="3">
        <v>17.037500000000001</v>
      </c>
      <c r="BX193" s="3">
        <v>15.34583333333333</v>
      </c>
      <c r="BY193" s="3">
        <v>16.19166666666667</v>
      </c>
      <c r="BZ193" s="3">
        <v>2.7083333333333339</v>
      </c>
      <c r="CA193" s="3">
        <v>61.916666666666657</v>
      </c>
      <c r="CB193" s="3">
        <v>646.09825000000001</v>
      </c>
      <c r="CC193" s="3">
        <v>14.854166666666661</v>
      </c>
      <c r="CD193" s="3">
        <v>13.6875</v>
      </c>
      <c r="CE193" s="3">
        <v>14.27083333333333</v>
      </c>
      <c r="CF193" s="3">
        <v>0.54999999999999993</v>
      </c>
      <c r="CG193" s="3">
        <v>83.25</v>
      </c>
      <c r="CH193" s="3">
        <v>605.15320833333328</v>
      </c>
      <c r="CI193" s="3">
        <v>8.1624999999999996</v>
      </c>
      <c r="CJ193" s="3">
        <v>6.0125000000000002</v>
      </c>
      <c r="CK193" s="3">
        <v>7.0875000000000012</v>
      </c>
      <c r="CL193" s="3">
        <v>0.31666666666666671</v>
      </c>
      <c r="CM193" s="3">
        <v>80.041666666666671</v>
      </c>
      <c r="CN193" s="3">
        <v>642.07920833333321</v>
      </c>
      <c r="CO193" s="3">
        <v>11.504166666666659</v>
      </c>
      <c r="CP193" s="3">
        <v>10.23333333333334</v>
      </c>
      <c r="CQ193" s="3">
        <v>10.86875</v>
      </c>
      <c r="CR193" s="3">
        <v>1.3916666666666671</v>
      </c>
      <c r="CS193" s="3">
        <v>67.5</v>
      </c>
      <c r="CT193" s="3">
        <v>613.1497916666666</v>
      </c>
      <c r="CU193" s="3">
        <v>10.8375</v>
      </c>
      <c r="CV193" s="3">
        <v>9.0541666666666654</v>
      </c>
      <c r="CW193" s="3">
        <v>9.9458333333333311</v>
      </c>
      <c r="CX193" s="3">
        <v>1.6875</v>
      </c>
      <c r="CY193" s="3">
        <v>71.875</v>
      </c>
      <c r="CZ193" s="3">
        <v>640.55349999999987</v>
      </c>
      <c r="DA193" s="3">
        <v>8.4208333333333343</v>
      </c>
      <c r="DB193" s="3">
        <v>6.6125000000000007</v>
      </c>
      <c r="DC193" s="3">
        <v>7.5166666666666684</v>
      </c>
      <c r="DD193" s="3">
        <v>0.66250000000000009</v>
      </c>
      <c r="DE193" s="3">
        <v>86.583333333333329</v>
      </c>
      <c r="DF193" s="3">
        <v>510.71345833333322</v>
      </c>
      <c r="DG193" s="3">
        <v>14.254166666666659</v>
      </c>
      <c r="DH193" s="3">
        <v>12.2</v>
      </c>
      <c r="DI193" s="3">
        <v>13.227083333333329</v>
      </c>
      <c r="DJ193" s="3">
        <v>1.7333333333333329</v>
      </c>
      <c r="DK193" s="3">
        <v>66.583333333333329</v>
      </c>
      <c r="DL193" s="3">
        <v>667.26254166666661</v>
      </c>
      <c r="DM193" s="3">
        <v>14.29166666666667</v>
      </c>
      <c r="DN193" s="3">
        <v>12.670833333333331</v>
      </c>
      <c r="DO193" s="3">
        <v>13.481249999999999</v>
      </c>
      <c r="DP193" s="3">
        <v>0</v>
      </c>
      <c r="DQ193" s="3">
        <v>55.166666666666657</v>
      </c>
      <c r="DR193" s="3">
        <v>705.31279166666673</v>
      </c>
      <c r="DS193" s="3">
        <v>10.2125</v>
      </c>
      <c r="DT193" s="3">
        <v>8.5499999999999989</v>
      </c>
      <c r="DU193" s="3">
        <v>9.3812499999999996</v>
      </c>
      <c r="DV193" s="3">
        <v>2.2666666666666671</v>
      </c>
      <c r="DW193" s="3">
        <v>60.375</v>
      </c>
      <c r="DX193" s="3">
        <v>686.86849999999993</v>
      </c>
      <c r="DY193" s="3">
        <v>17.970833333333331</v>
      </c>
      <c r="DZ193" s="3">
        <v>16.666666666666671</v>
      </c>
      <c r="EA193" s="3">
        <v>17.318750000000001</v>
      </c>
      <c r="EB193" s="3">
        <v>4.4333333333333336</v>
      </c>
      <c r="EC193" s="3">
        <v>52.333333333333343</v>
      </c>
      <c r="ED193" s="3">
        <v>610.85324999999989</v>
      </c>
      <c r="EE193" s="3">
        <v>15.64583333333333</v>
      </c>
      <c r="EF193" s="3">
        <v>13.84166666666667</v>
      </c>
      <c r="EG193" s="3">
        <v>14.74375</v>
      </c>
      <c r="EH193" s="3">
        <v>2.7250000000000001</v>
      </c>
      <c r="EI193" s="3">
        <v>61.708333333333343</v>
      </c>
      <c r="EJ193" s="3">
        <v>670.01216666666676</v>
      </c>
      <c r="EK193" s="3">
        <v>17.045833333333331</v>
      </c>
      <c r="EL193" s="3">
        <v>15.824999999999999</v>
      </c>
      <c r="EM193" s="3">
        <v>16.435416666666669</v>
      </c>
      <c r="EN193" s="3">
        <v>2.3458333333333341</v>
      </c>
      <c r="EO193" s="3">
        <v>50.375</v>
      </c>
      <c r="EP193" s="3">
        <v>692.21662500000002</v>
      </c>
      <c r="EQ193" s="3">
        <v>14.112500000000001</v>
      </c>
      <c r="ER193" s="3">
        <v>12.525</v>
      </c>
      <c r="ES193" s="3">
        <v>13.31875</v>
      </c>
      <c r="ET193" s="3">
        <v>4.4333333333333336</v>
      </c>
      <c r="EU193" s="3">
        <v>66.25</v>
      </c>
      <c r="EV193" s="3">
        <v>716.80141666666668</v>
      </c>
      <c r="EW193" s="3">
        <v>17.149999999999999</v>
      </c>
      <c r="EX193" s="3">
        <v>15.62916666666667</v>
      </c>
      <c r="EY193" s="3">
        <v>16.389583333333341</v>
      </c>
      <c r="EZ193" s="3">
        <v>3.5708333333333329</v>
      </c>
      <c r="FA193" s="3">
        <v>61.291666666666657</v>
      </c>
      <c r="FB193" s="3">
        <v>670.7915416666666</v>
      </c>
      <c r="FC193" s="3">
        <v>17.479166666666671</v>
      </c>
      <c r="FD193" s="3">
        <v>15.66666666666667</v>
      </c>
      <c r="FE193" s="3">
        <v>16.572916666666661</v>
      </c>
      <c r="FF193" s="3">
        <v>4.1541666666666677</v>
      </c>
      <c r="FG193" s="3">
        <v>57.083333333333343</v>
      </c>
      <c r="FH193" s="3">
        <v>681.34087499999998</v>
      </c>
      <c r="FI193" s="3">
        <v>7.2541666666666664</v>
      </c>
      <c r="FJ193" s="3">
        <v>5.7375000000000007</v>
      </c>
      <c r="FK193" s="3">
        <v>6.4958333333333327</v>
      </c>
      <c r="FL193" s="3">
        <v>0.62499999999999989</v>
      </c>
      <c r="FM193" s="3">
        <v>86.625</v>
      </c>
      <c r="FN193" s="3">
        <v>516.7327499999999</v>
      </c>
      <c r="FO193" s="3">
        <v>5.3791666666666664</v>
      </c>
      <c r="FP193" s="3">
        <v>3.416666666666667</v>
      </c>
      <c r="FQ193" s="3">
        <v>4.3979166666666663</v>
      </c>
      <c r="FR193" s="3">
        <v>1.341666666666667</v>
      </c>
      <c r="FS193" s="3">
        <v>89.958333333333329</v>
      </c>
      <c r="FT193" s="3">
        <v>515.94629166666664</v>
      </c>
      <c r="FU193" s="3">
        <v>13.50416666666667</v>
      </c>
      <c r="FV193" s="3">
        <v>12.291666666666661</v>
      </c>
      <c r="FW193" s="3">
        <v>12.897916666666671</v>
      </c>
      <c r="FX193" s="3">
        <v>2.4500000000000002</v>
      </c>
      <c r="FY193" s="3">
        <v>66.458333333333329</v>
      </c>
      <c r="FZ193" s="3">
        <v>675.77691666666658</v>
      </c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4"/>
    </row>
    <row r="194" spans="1:303" x14ac:dyDescent="0.3">
      <c r="A194" s="4"/>
      <c r="B194" s="8">
        <v>40734</v>
      </c>
      <c r="C194" s="3">
        <v>22.233333333333331</v>
      </c>
      <c r="D194" s="3">
        <v>20.604166666666671</v>
      </c>
      <c r="E194" s="3">
        <v>21.418749999999999</v>
      </c>
      <c r="F194" s="3">
        <v>3.7166666666666659</v>
      </c>
      <c r="G194" s="3">
        <v>48.541666666666657</v>
      </c>
      <c r="H194" s="3">
        <v>659.37870833333318</v>
      </c>
      <c r="I194" s="3">
        <v>14.02083333333333</v>
      </c>
      <c r="J194" s="3">
        <v>12.46666666666667</v>
      </c>
      <c r="K194" s="3">
        <v>13.24375</v>
      </c>
      <c r="L194" s="3">
        <v>5.8333333333333327E-2</v>
      </c>
      <c r="M194" s="3">
        <v>89.416666666666671</v>
      </c>
      <c r="N194" s="3">
        <v>636.41233333333332</v>
      </c>
      <c r="O194" s="3">
        <v>16.662500000000001</v>
      </c>
      <c r="P194" s="3">
        <v>14.1875</v>
      </c>
      <c r="Q194" s="3">
        <v>15.425000000000001</v>
      </c>
      <c r="R194" s="3">
        <v>1.820833333333334</v>
      </c>
      <c r="S194" s="3">
        <v>68.125</v>
      </c>
      <c r="T194" s="3">
        <v>628.23924999999997</v>
      </c>
      <c r="U194" s="3">
        <v>16.9375</v>
      </c>
      <c r="V194" s="3">
        <v>15.45</v>
      </c>
      <c r="W194" s="3">
        <v>16.193750000000001</v>
      </c>
      <c r="X194" s="3">
        <v>1.408333333333333</v>
      </c>
      <c r="Y194" s="3">
        <v>62.833333333333343</v>
      </c>
      <c r="Z194" s="3">
        <v>586.17091666666659</v>
      </c>
      <c r="AA194" s="3">
        <v>14.95833333333333</v>
      </c>
      <c r="AB194" s="3">
        <v>13.0875</v>
      </c>
      <c r="AC194" s="3">
        <v>14.022916666666671</v>
      </c>
      <c r="AD194" s="3">
        <v>1.458333333333333</v>
      </c>
      <c r="AE194" s="3">
        <v>79.125</v>
      </c>
      <c r="AF194" s="3">
        <v>599.07233333333318</v>
      </c>
      <c r="AG194" s="3"/>
      <c r="AH194" s="3"/>
      <c r="AI194" s="3"/>
      <c r="AJ194" s="3"/>
      <c r="AK194" s="3"/>
      <c r="AL194" s="3"/>
      <c r="AM194" s="3">
        <v>16.541666666666671</v>
      </c>
      <c r="AN194" s="3">
        <v>15.074999999999999</v>
      </c>
      <c r="AO194" s="3">
        <v>15.808333333333341</v>
      </c>
      <c r="AP194" s="3">
        <v>1.5625000000000011</v>
      </c>
      <c r="AQ194" s="3">
        <v>71.625</v>
      </c>
      <c r="AR194" s="3">
        <v>610.45474999999988</v>
      </c>
      <c r="AS194" s="3">
        <v>22.316666666666659</v>
      </c>
      <c r="AT194" s="3">
        <v>20.9375</v>
      </c>
      <c r="AU194" s="3">
        <v>21.627083333333331</v>
      </c>
      <c r="AV194" s="3">
        <v>1.595833333333333</v>
      </c>
      <c r="AW194" s="3">
        <v>40.5</v>
      </c>
      <c r="AX194" s="3">
        <v>441.18845833333341</v>
      </c>
      <c r="AY194" s="3">
        <v>21.30833333333333</v>
      </c>
      <c r="AZ194" s="3">
        <v>19.612500000000001</v>
      </c>
      <c r="BA194" s="3">
        <v>20.460416666666671</v>
      </c>
      <c r="BB194" s="3">
        <v>1.9125000000000001</v>
      </c>
      <c r="BC194" s="3">
        <v>52.166666666666657</v>
      </c>
      <c r="BD194" s="3">
        <v>683.06016666666665</v>
      </c>
      <c r="BE194" s="3">
        <v>19.608333333333341</v>
      </c>
      <c r="BF194" s="3">
        <v>17.774999999999999</v>
      </c>
      <c r="BG194" s="3">
        <v>18.69166666666667</v>
      </c>
      <c r="BH194" s="3">
        <v>1.6416666666666671</v>
      </c>
      <c r="BI194" s="3">
        <v>59.791666666666657</v>
      </c>
      <c r="BJ194" s="3">
        <v>650.23399999999981</v>
      </c>
      <c r="BK194" s="3">
        <v>12.170833333333331</v>
      </c>
      <c r="BL194" s="3">
        <v>10.558333333333341</v>
      </c>
      <c r="BM194" s="3">
        <v>11.36458333333333</v>
      </c>
      <c r="BN194" s="3">
        <v>0.56666666666666665</v>
      </c>
      <c r="BO194" s="3">
        <v>85.416666666666671</v>
      </c>
      <c r="BP194" s="3">
        <v>569.37395833333323</v>
      </c>
      <c r="BQ194" s="3">
        <v>20.920833333333341</v>
      </c>
      <c r="BR194" s="3">
        <v>19.225000000000001</v>
      </c>
      <c r="BS194" s="3">
        <v>20.072916666666661</v>
      </c>
      <c r="BT194" s="3">
        <v>1.9875</v>
      </c>
      <c r="BU194" s="3">
        <v>56</v>
      </c>
      <c r="BV194" s="3">
        <v>515.25924999999995</v>
      </c>
      <c r="BW194" s="3">
        <v>20.6</v>
      </c>
      <c r="BX194" s="3">
        <v>18.86666666666666</v>
      </c>
      <c r="BY194" s="3">
        <v>19.733333333333331</v>
      </c>
      <c r="BZ194" s="3">
        <v>2.941666666666666</v>
      </c>
      <c r="CA194" s="3">
        <v>52.166666666666657</v>
      </c>
      <c r="CB194" s="3">
        <v>559.39516666666657</v>
      </c>
      <c r="CC194" s="3">
        <v>14.745833333333341</v>
      </c>
      <c r="CD194" s="3">
        <v>13.195833333333329</v>
      </c>
      <c r="CE194" s="3">
        <v>13.97083333333333</v>
      </c>
      <c r="CF194" s="3">
        <v>0.33750000000000002</v>
      </c>
      <c r="CG194" s="3">
        <v>86.25</v>
      </c>
      <c r="CH194" s="3">
        <v>554.66499999999996</v>
      </c>
      <c r="CI194" s="3">
        <v>11.795833333333331</v>
      </c>
      <c r="CJ194" s="3">
        <v>9.3958333333333339</v>
      </c>
      <c r="CK194" s="3">
        <v>10.59583333333333</v>
      </c>
      <c r="CL194" s="3">
        <v>0.59166666666666667</v>
      </c>
      <c r="CM194" s="3">
        <v>80.875</v>
      </c>
      <c r="CN194" s="3">
        <v>598.55104166666649</v>
      </c>
      <c r="CO194" s="3">
        <v>13.96666666666667</v>
      </c>
      <c r="CP194" s="3">
        <v>12.29166666666667</v>
      </c>
      <c r="CQ194" s="3">
        <v>13.12916666666667</v>
      </c>
      <c r="CR194" s="3">
        <v>1.4833333333333329</v>
      </c>
      <c r="CS194" s="3">
        <v>68.791666666666671</v>
      </c>
      <c r="CT194" s="3">
        <v>586.81337499999984</v>
      </c>
      <c r="CU194" s="3">
        <v>13.9375</v>
      </c>
      <c r="CV194" s="3">
        <v>12.175000000000001</v>
      </c>
      <c r="CW194" s="3">
        <v>13.05625</v>
      </c>
      <c r="CX194" s="3">
        <v>1.575</v>
      </c>
      <c r="CY194" s="3">
        <v>78.041666666666671</v>
      </c>
      <c r="CZ194" s="3">
        <v>599.15129166666645</v>
      </c>
      <c r="DA194" s="3">
        <v>11.99583333333333</v>
      </c>
      <c r="DB194" s="3">
        <v>10.14583333333333</v>
      </c>
      <c r="DC194" s="3">
        <v>11.070833333333329</v>
      </c>
      <c r="DD194" s="3">
        <v>0.91666666666666663</v>
      </c>
      <c r="DE194" s="3">
        <v>79.125</v>
      </c>
      <c r="DF194" s="3">
        <v>605.20450000000005</v>
      </c>
      <c r="DG194" s="3">
        <v>16.875</v>
      </c>
      <c r="DH194" s="3">
        <v>14.40833333333333</v>
      </c>
      <c r="DI194" s="3">
        <v>15.641666666666669</v>
      </c>
      <c r="DJ194" s="3">
        <v>0.3125</v>
      </c>
      <c r="DK194" s="3">
        <v>65.416666666666671</v>
      </c>
      <c r="DL194" s="3">
        <v>609.59066666666661</v>
      </c>
      <c r="DM194" s="3">
        <v>18.041666666666671</v>
      </c>
      <c r="DN194" s="3">
        <v>16.45</v>
      </c>
      <c r="DO194" s="3">
        <v>17.24583333333333</v>
      </c>
      <c r="DP194" s="3">
        <v>0</v>
      </c>
      <c r="DQ194" s="3">
        <v>59</v>
      </c>
      <c r="DR194" s="3">
        <v>676.82691666666653</v>
      </c>
      <c r="DS194" s="3">
        <v>15.133333333333329</v>
      </c>
      <c r="DT194" s="3">
        <v>13.71666666666667</v>
      </c>
      <c r="DU194" s="3">
        <v>14.425000000000001</v>
      </c>
      <c r="DV194" s="3">
        <v>2.5916666666666659</v>
      </c>
      <c r="DW194" s="3">
        <v>58.666666666666657</v>
      </c>
      <c r="DX194" s="3">
        <v>649.71066666666673</v>
      </c>
      <c r="DY194" s="3">
        <v>21.112500000000001</v>
      </c>
      <c r="DZ194" s="3">
        <v>19.86666666666666</v>
      </c>
      <c r="EA194" s="3">
        <v>20.489583333333339</v>
      </c>
      <c r="EB194" s="3">
        <v>4.8833333333333329</v>
      </c>
      <c r="EC194" s="3">
        <v>46.458333333333343</v>
      </c>
      <c r="ED194" s="3">
        <v>616.54774999999995</v>
      </c>
      <c r="EE194" s="3">
        <v>19.49583333333333</v>
      </c>
      <c r="EF194" s="3">
        <v>17.987500000000001</v>
      </c>
      <c r="EG194" s="3">
        <v>18.741666666666671</v>
      </c>
      <c r="EH194" s="3">
        <v>2.725000000000001</v>
      </c>
      <c r="EI194" s="3">
        <v>62.958333333333343</v>
      </c>
      <c r="EJ194" s="3">
        <v>623.17754166666668</v>
      </c>
      <c r="EK194" s="3">
        <v>21.420833333333331</v>
      </c>
      <c r="EL194" s="3">
        <v>20.354166666666671</v>
      </c>
      <c r="EM194" s="3">
        <v>20.887499999999999</v>
      </c>
      <c r="EN194" s="3">
        <v>2.7124999999999999</v>
      </c>
      <c r="EO194" s="3">
        <v>42.083333333333343</v>
      </c>
      <c r="EP194" s="3">
        <v>670.96879166666668</v>
      </c>
      <c r="EQ194" s="3">
        <v>19.387499999999999</v>
      </c>
      <c r="ER194" s="3">
        <v>17.875</v>
      </c>
      <c r="ES194" s="3">
        <v>18.631250000000001</v>
      </c>
      <c r="ET194" s="3">
        <v>3.1624999999999992</v>
      </c>
      <c r="EU194" s="3">
        <v>52.166666666666657</v>
      </c>
      <c r="EV194" s="3">
        <v>678.70329166666659</v>
      </c>
      <c r="EW194" s="3">
        <v>20.545833333333331</v>
      </c>
      <c r="EX194" s="3">
        <v>18.899999999999999</v>
      </c>
      <c r="EY194" s="3">
        <v>19.72291666666667</v>
      </c>
      <c r="EZ194" s="3">
        <v>3.0250000000000008</v>
      </c>
      <c r="FA194" s="3">
        <v>53.083333333333343</v>
      </c>
      <c r="FB194" s="3">
        <v>673.17241666666666</v>
      </c>
      <c r="FC194" s="3">
        <v>21.608333333333331</v>
      </c>
      <c r="FD194" s="3">
        <v>19.337499999999999</v>
      </c>
      <c r="FE194" s="3">
        <v>20.47291666666667</v>
      </c>
      <c r="FF194" s="3">
        <v>2.8166666666666669</v>
      </c>
      <c r="FG194" s="3">
        <v>49.25</v>
      </c>
      <c r="FH194" s="3">
        <v>667.54274999999996</v>
      </c>
      <c r="FI194" s="3">
        <v>10.6875</v>
      </c>
      <c r="FJ194" s="3">
        <v>9.0791666666666675</v>
      </c>
      <c r="FK194" s="3">
        <v>9.8833333333333311</v>
      </c>
      <c r="FL194" s="3">
        <v>0.98333333333333306</v>
      </c>
      <c r="FM194" s="3">
        <v>84.583333333333329</v>
      </c>
      <c r="FN194" s="3">
        <v>574.30512499999998</v>
      </c>
      <c r="FO194" s="3">
        <v>8.9041666666666668</v>
      </c>
      <c r="FP194" s="3">
        <v>7.0124999999999993</v>
      </c>
      <c r="FQ194" s="3">
        <v>7.958333333333333</v>
      </c>
      <c r="FR194" s="3">
        <v>1.0874999999999999</v>
      </c>
      <c r="FS194" s="3">
        <v>85.458333333333329</v>
      </c>
      <c r="FT194" s="3">
        <v>588.67841666666652</v>
      </c>
      <c r="FU194" s="3">
        <v>18.291666666666671</v>
      </c>
      <c r="FV194" s="3">
        <v>17.12083333333333</v>
      </c>
      <c r="FW194" s="3">
        <v>17.706250000000001</v>
      </c>
      <c r="FX194" s="3">
        <v>1.6583333333333341</v>
      </c>
      <c r="FY194" s="3">
        <v>54.208333333333343</v>
      </c>
      <c r="FZ194" s="3">
        <v>618.59495833333324</v>
      </c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4"/>
    </row>
    <row r="195" spans="1:303" x14ac:dyDescent="0.3">
      <c r="A195" s="4"/>
      <c r="B195" s="8">
        <v>40735</v>
      </c>
      <c r="C195" s="3">
        <v>24.55</v>
      </c>
      <c r="D195" s="3">
        <v>23.008333333333329</v>
      </c>
      <c r="E195" s="3">
        <v>23.779166666666669</v>
      </c>
      <c r="F195" s="3">
        <v>1.966666666666667</v>
      </c>
      <c r="G195" s="3">
        <v>58.458333333333343</v>
      </c>
      <c r="H195" s="3">
        <v>595.18887499999994</v>
      </c>
      <c r="I195" s="3">
        <v>15.758333333333329</v>
      </c>
      <c r="J195" s="3">
        <v>14.675000000000001</v>
      </c>
      <c r="K195" s="3">
        <v>15.21666666666667</v>
      </c>
      <c r="L195" s="3">
        <v>0.47083333333333321</v>
      </c>
      <c r="M195" s="3">
        <v>92.791666666666671</v>
      </c>
      <c r="N195" s="3">
        <v>339.0224583333333</v>
      </c>
      <c r="O195" s="3">
        <v>20.191666666666659</v>
      </c>
      <c r="P195" s="3">
        <v>18.008333333333329</v>
      </c>
      <c r="Q195" s="3">
        <v>19.100000000000001</v>
      </c>
      <c r="R195" s="3">
        <v>1.229166666666667</v>
      </c>
      <c r="S195" s="3">
        <v>67.666666666666671</v>
      </c>
      <c r="T195" s="3">
        <v>630.4009166666666</v>
      </c>
      <c r="U195" s="3">
        <v>20.391666666666669</v>
      </c>
      <c r="V195" s="3">
        <v>19.016666666666659</v>
      </c>
      <c r="W195" s="3">
        <v>19.704166666666669</v>
      </c>
      <c r="X195" s="3">
        <v>1.7333333333333329</v>
      </c>
      <c r="Y195" s="3">
        <v>68.791666666666671</v>
      </c>
      <c r="Z195" s="3">
        <v>517.79499999999996</v>
      </c>
      <c r="AA195" s="3">
        <v>19.25416666666667</v>
      </c>
      <c r="AB195" s="3">
        <v>16.962499999999999</v>
      </c>
      <c r="AC195" s="3">
        <v>18.108333333333331</v>
      </c>
      <c r="AD195" s="3">
        <v>1.425</v>
      </c>
      <c r="AE195" s="3">
        <v>76.791666666666671</v>
      </c>
      <c r="AF195" s="3">
        <v>573.65345833333322</v>
      </c>
      <c r="AG195" s="3"/>
      <c r="AH195" s="3"/>
      <c r="AI195" s="3"/>
      <c r="AJ195" s="3"/>
      <c r="AK195" s="3"/>
      <c r="AL195" s="3"/>
      <c r="AM195" s="3">
        <v>19.625</v>
      </c>
      <c r="AN195" s="3">
        <v>18.116666666666671</v>
      </c>
      <c r="AO195" s="3">
        <v>18.87083333333333</v>
      </c>
      <c r="AP195" s="3">
        <v>0.77083333333333337</v>
      </c>
      <c r="AQ195" s="3">
        <v>67.416666666666671</v>
      </c>
      <c r="AR195" s="3">
        <v>629.05216666666649</v>
      </c>
      <c r="AS195" s="3">
        <v>24.654166666666669</v>
      </c>
      <c r="AT195" s="3">
        <v>23.30416666666666</v>
      </c>
      <c r="AU195" s="3">
        <v>23.979166666666671</v>
      </c>
      <c r="AV195" s="3">
        <v>0.71250000000000002</v>
      </c>
      <c r="AW195" s="3">
        <v>46.625</v>
      </c>
      <c r="AX195" s="3">
        <v>395.79058333333319</v>
      </c>
      <c r="AY195" s="3">
        <v>22.274999999999999</v>
      </c>
      <c r="AZ195" s="3">
        <v>20.662500000000001</v>
      </c>
      <c r="BA195" s="3">
        <v>21.46875</v>
      </c>
      <c r="BB195" s="3">
        <v>1.3625</v>
      </c>
      <c r="BC195" s="3">
        <v>63.583333333333343</v>
      </c>
      <c r="BD195" s="3">
        <v>672.23129166666661</v>
      </c>
      <c r="BE195" s="3">
        <v>22.479166666666671</v>
      </c>
      <c r="BF195" s="3">
        <v>20.841666666666669</v>
      </c>
      <c r="BG195" s="3">
        <v>21.66041666666667</v>
      </c>
      <c r="BH195" s="3">
        <v>1.595833333333333</v>
      </c>
      <c r="BI195" s="3">
        <v>61.541666666666657</v>
      </c>
      <c r="BJ195" s="3">
        <v>612.49725000000001</v>
      </c>
      <c r="BK195" s="3">
        <v>13.858333333333331</v>
      </c>
      <c r="BL195" s="3">
        <v>12.320833333333329</v>
      </c>
      <c r="BM195" s="3">
        <v>13.08958333333333</v>
      </c>
      <c r="BN195" s="3">
        <v>0.36666666666666659</v>
      </c>
      <c r="BO195" s="3">
        <v>88.583333333333329</v>
      </c>
      <c r="BP195" s="3">
        <v>557.6825</v>
      </c>
      <c r="BQ195" s="3">
        <v>23.779166666666669</v>
      </c>
      <c r="BR195" s="3">
        <v>22.15</v>
      </c>
      <c r="BS195" s="3">
        <v>22.96458333333333</v>
      </c>
      <c r="BT195" s="3">
        <v>0.94166666666666654</v>
      </c>
      <c r="BU195" s="3">
        <v>64.708333333333329</v>
      </c>
      <c r="BV195" s="3">
        <v>511.3572916666667</v>
      </c>
      <c r="BW195" s="3">
        <v>23.05416666666666</v>
      </c>
      <c r="BX195" s="3">
        <v>21.037500000000001</v>
      </c>
      <c r="BY195" s="3">
        <v>22.045833333333331</v>
      </c>
      <c r="BZ195" s="3">
        <v>1.333333333333333</v>
      </c>
      <c r="CA195" s="3">
        <v>68.833333333333329</v>
      </c>
      <c r="CB195" s="3">
        <v>563.98570833333338</v>
      </c>
      <c r="CC195" s="3">
        <v>16.24583333333333</v>
      </c>
      <c r="CD195" s="3">
        <v>14.74583333333333</v>
      </c>
      <c r="CE195" s="3">
        <v>15.49583333333333</v>
      </c>
      <c r="CF195" s="3">
        <v>0.4291666666666667</v>
      </c>
      <c r="CG195" s="3">
        <v>89.541666666666671</v>
      </c>
      <c r="CH195" s="3">
        <v>426.13254166666673</v>
      </c>
      <c r="CI195" s="3">
        <v>15.725</v>
      </c>
      <c r="CJ195" s="3">
        <v>13.829166666666669</v>
      </c>
      <c r="CK195" s="3">
        <v>14.777083333333341</v>
      </c>
      <c r="CL195" s="3">
        <v>0.50000000000000011</v>
      </c>
      <c r="CM195" s="3">
        <v>85.916666666666671</v>
      </c>
      <c r="CN195" s="3">
        <v>553.3229583333333</v>
      </c>
      <c r="CO195" s="3">
        <v>16.30833333333333</v>
      </c>
      <c r="CP195" s="3">
        <v>14.695833333333329</v>
      </c>
      <c r="CQ195" s="3">
        <v>15.50208333333333</v>
      </c>
      <c r="CR195" s="3">
        <v>1.1875</v>
      </c>
      <c r="CS195" s="3">
        <v>75.625</v>
      </c>
      <c r="CT195" s="3">
        <v>344.89983333333322</v>
      </c>
      <c r="CU195" s="3">
        <v>19.354166666666671</v>
      </c>
      <c r="CV195" s="3">
        <v>17.479166666666671</v>
      </c>
      <c r="CW195" s="3">
        <v>18.416666666666661</v>
      </c>
      <c r="CX195" s="3">
        <v>1.470833333333333</v>
      </c>
      <c r="CY195" s="3">
        <v>73.916666666666671</v>
      </c>
      <c r="CZ195" s="3">
        <v>535.86216666666667</v>
      </c>
      <c r="DA195" s="3">
        <v>15.72083333333333</v>
      </c>
      <c r="DB195" s="3">
        <v>13.670833333333331</v>
      </c>
      <c r="DC195" s="3">
        <v>14.695833333333329</v>
      </c>
      <c r="DD195" s="3">
        <v>0.71250000000000002</v>
      </c>
      <c r="DE195" s="3">
        <v>81.958333333333329</v>
      </c>
      <c r="DF195" s="3">
        <v>451.53258333333332</v>
      </c>
      <c r="DG195" s="3">
        <v>20.24583333333333</v>
      </c>
      <c r="DH195" s="3">
        <v>17.866666666666671</v>
      </c>
      <c r="DI195" s="3">
        <v>19.056249999999999</v>
      </c>
      <c r="DJ195" s="3">
        <v>0.47083333333333338</v>
      </c>
      <c r="DK195" s="3">
        <v>71.541666666666671</v>
      </c>
      <c r="DL195" s="3">
        <v>411.39762500000001</v>
      </c>
      <c r="DM195" s="3">
        <v>21.483333333333331</v>
      </c>
      <c r="DN195" s="3">
        <v>19.658333333333331</v>
      </c>
      <c r="DO195" s="3">
        <v>20.570833333333329</v>
      </c>
      <c r="DP195" s="3">
        <v>0</v>
      </c>
      <c r="DQ195" s="3">
        <v>66.25</v>
      </c>
      <c r="DR195" s="3">
        <v>656.61745833333327</v>
      </c>
      <c r="DS195" s="3">
        <v>17.44166666666667</v>
      </c>
      <c r="DT195" s="3">
        <v>15.97916666666667</v>
      </c>
      <c r="DU195" s="3">
        <v>16.71041666666666</v>
      </c>
      <c r="DV195" s="3">
        <v>2.3791666666666669</v>
      </c>
      <c r="DW195" s="3">
        <v>76.708333333333329</v>
      </c>
      <c r="DX195" s="3">
        <v>456.50808333333327</v>
      </c>
      <c r="DY195" s="3">
        <v>23.712499999999999</v>
      </c>
      <c r="DZ195" s="3">
        <v>22.458333333333329</v>
      </c>
      <c r="EA195" s="3">
        <v>23.08541666666666</v>
      </c>
      <c r="EB195" s="3">
        <v>2.6708333333333329</v>
      </c>
      <c r="EC195" s="3">
        <v>62</v>
      </c>
      <c r="ED195" s="3">
        <v>571.79812500000014</v>
      </c>
      <c r="EE195" s="3">
        <v>22.762499999999999</v>
      </c>
      <c r="EF195" s="3">
        <v>21.295833333333331</v>
      </c>
      <c r="EG195" s="3">
        <v>22.029166666666669</v>
      </c>
      <c r="EH195" s="3">
        <v>2.4666666666666668</v>
      </c>
      <c r="EI195" s="3">
        <v>67.791666666666671</v>
      </c>
      <c r="EJ195" s="3">
        <v>595.63208333333341</v>
      </c>
      <c r="EK195" s="3">
        <v>23.483333333333331</v>
      </c>
      <c r="EL195" s="3">
        <v>22.095833333333331</v>
      </c>
      <c r="EM195" s="3">
        <v>22.789583333333329</v>
      </c>
      <c r="EN195" s="3">
        <v>1.4833333333333329</v>
      </c>
      <c r="EO195" s="3">
        <v>54.833333333333343</v>
      </c>
      <c r="EP195" s="3">
        <v>559.38199999999995</v>
      </c>
      <c r="EQ195" s="3">
        <v>21.479166666666671</v>
      </c>
      <c r="ER195" s="3">
        <v>19.787500000000001</v>
      </c>
      <c r="ES195" s="3">
        <v>20.633333333333329</v>
      </c>
      <c r="ET195" s="3">
        <v>1.875</v>
      </c>
      <c r="EU195" s="3">
        <v>63.5</v>
      </c>
      <c r="EV195" s="3">
        <v>464.64341666666672</v>
      </c>
      <c r="EW195" s="3">
        <v>23.545833333333331</v>
      </c>
      <c r="EX195" s="3">
        <v>22.05</v>
      </c>
      <c r="EY195" s="3">
        <v>22.797916666666669</v>
      </c>
      <c r="EZ195" s="3">
        <v>1.841666666666667</v>
      </c>
      <c r="FA195" s="3">
        <v>58.666666666666657</v>
      </c>
      <c r="FB195" s="3">
        <v>540.36799999999994</v>
      </c>
      <c r="FC195" s="3">
        <v>22.841666666666669</v>
      </c>
      <c r="FD195" s="3">
        <v>20.712500000000009</v>
      </c>
      <c r="FE195" s="3">
        <v>21.777083333333341</v>
      </c>
      <c r="FF195" s="3">
        <v>1.145833333333333</v>
      </c>
      <c r="FG195" s="3">
        <v>65.291666666666671</v>
      </c>
      <c r="FH195" s="3">
        <v>458.03070833333339</v>
      </c>
      <c r="FI195" s="3">
        <v>13.245833333333341</v>
      </c>
      <c r="FJ195" s="3">
        <v>11.545833333333331</v>
      </c>
      <c r="FK195" s="3">
        <v>12.395833333333339</v>
      </c>
      <c r="FL195" s="3">
        <v>1.7583333333333331</v>
      </c>
      <c r="FM195" s="3">
        <v>87.291666666666671</v>
      </c>
      <c r="FN195" s="3">
        <v>323.77254166666671</v>
      </c>
      <c r="FO195" s="3">
        <v>12.84166666666667</v>
      </c>
      <c r="FP195" s="3">
        <v>11.50416666666667</v>
      </c>
      <c r="FQ195" s="3">
        <v>12.172916666666669</v>
      </c>
      <c r="FR195" s="3">
        <v>1.145833333333333</v>
      </c>
      <c r="FS195" s="3">
        <v>93.041666666666671</v>
      </c>
      <c r="FT195" s="3">
        <v>322.82816666666662</v>
      </c>
      <c r="FU195" s="3">
        <v>21.17499999999999</v>
      </c>
      <c r="FV195" s="3">
        <v>19.829166666666669</v>
      </c>
      <c r="FW195" s="3">
        <v>20.502083333333331</v>
      </c>
      <c r="FX195" s="3">
        <v>1.0666666666666671</v>
      </c>
      <c r="FY195" s="3">
        <v>63.583333333333343</v>
      </c>
      <c r="FZ195" s="3">
        <v>468.8860416666667</v>
      </c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4"/>
    </row>
    <row r="196" spans="1:303" x14ac:dyDescent="0.3">
      <c r="A196" s="4"/>
      <c r="B196" s="8">
        <v>40736</v>
      </c>
      <c r="C196" s="3">
        <v>25.470833333333331</v>
      </c>
      <c r="D196" s="3">
        <v>24.191666666666659</v>
      </c>
      <c r="E196" s="3">
        <v>24.831250000000001</v>
      </c>
      <c r="F196" s="3">
        <v>2.2583333333333329</v>
      </c>
      <c r="G196" s="3">
        <v>54.333333333333343</v>
      </c>
      <c r="H196" s="3">
        <v>612.21174999999982</v>
      </c>
      <c r="I196" s="3">
        <v>16.445833333333329</v>
      </c>
      <c r="J196" s="3">
        <v>15.358333333333331</v>
      </c>
      <c r="K196" s="3">
        <v>15.90208333333333</v>
      </c>
      <c r="L196" s="3">
        <v>0.28333333333333338</v>
      </c>
      <c r="M196" s="3">
        <v>90.208333333333329</v>
      </c>
      <c r="N196" s="3">
        <v>495.07091666666668</v>
      </c>
      <c r="O196" s="3">
        <v>20.44583333333334</v>
      </c>
      <c r="P196" s="3">
        <v>18.279166666666669</v>
      </c>
      <c r="Q196" s="3">
        <v>19.362500000000001</v>
      </c>
      <c r="R196" s="3">
        <v>1.075</v>
      </c>
      <c r="S196" s="3">
        <v>72.666666666666671</v>
      </c>
      <c r="T196" s="3">
        <v>542.23450000000003</v>
      </c>
      <c r="U196" s="3">
        <v>20.55416666666666</v>
      </c>
      <c r="V196" s="3">
        <v>19.270833333333329</v>
      </c>
      <c r="W196" s="3">
        <v>19.912500000000001</v>
      </c>
      <c r="X196" s="3">
        <v>1.029166666666667</v>
      </c>
      <c r="Y196" s="3">
        <v>72.208333333333329</v>
      </c>
      <c r="Z196" s="3">
        <v>443.76687499999991</v>
      </c>
      <c r="AA196" s="3">
        <v>18.112500000000001</v>
      </c>
      <c r="AB196" s="3">
        <v>16.612500000000001</v>
      </c>
      <c r="AC196" s="3">
        <v>17.362500000000001</v>
      </c>
      <c r="AD196" s="3">
        <v>1.166666666666667</v>
      </c>
      <c r="AE196" s="3">
        <v>82.875</v>
      </c>
      <c r="AF196" s="3">
        <v>327.19883333333331</v>
      </c>
      <c r="AG196" s="3"/>
      <c r="AH196" s="3"/>
      <c r="AI196" s="3"/>
      <c r="AJ196" s="3"/>
      <c r="AK196" s="3"/>
      <c r="AL196" s="3"/>
      <c r="AM196" s="3">
        <v>20.195833333333329</v>
      </c>
      <c r="AN196" s="3">
        <v>19.024999999999999</v>
      </c>
      <c r="AO196" s="3">
        <v>19.610416666666669</v>
      </c>
      <c r="AP196" s="3">
        <v>0.73333333333333339</v>
      </c>
      <c r="AQ196" s="3">
        <v>64.041666666666671</v>
      </c>
      <c r="AR196" s="3">
        <v>554.52454166666655</v>
      </c>
      <c r="AS196" s="3">
        <v>24.837499999999999</v>
      </c>
      <c r="AT196" s="3">
        <v>23.75416666666667</v>
      </c>
      <c r="AU196" s="3">
        <v>24.295833333333341</v>
      </c>
      <c r="AV196" s="3">
        <v>1.166666666666667</v>
      </c>
      <c r="AW196" s="3">
        <v>48.25</v>
      </c>
      <c r="AX196" s="3">
        <v>394.51350000000002</v>
      </c>
      <c r="AY196" s="3">
        <v>22.841666666666669</v>
      </c>
      <c r="AZ196" s="3">
        <v>21.208333333333329</v>
      </c>
      <c r="BA196" s="3">
        <v>22.024999999999999</v>
      </c>
      <c r="BB196" s="3">
        <v>1.304166666666666</v>
      </c>
      <c r="BC196" s="3">
        <v>56.958333333333343</v>
      </c>
      <c r="BD196" s="3">
        <v>618.67499999999995</v>
      </c>
      <c r="BE196" s="3">
        <v>21.966666666666669</v>
      </c>
      <c r="BF196" s="3">
        <v>20.237500000000001</v>
      </c>
      <c r="BG196" s="3">
        <v>21.10208333333334</v>
      </c>
      <c r="BH196" s="3">
        <v>1.316666666666666</v>
      </c>
      <c r="BI196" s="3">
        <v>62.041666666666657</v>
      </c>
      <c r="BJ196" s="3">
        <v>581.0404166666666</v>
      </c>
      <c r="BK196" s="3">
        <v>16.162500000000001</v>
      </c>
      <c r="BL196" s="3">
        <v>14.854166666666661</v>
      </c>
      <c r="BM196" s="3">
        <v>15.508333333333329</v>
      </c>
      <c r="BN196" s="3">
        <v>0.34166666666666662</v>
      </c>
      <c r="BO196" s="3">
        <v>87.666666666666671</v>
      </c>
      <c r="BP196" s="3">
        <v>506.46870833333338</v>
      </c>
      <c r="BQ196" s="3">
        <v>24.637499999999999</v>
      </c>
      <c r="BR196" s="3">
        <v>23.225000000000001</v>
      </c>
      <c r="BS196" s="3">
        <v>23.931249999999999</v>
      </c>
      <c r="BT196" s="3">
        <v>1.479166666666667</v>
      </c>
      <c r="BU196" s="3">
        <v>62.375</v>
      </c>
      <c r="BV196" s="3">
        <v>590.65166666666664</v>
      </c>
      <c r="BW196" s="3">
        <v>24.266666666666669</v>
      </c>
      <c r="BX196" s="3">
        <v>22.733333333333331</v>
      </c>
      <c r="BY196" s="3">
        <v>23.5</v>
      </c>
      <c r="BZ196" s="3">
        <v>2.2833333333333341</v>
      </c>
      <c r="CA196" s="3">
        <v>66.291666666666671</v>
      </c>
      <c r="CB196" s="3">
        <v>566.78524999999991</v>
      </c>
      <c r="CC196" s="3">
        <v>16.94166666666667</v>
      </c>
      <c r="CD196" s="3">
        <v>15.85416666666667</v>
      </c>
      <c r="CE196" s="3">
        <v>16.397916666666671</v>
      </c>
      <c r="CF196" s="3">
        <v>0.39583333333333331</v>
      </c>
      <c r="CG196" s="3">
        <v>89.833333333333329</v>
      </c>
      <c r="CH196" s="3">
        <v>427.96012499999989</v>
      </c>
      <c r="CI196" s="3">
        <v>16.270833333333329</v>
      </c>
      <c r="CJ196" s="3">
        <v>14.59583333333334</v>
      </c>
      <c r="CK196" s="3">
        <v>15.43333333333333</v>
      </c>
      <c r="CL196" s="3">
        <v>0.60833333333333339</v>
      </c>
      <c r="CM196" s="3">
        <v>88.625</v>
      </c>
      <c r="CN196" s="3">
        <v>466.87070833333331</v>
      </c>
      <c r="CO196" s="3">
        <v>18.020833333333329</v>
      </c>
      <c r="CP196" s="3">
        <v>16.774999999999999</v>
      </c>
      <c r="CQ196" s="3">
        <v>17.39791666666666</v>
      </c>
      <c r="CR196" s="3">
        <v>1.320833333333334</v>
      </c>
      <c r="CS196" s="3">
        <v>73.083333333333329</v>
      </c>
      <c r="CT196" s="3">
        <v>536.14112499999999</v>
      </c>
      <c r="CU196" s="3">
        <v>19.25</v>
      </c>
      <c r="CV196" s="3">
        <v>17.5625</v>
      </c>
      <c r="CW196" s="3">
        <v>18.40625</v>
      </c>
      <c r="CX196" s="3">
        <v>1.3875</v>
      </c>
      <c r="CY196" s="3">
        <v>80.75</v>
      </c>
      <c r="CZ196" s="3">
        <v>513.94354166666665</v>
      </c>
      <c r="DA196" s="3">
        <v>16.941666666666659</v>
      </c>
      <c r="DB196" s="3">
        <v>15.262499999999999</v>
      </c>
      <c r="DC196" s="3">
        <v>16.102083333333329</v>
      </c>
      <c r="DD196" s="3">
        <v>0.91249999999999998</v>
      </c>
      <c r="DE196" s="3">
        <v>80.916666666666671</v>
      </c>
      <c r="DF196" s="3">
        <v>538.81312500000001</v>
      </c>
      <c r="DG196" s="3">
        <v>21.891666666666669</v>
      </c>
      <c r="DH196" s="3">
        <v>19.737500000000001</v>
      </c>
      <c r="DI196" s="3">
        <v>20.814583333333331</v>
      </c>
      <c r="DJ196" s="3">
        <v>0.20833333333333329</v>
      </c>
      <c r="DK196" s="3">
        <v>69.541666666666671</v>
      </c>
      <c r="DL196" s="3">
        <v>527.12208333333331</v>
      </c>
      <c r="DM196" s="3">
        <v>20.529166666666669</v>
      </c>
      <c r="DN196" s="3">
        <v>19.13333333333334</v>
      </c>
      <c r="DO196" s="3">
        <v>19.831250000000001</v>
      </c>
      <c r="DP196" s="3">
        <v>0</v>
      </c>
      <c r="DQ196" s="3">
        <v>75.25</v>
      </c>
      <c r="DR196" s="3">
        <v>417.03250000000003</v>
      </c>
      <c r="DS196" s="3">
        <v>18.033333333333331</v>
      </c>
      <c r="DT196" s="3">
        <v>16.616666666666671</v>
      </c>
      <c r="DU196" s="3">
        <v>17.324999999999999</v>
      </c>
      <c r="DV196" s="3">
        <v>2.0083333333333329</v>
      </c>
      <c r="DW196" s="3">
        <v>81.291666666666671</v>
      </c>
      <c r="DX196" s="3">
        <v>467.4777083333334</v>
      </c>
      <c r="DY196" s="3">
        <v>24.895833333333329</v>
      </c>
      <c r="DZ196" s="3">
        <v>23.641666666666659</v>
      </c>
      <c r="EA196" s="3">
        <v>24.268750000000001</v>
      </c>
      <c r="EB196" s="3">
        <v>3.4541666666666671</v>
      </c>
      <c r="EC196" s="3">
        <v>58.583333333333343</v>
      </c>
      <c r="ED196" s="3">
        <v>569.42779166666662</v>
      </c>
      <c r="EE196" s="3">
        <v>23.341666666666669</v>
      </c>
      <c r="EF196" s="3">
        <v>21.81666666666667</v>
      </c>
      <c r="EG196" s="3">
        <v>22.579166666666669</v>
      </c>
      <c r="EH196" s="3">
        <v>2.3250000000000002</v>
      </c>
      <c r="EI196" s="3">
        <v>70.833333333333329</v>
      </c>
      <c r="EJ196" s="3">
        <v>569.79720833333329</v>
      </c>
      <c r="EK196" s="3">
        <v>23.816666666666659</v>
      </c>
      <c r="EL196" s="3">
        <v>22.74166666666666</v>
      </c>
      <c r="EM196" s="3">
        <v>23.279166666666669</v>
      </c>
      <c r="EN196" s="3">
        <v>1.7375</v>
      </c>
      <c r="EO196" s="3">
        <v>56.5</v>
      </c>
      <c r="EP196" s="3">
        <v>505.563875</v>
      </c>
      <c r="EQ196" s="3">
        <v>22.591666666666669</v>
      </c>
      <c r="ER196" s="3">
        <v>21.06666666666667</v>
      </c>
      <c r="ES196" s="3">
        <v>21.829166666666669</v>
      </c>
      <c r="ET196" s="3">
        <v>1.8</v>
      </c>
      <c r="EU196" s="3">
        <v>62.625</v>
      </c>
      <c r="EV196" s="3">
        <v>584.62341666666669</v>
      </c>
      <c r="EW196" s="3">
        <v>24</v>
      </c>
      <c r="EX196" s="3">
        <v>22.833333333333329</v>
      </c>
      <c r="EY196" s="3">
        <v>23.416666666666661</v>
      </c>
      <c r="EZ196" s="3">
        <v>2.6375000000000002</v>
      </c>
      <c r="FA196" s="3">
        <v>60.875</v>
      </c>
      <c r="FB196" s="3">
        <v>595.27533333333338</v>
      </c>
      <c r="FC196" s="3">
        <v>22.824999999999999</v>
      </c>
      <c r="FD196" s="3">
        <v>20.591666666666669</v>
      </c>
      <c r="FE196" s="3">
        <v>21.708333333333329</v>
      </c>
      <c r="FF196" s="3">
        <v>1.195833333333334</v>
      </c>
      <c r="FG196" s="3">
        <v>69.541666666666671</v>
      </c>
      <c r="FH196" s="3">
        <v>482.92775</v>
      </c>
      <c r="FI196" s="3">
        <v>15.108333333333331</v>
      </c>
      <c r="FJ196" s="3">
        <v>13.62916666666667</v>
      </c>
      <c r="FK196" s="3">
        <v>14.36875</v>
      </c>
      <c r="FL196" s="3">
        <v>1.3666666666666669</v>
      </c>
      <c r="FM196" s="3">
        <v>82.833333333333329</v>
      </c>
      <c r="FN196" s="3">
        <v>558.85241666666661</v>
      </c>
      <c r="FO196" s="3">
        <v>14.733333333333331</v>
      </c>
      <c r="FP196" s="3">
        <v>13.3</v>
      </c>
      <c r="FQ196" s="3">
        <v>14.016666666666669</v>
      </c>
      <c r="FR196" s="3">
        <v>1.3</v>
      </c>
      <c r="FS196" s="3">
        <v>88.833333333333329</v>
      </c>
      <c r="FT196" s="3">
        <v>558.85125000000005</v>
      </c>
      <c r="FU196" s="3">
        <v>22.287500000000001</v>
      </c>
      <c r="FV196" s="3">
        <v>21.291666666666671</v>
      </c>
      <c r="FW196" s="3">
        <v>21.789583333333329</v>
      </c>
      <c r="FX196" s="3">
        <v>0.94583333333333319</v>
      </c>
      <c r="FY196" s="3">
        <v>62.666666666666657</v>
      </c>
      <c r="FZ196" s="3">
        <v>530.4617916666665</v>
      </c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4"/>
    </row>
    <row r="197" spans="1:303" x14ac:dyDescent="0.3">
      <c r="A197" s="4"/>
      <c r="B197" s="8">
        <v>40737</v>
      </c>
      <c r="C197" s="3">
        <v>24.920833333333331</v>
      </c>
      <c r="D197" s="3">
        <v>23.69166666666667</v>
      </c>
      <c r="E197" s="3">
        <v>24.306249999999999</v>
      </c>
      <c r="F197" s="3">
        <v>2.9249999999999998</v>
      </c>
      <c r="G197" s="3">
        <v>49.666666666666657</v>
      </c>
      <c r="H197" s="3">
        <v>658.59266666666667</v>
      </c>
      <c r="I197" s="3">
        <v>18.541666666666671</v>
      </c>
      <c r="J197" s="3">
        <v>17.266666666666669</v>
      </c>
      <c r="K197" s="3">
        <v>17.904166666666669</v>
      </c>
      <c r="L197" s="3">
        <v>0.2583333333333333</v>
      </c>
      <c r="M197" s="3">
        <v>91.166666666666671</v>
      </c>
      <c r="N197" s="3">
        <v>552.70320833333324</v>
      </c>
      <c r="O197" s="3">
        <v>20.100000000000001</v>
      </c>
      <c r="P197" s="3">
        <v>18.191666666666659</v>
      </c>
      <c r="Q197" s="3">
        <v>19.145833333333329</v>
      </c>
      <c r="R197" s="3">
        <v>1.095833333333333</v>
      </c>
      <c r="S197" s="3">
        <v>72.541666666666671</v>
      </c>
      <c r="T197" s="3">
        <v>605.31408333333331</v>
      </c>
      <c r="U197" s="3">
        <v>20.591666666666669</v>
      </c>
      <c r="V197" s="3">
        <v>19.212499999999999</v>
      </c>
      <c r="W197" s="3">
        <v>19.90208333333333</v>
      </c>
      <c r="X197" s="3">
        <v>0.59166666666666667</v>
      </c>
      <c r="Y197" s="3">
        <v>70</v>
      </c>
      <c r="Z197" s="3">
        <v>598.50537499999984</v>
      </c>
      <c r="AA197" s="3">
        <v>20.266666666666669</v>
      </c>
      <c r="AB197" s="3">
        <v>18.341666666666669</v>
      </c>
      <c r="AC197" s="3">
        <v>19.304166666666671</v>
      </c>
      <c r="AD197" s="3">
        <v>0.96666666666666645</v>
      </c>
      <c r="AE197" s="3">
        <v>77.75</v>
      </c>
      <c r="AF197" s="3">
        <v>621.51099999999997</v>
      </c>
      <c r="AG197" s="3"/>
      <c r="AH197" s="3"/>
      <c r="AI197" s="3"/>
      <c r="AJ197" s="3"/>
      <c r="AK197" s="3"/>
      <c r="AL197" s="3"/>
      <c r="AM197" s="3">
        <v>20.491666666666671</v>
      </c>
      <c r="AN197" s="3">
        <v>19.091666666666669</v>
      </c>
      <c r="AO197" s="3">
        <v>19.791666666666671</v>
      </c>
      <c r="AP197" s="3">
        <v>0.53333333333333333</v>
      </c>
      <c r="AQ197" s="3">
        <v>57.625</v>
      </c>
      <c r="AR197" s="3">
        <v>594.01587500000005</v>
      </c>
      <c r="AS197" s="3">
        <v>23.962499999999999</v>
      </c>
      <c r="AT197" s="3">
        <v>22.658333333333331</v>
      </c>
      <c r="AU197" s="3">
        <v>23.310416666666669</v>
      </c>
      <c r="AV197" s="3">
        <v>0.90416666666666667</v>
      </c>
      <c r="AW197" s="3">
        <v>43.875</v>
      </c>
      <c r="AX197" s="3">
        <v>436.38858333333332</v>
      </c>
      <c r="AY197" s="3">
        <v>21.737500000000001</v>
      </c>
      <c r="AZ197" s="3">
        <v>20.033333333333339</v>
      </c>
      <c r="BA197" s="3">
        <v>20.885416666666671</v>
      </c>
      <c r="BB197" s="3">
        <v>1.1958333333333331</v>
      </c>
      <c r="BC197" s="3">
        <v>56.75</v>
      </c>
      <c r="BD197" s="3">
        <v>682.78762499999993</v>
      </c>
      <c r="BE197" s="3">
        <v>21.537499999999991</v>
      </c>
      <c r="BF197" s="3">
        <v>19.8</v>
      </c>
      <c r="BG197" s="3">
        <v>20.668749999999999</v>
      </c>
      <c r="BH197" s="3">
        <v>1.4624999999999999</v>
      </c>
      <c r="BI197" s="3">
        <v>59.791666666666657</v>
      </c>
      <c r="BJ197" s="3">
        <v>632.98379166666655</v>
      </c>
      <c r="BK197" s="3">
        <v>18.979166666666671</v>
      </c>
      <c r="BL197" s="3">
        <v>17.3125</v>
      </c>
      <c r="BM197" s="3">
        <v>18.145833333333329</v>
      </c>
      <c r="BN197" s="3">
        <v>0.36249999999999999</v>
      </c>
      <c r="BO197" s="3">
        <v>84.458333333333329</v>
      </c>
      <c r="BP197" s="3">
        <v>592.13483333333329</v>
      </c>
      <c r="BQ197" s="3">
        <v>25.841666666666669</v>
      </c>
      <c r="BR197" s="3">
        <v>24.329166666666669</v>
      </c>
      <c r="BS197" s="3">
        <v>25.08541666666666</v>
      </c>
      <c r="BT197" s="3">
        <v>2.5458333333333329</v>
      </c>
      <c r="BU197" s="3">
        <v>47.875</v>
      </c>
      <c r="BV197" s="3">
        <v>636.30037499999992</v>
      </c>
      <c r="BW197" s="3">
        <v>24.524999999999999</v>
      </c>
      <c r="BX197" s="3">
        <v>22.791666666666671</v>
      </c>
      <c r="BY197" s="3">
        <v>23.658333333333331</v>
      </c>
      <c r="BZ197" s="3">
        <v>2.7124999999999999</v>
      </c>
      <c r="CA197" s="3">
        <v>57.875</v>
      </c>
      <c r="CB197" s="3">
        <v>653.58866666666665</v>
      </c>
      <c r="CC197" s="3">
        <v>19.3125</v>
      </c>
      <c r="CD197" s="3">
        <v>17.887499999999999</v>
      </c>
      <c r="CE197" s="3">
        <v>18.600000000000001</v>
      </c>
      <c r="CF197" s="3">
        <v>0.8208333333333333</v>
      </c>
      <c r="CG197" s="3">
        <v>87.916666666666671</v>
      </c>
      <c r="CH197" s="3">
        <v>444.60349999999988</v>
      </c>
      <c r="CI197" s="3">
        <v>17.141666666666669</v>
      </c>
      <c r="CJ197" s="3">
        <v>15.487500000000001</v>
      </c>
      <c r="CK197" s="3">
        <v>16.314583333333331</v>
      </c>
      <c r="CL197" s="3">
        <v>0.43749999999999989</v>
      </c>
      <c r="CM197" s="3">
        <v>84.791666666666671</v>
      </c>
      <c r="CN197" s="3">
        <v>517.50104166666665</v>
      </c>
      <c r="CO197" s="3">
        <v>19.56666666666667</v>
      </c>
      <c r="CP197" s="3">
        <v>18.079166666666659</v>
      </c>
      <c r="CQ197" s="3">
        <v>18.822916666666671</v>
      </c>
      <c r="CR197" s="3">
        <v>1.1499999999999999</v>
      </c>
      <c r="CS197" s="3">
        <v>65.041666666666671</v>
      </c>
      <c r="CT197" s="3">
        <v>493.11912499999988</v>
      </c>
      <c r="CU197" s="3">
        <v>19.05833333333333</v>
      </c>
      <c r="CV197" s="3">
        <v>17.399999999999999</v>
      </c>
      <c r="CW197" s="3">
        <v>18.229166666666671</v>
      </c>
      <c r="CX197" s="3">
        <v>1.4958333333333329</v>
      </c>
      <c r="CY197" s="3">
        <v>77.625</v>
      </c>
      <c r="CZ197" s="3">
        <v>569.385625</v>
      </c>
      <c r="DA197" s="3">
        <v>17.679166666666671</v>
      </c>
      <c r="DB197" s="3">
        <v>16.016666666666669</v>
      </c>
      <c r="DC197" s="3">
        <v>16.84791666666667</v>
      </c>
      <c r="DD197" s="3">
        <v>0.59166666666666667</v>
      </c>
      <c r="DE197" s="3">
        <v>78.958333333333329</v>
      </c>
      <c r="DF197" s="3">
        <v>476.71487499999989</v>
      </c>
      <c r="DG197" s="3">
        <v>21.045833333333331</v>
      </c>
      <c r="DH197" s="3">
        <v>18.25416666666667</v>
      </c>
      <c r="DI197" s="3">
        <v>19.649999999999999</v>
      </c>
      <c r="DJ197" s="3">
        <v>0.31666666666666671</v>
      </c>
      <c r="DK197" s="3">
        <v>69.166666666666671</v>
      </c>
      <c r="DL197" s="3">
        <v>595.66320833333327</v>
      </c>
      <c r="DM197" s="3">
        <v>21.358333333333331</v>
      </c>
      <c r="DN197" s="3">
        <v>19.779166666666669</v>
      </c>
      <c r="DO197" s="3">
        <v>20.568750000000001</v>
      </c>
      <c r="DP197" s="3">
        <v>0</v>
      </c>
      <c r="DQ197" s="3">
        <v>67.375</v>
      </c>
      <c r="DR197" s="3">
        <v>668.90183333333323</v>
      </c>
      <c r="DS197" s="3">
        <v>18.512499999999999</v>
      </c>
      <c r="DT197" s="3">
        <v>16.912500000000001</v>
      </c>
      <c r="DU197" s="3">
        <v>17.712499999999999</v>
      </c>
      <c r="DV197" s="3">
        <v>1.529166666666667</v>
      </c>
      <c r="DW197" s="3">
        <v>72.958333333333329</v>
      </c>
      <c r="DX197" s="3">
        <v>592.83574999999973</v>
      </c>
      <c r="DY197" s="3">
        <v>24.041666666666671</v>
      </c>
      <c r="DZ197" s="3">
        <v>22.733333333333331</v>
      </c>
      <c r="EA197" s="3">
        <v>23.387499999999999</v>
      </c>
      <c r="EB197" s="3">
        <v>3.5708333333333342</v>
      </c>
      <c r="EC197" s="3">
        <v>56.875</v>
      </c>
      <c r="ED197" s="3">
        <v>609.01199999999994</v>
      </c>
      <c r="EE197" s="3">
        <v>22.1875</v>
      </c>
      <c r="EF197" s="3">
        <v>20.87916666666667</v>
      </c>
      <c r="EG197" s="3">
        <v>21.533333333333331</v>
      </c>
      <c r="EH197" s="3">
        <v>2.495833333333334</v>
      </c>
      <c r="EI197" s="3">
        <v>69.916666666666671</v>
      </c>
      <c r="EJ197" s="3">
        <v>605.01145833333328</v>
      </c>
      <c r="EK197" s="3">
        <v>23.783333333333331</v>
      </c>
      <c r="EL197" s="3">
        <v>22.770833333333329</v>
      </c>
      <c r="EM197" s="3">
        <v>23.27708333333333</v>
      </c>
      <c r="EN197" s="3">
        <v>2.125</v>
      </c>
      <c r="EO197" s="3">
        <v>51.291666666666657</v>
      </c>
      <c r="EP197" s="3">
        <v>630.52387499999998</v>
      </c>
      <c r="EQ197" s="3">
        <v>22.629166666666659</v>
      </c>
      <c r="ER197" s="3">
        <v>20.9375</v>
      </c>
      <c r="ES197" s="3">
        <v>21.783333333333331</v>
      </c>
      <c r="ET197" s="3">
        <v>1.8083333333333329</v>
      </c>
      <c r="EU197" s="3">
        <v>59.166666666666657</v>
      </c>
      <c r="EV197" s="3">
        <v>649.19641666666666</v>
      </c>
      <c r="EW197" s="3">
        <v>23.904166666666669</v>
      </c>
      <c r="EX197" s="3">
        <v>22.375</v>
      </c>
      <c r="EY197" s="3">
        <v>23.139583333333331</v>
      </c>
      <c r="EZ197" s="3">
        <v>2.583333333333333</v>
      </c>
      <c r="FA197" s="3">
        <v>56.875</v>
      </c>
      <c r="FB197" s="3">
        <v>605.27749999999992</v>
      </c>
      <c r="FC197" s="3">
        <v>23.208333333333339</v>
      </c>
      <c r="FD197" s="3">
        <v>20.883333333333329</v>
      </c>
      <c r="FE197" s="3">
        <v>22.045833333333331</v>
      </c>
      <c r="FF197" s="3">
        <v>1.8583333333333329</v>
      </c>
      <c r="FG197" s="3">
        <v>63</v>
      </c>
      <c r="FH197" s="3">
        <v>636.17679166666665</v>
      </c>
      <c r="FI197" s="3">
        <v>17.604166666666671</v>
      </c>
      <c r="FJ197" s="3">
        <v>16.074999999999999</v>
      </c>
      <c r="FK197" s="3">
        <v>16.83958333333333</v>
      </c>
      <c r="FL197" s="3">
        <v>0.84166666666666667</v>
      </c>
      <c r="FM197" s="3">
        <v>86.833333333333329</v>
      </c>
      <c r="FN197" s="3">
        <v>403.50283333333329</v>
      </c>
      <c r="FO197" s="3">
        <v>17.304166666666671</v>
      </c>
      <c r="FP197" s="3">
        <v>15.570833333333329</v>
      </c>
      <c r="FQ197" s="3">
        <v>16.4375</v>
      </c>
      <c r="FR197" s="3">
        <v>1.429166666666666</v>
      </c>
      <c r="FS197" s="3">
        <v>86.666666666666671</v>
      </c>
      <c r="FT197" s="3">
        <v>537.18787499999996</v>
      </c>
      <c r="FU197" s="3">
        <v>22.929166666666671</v>
      </c>
      <c r="FV197" s="3">
        <v>21.579166666666669</v>
      </c>
      <c r="FW197" s="3">
        <v>22.25416666666667</v>
      </c>
      <c r="FX197" s="3">
        <v>0.92083333333333306</v>
      </c>
      <c r="FY197" s="3">
        <v>59.041666666666657</v>
      </c>
      <c r="FZ197" s="3">
        <v>621.28170833333331</v>
      </c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4"/>
    </row>
    <row r="198" spans="1:303" x14ac:dyDescent="0.3">
      <c r="A198" s="4"/>
      <c r="B198" s="8">
        <v>40738</v>
      </c>
      <c r="C198" s="3">
        <v>23.991666666666671</v>
      </c>
      <c r="D198" s="3">
        <v>22.583333333333329</v>
      </c>
      <c r="E198" s="3">
        <v>23.287500000000001</v>
      </c>
      <c r="F198" s="3">
        <v>2.816666666666666</v>
      </c>
      <c r="G198" s="3">
        <v>42.708333333333343</v>
      </c>
      <c r="H198" s="3">
        <v>694.35949999999991</v>
      </c>
      <c r="I198" s="3">
        <v>19.158333333333331</v>
      </c>
      <c r="J198" s="3">
        <v>18.649999999999999</v>
      </c>
      <c r="K198" s="3">
        <v>18.904166666666669</v>
      </c>
      <c r="L198" s="3">
        <v>0.70833333333333337</v>
      </c>
      <c r="M198" s="3">
        <v>90.291666666666671</v>
      </c>
      <c r="N198" s="3">
        <v>157.8717916666667</v>
      </c>
      <c r="O198" s="3">
        <v>19.579166666666669</v>
      </c>
      <c r="P198" s="3">
        <v>17.766666666666669</v>
      </c>
      <c r="Q198" s="3">
        <v>18.672916666666669</v>
      </c>
      <c r="R198" s="3">
        <v>1.370833333333334</v>
      </c>
      <c r="S198" s="3">
        <v>70.833333333333329</v>
      </c>
      <c r="T198" s="3">
        <v>604.96041666666667</v>
      </c>
      <c r="U198" s="3">
        <v>20.208333333333339</v>
      </c>
      <c r="V198" s="3">
        <v>18.791666666666671</v>
      </c>
      <c r="W198" s="3">
        <v>19.5</v>
      </c>
      <c r="X198" s="3">
        <v>0.87499999999999989</v>
      </c>
      <c r="Y198" s="3">
        <v>68.708333333333329</v>
      </c>
      <c r="Z198" s="3">
        <v>614.84624999999983</v>
      </c>
      <c r="AA198" s="3">
        <v>20.216666666666669</v>
      </c>
      <c r="AB198" s="3">
        <v>18.524999999999999</v>
      </c>
      <c r="AC198" s="3">
        <v>19.37083333333333</v>
      </c>
      <c r="AD198" s="3">
        <v>1.2875000000000001</v>
      </c>
      <c r="AE198" s="3">
        <v>75.75</v>
      </c>
      <c r="AF198" s="3">
        <v>600.16966666666656</v>
      </c>
      <c r="AG198" s="3"/>
      <c r="AH198" s="3"/>
      <c r="AI198" s="3"/>
      <c r="AJ198" s="3"/>
      <c r="AK198" s="3"/>
      <c r="AL198" s="3"/>
      <c r="AM198" s="3">
        <v>20.704166666666669</v>
      </c>
      <c r="AN198" s="3">
        <v>19.554166666666671</v>
      </c>
      <c r="AO198" s="3">
        <v>20.12916666666667</v>
      </c>
      <c r="AP198" s="3">
        <v>0.375</v>
      </c>
      <c r="AQ198" s="3">
        <v>63.208333333333343</v>
      </c>
      <c r="AR198" s="3">
        <v>557.29366666666658</v>
      </c>
      <c r="AS198" s="3">
        <v>23.44166666666667</v>
      </c>
      <c r="AT198" s="3">
        <v>22.12083333333333</v>
      </c>
      <c r="AU198" s="3">
        <v>22.78125</v>
      </c>
      <c r="AV198" s="3">
        <v>1.0166666666666671</v>
      </c>
      <c r="AW198" s="3">
        <v>37.416666666666657</v>
      </c>
      <c r="AX198" s="3">
        <v>455.30849999999992</v>
      </c>
      <c r="AY198" s="3">
        <v>20.94583333333334</v>
      </c>
      <c r="AZ198" s="3">
        <v>19.233333333333341</v>
      </c>
      <c r="BA198" s="3">
        <v>20.08958333333333</v>
      </c>
      <c r="BB198" s="3">
        <v>1.1375</v>
      </c>
      <c r="BC198" s="3">
        <v>53.625</v>
      </c>
      <c r="BD198" s="3">
        <v>717.04833333333318</v>
      </c>
      <c r="BE198" s="3">
        <v>20.804166666666671</v>
      </c>
      <c r="BF198" s="3">
        <v>18.891666666666669</v>
      </c>
      <c r="BG198" s="3">
        <v>19.84791666666667</v>
      </c>
      <c r="BH198" s="3">
        <v>1.645833333333333</v>
      </c>
      <c r="BI198" s="3">
        <v>55.208333333333343</v>
      </c>
      <c r="BJ198" s="3">
        <v>663.47954166666659</v>
      </c>
      <c r="BK198" s="3">
        <v>18.387499999999999</v>
      </c>
      <c r="BL198" s="3">
        <v>17.32083333333334</v>
      </c>
      <c r="BM198" s="3">
        <v>17.854166666666671</v>
      </c>
      <c r="BN198" s="3">
        <v>0.52916666666666667</v>
      </c>
      <c r="BO198" s="3">
        <v>87.333333333333329</v>
      </c>
      <c r="BP198" s="3">
        <v>577.10670833333324</v>
      </c>
      <c r="BQ198" s="3">
        <v>24.770833333333329</v>
      </c>
      <c r="BR198" s="3">
        <v>23.25416666666667</v>
      </c>
      <c r="BS198" s="3">
        <v>24.012499999999999</v>
      </c>
      <c r="BT198" s="3">
        <v>2.7833333333333332</v>
      </c>
      <c r="BU198" s="3">
        <v>41.375</v>
      </c>
      <c r="BV198" s="3">
        <v>668.53766666666672</v>
      </c>
      <c r="BW198" s="3">
        <v>23.574999999999999</v>
      </c>
      <c r="BX198" s="3">
        <v>21.875</v>
      </c>
      <c r="BY198" s="3">
        <v>22.725000000000001</v>
      </c>
      <c r="BZ198" s="3">
        <v>3.0625</v>
      </c>
      <c r="CA198" s="3">
        <v>51.416666666666657</v>
      </c>
      <c r="CB198" s="3">
        <v>678.89299999999992</v>
      </c>
      <c r="CC198" s="3">
        <v>18.545833333333331</v>
      </c>
      <c r="CD198" s="3">
        <v>18.020833333333329</v>
      </c>
      <c r="CE198" s="3">
        <v>18.283333333333331</v>
      </c>
      <c r="CF198" s="3">
        <v>0.99166666666666659</v>
      </c>
      <c r="CG198" s="3">
        <v>92.083333333333329</v>
      </c>
      <c r="CH198" s="3">
        <v>196.76262500000001</v>
      </c>
      <c r="CI198" s="3">
        <v>18.095833333333331</v>
      </c>
      <c r="CJ198" s="3">
        <v>16.337499999999999</v>
      </c>
      <c r="CK198" s="3">
        <v>17.216666666666669</v>
      </c>
      <c r="CL198" s="3">
        <v>0.62500000000000011</v>
      </c>
      <c r="CM198" s="3">
        <v>82.375</v>
      </c>
      <c r="CN198" s="3">
        <v>536.83587499999999</v>
      </c>
      <c r="CO198" s="3">
        <v>18.3125</v>
      </c>
      <c r="CP198" s="3">
        <v>17.262499999999999</v>
      </c>
      <c r="CQ198" s="3">
        <v>17.787500000000001</v>
      </c>
      <c r="CR198" s="3">
        <v>1.5541666666666669</v>
      </c>
      <c r="CS198" s="3">
        <v>74.75</v>
      </c>
      <c r="CT198" s="3">
        <v>526.49179166666659</v>
      </c>
      <c r="CU198" s="3">
        <v>18.99166666666666</v>
      </c>
      <c r="CV198" s="3">
        <v>17.399999999999999</v>
      </c>
      <c r="CW198" s="3">
        <v>18.195833333333329</v>
      </c>
      <c r="CX198" s="3">
        <v>1.966666666666667</v>
      </c>
      <c r="CY198" s="3">
        <v>74.583333333333329</v>
      </c>
      <c r="CZ198" s="3">
        <v>595.96062499999994</v>
      </c>
      <c r="DA198" s="3">
        <v>16.13333333333334</v>
      </c>
      <c r="DB198" s="3">
        <v>14.366666666666671</v>
      </c>
      <c r="DC198" s="3">
        <v>15.25</v>
      </c>
      <c r="DD198" s="3">
        <v>0.84166666666666667</v>
      </c>
      <c r="DE198" s="3">
        <v>80.125</v>
      </c>
      <c r="DF198" s="3">
        <v>613.95862499999987</v>
      </c>
      <c r="DG198" s="3">
        <v>19.670833333333331</v>
      </c>
      <c r="DH198" s="3">
        <v>17.658333333333331</v>
      </c>
      <c r="DI198" s="3">
        <v>18.66458333333334</v>
      </c>
      <c r="DJ198" s="3">
        <v>0.2208333333333333</v>
      </c>
      <c r="DK198" s="3">
        <v>65.791666666666671</v>
      </c>
      <c r="DL198" s="3">
        <v>602.96274999999991</v>
      </c>
      <c r="DM198" s="3">
        <v>20.904166666666669</v>
      </c>
      <c r="DN198" s="3">
        <v>19.291666666666671</v>
      </c>
      <c r="DO198" s="3">
        <v>20.09791666666667</v>
      </c>
      <c r="DP198" s="3">
        <v>0</v>
      </c>
      <c r="DQ198" s="3">
        <v>62.541666666666657</v>
      </c>
      <c r="DR198" s="3">
        <v>675.65491666666662</v>
      </c>
      <c r="DS198" s="3">
        <v>18.266666666666669</v>
      </c>
      <c r="DT198" s="3">
        <v>16.783333333333331</v>
      </c>
      <c r="DU198" s="3">
        <v>17.524999999999999</v>
      </c>
      <c r="DV198" s="3">
        <v>2.0458333333333329</v>
      </c>
      <c r="DW198" s="3">
        <v>66</v>
      </c>
      <c r="DX198" s="3">
        <v>642.91620833333332</v>
      </c>
      <c r="DY198" s="3">
        <v>23.383333333333329</v>
      </c>
      <c r="DZ198" s="3">
        <v>22.112500000000001</v>
      </c>
      <c r="EA198" s="3">
        <v>22.747916666666669</v>
      </c>
      <c r="EB198" s="3">
        <v>3.9499999999999988</v>
      </c>
      <c r="EC198" s="3">
        <v>46.583333333333343</v>
      </c>
      <c r="ED198" s="3">
        <v>646.05816666666658</v>
      </c>
      <c r="EE198" s="3">
        <v>21.99583333333333</v>
      </c>
      <c r="EF198" s="3">
        <v>20.487500000000001</v>
      </c>
      <c r="EG198" s="3">
        <v>21.24166666666666</v>
      </c>
      <c r="EH198" s="3">
        <v>2.7833333333333332</v>
      </c>
      <c r="EI198" s="3">
        <v>62.041666666666657</v>
      </c>
      <c r="EJ198" s="3">
        <v>658.37766666666664</v>
      </c>
      <c r="EK198" s="3">
        <v>22.983333333333331</v>
      </c>
      <c r="EL198" s="3">
        <v>21.691666666666659</v>
      </c>
      <c r="EM198" s="3">
        <v>22.337499999999999</v>
      </c>
      <c r="EN198" s="3">
        <v>2.1124999999999998</v>
      </c>
      <c r="EO198" s="3">
        <v>45.166666666666657</v>
      </c>
      <c r="EP198" s="3">
        <v>681.76520833333325</v>
      </c>
      <c r="EQ198" s="3">
        <v>21.94583333333334</v>
      </c>
      <c r="ER198" s="3">
        <v>20.324999999999999</v>
      </c>
      <c r="ES198" s="3">
        <v>21.135416666666671</v>
      </c>
      <c r="ET198" s="3">
        <v>1.925</v>
      </c>
      <c r="EU198" s="3">
        <v>52.583333333333343</v>
      </c>
      <c r="EV198" s="3">
        <v>667.37429166666664</v>
      </c>
      <c r="EW198" s="3">
        <v>22.608333333333331</v>
      </c>
      <c r="EX198" s="3">
        <v>21.0625</v>
      </c>
      <c r="EY198" s="3">
        <v>21.83541666666666</v>
      </c>
      <c r="EZ198" s="3">
        <v>2.854166666666667</v>
      </c>
      <c r="FA198" s="3">
        <v>49.791666666666657</v>
      </c>
      <c r="FB198" s="3">
        <v>701.6076250000001</v>
      </c>
      <c r="FC198" s="3">
        <v>21.033333333333339</v>
      </c>
      <c r="FD198" s="3">
        <v>18.74166666666666</v>
      </c>
      <c r="FE198" s="3">
        <v>19.887499999999999</v>
      </c>
      <c r="FF198" s="3">
        <v>1.8833333333333331</v>
      </c>
      <c r="FG198" s="3">
        <v>59.125</v>
      </c>
      <c r="FH198" s="3">
        <v>680.39795833333335</v>
      </c>
      <c r="FI198" s="3">
        <v>17.366666666666671</v>
      </c>
      <c r="FJ198" s="3">
        <v>16.162500000000001</v>
      </c>
      <c r="FK198" s="3">
        <v>16.764583333333331</v>
      </c>
      <c r="FL198" s="3">
        <v>1.783333333333333</v>
      </c>
      <c r="FM198" s="3">
        <v>87.708333333333329</v>
      </c>
      <c r="FN198" s="3">
        <v>497.24708333333331</v>
      </c>
      <c r="FO198" s="3">
        <v>17.533333333333331</v>
      </c>
      <c r="FP198" s="3">
        <v>16.274999999999999</v>
      </c>
      <c r="FQ198" s="3">
        <v>16.904166666666669</v>
      </c>
      <c r="FR198" s="3">
        <v>1.425</v>
      </c>
      <c r="FS198" s="3">
        <v>89.083333333333329</v>
      </c>
      <c r="FT198" s="3">
        <v>414.29266666666649</v>
      </c>
      <c r="FU198" s="3">
        <v>22.1875</v>
      </c>
      <c r="FV198" s="3">
        <v>20.908333333333331</v>
      </c>
      <c r="FW198" s="3">
        <v>21.547916666666669</v>
      </c>
      <c r="FX198" s="3">
        <v>1.020833333333333</v>
      </c>
      <c r="FY198" s="3">
        <v>53.75</v>
      </c>
      <c r="FZ198" s="3">
        <v>622.84845833333327</v>
      </c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4"/>
    </row>
    <row r="199" spans="1:303" x14ac:dyDescent="0.3">
      <c r="A199" s="4"/>
      <c r="B199" s="8">
        <v>40739</v>
      </c>
      <c r="C199" s="3">
        <v>23.516666666666669</v>
      </c>
      <c r="D199" s="3">
        <v>22.150000000000009</v>
      </c>
      <c r="E199" s="3">
        <v>22.833333333333339</v>
      </c>
      <c r="F199" s="3">
        <v>3.1208333333333331</v>
      </c>
      <c r="G199" s="3">
        <v>35.75</v>
      </c>
      <c r="H199" s="3">
        <v>697.92099999999994</v>
      </c>
      <c r="I199" s="3">
        <v>19.758333333333329</v>
      </c>
      <c r="J199" s="3">
        <v>18.9375</v>
      </c>
      <c r="K199" s="3">
        <v>19.34791666666667</v>
      </c>
      <c r="L199" s="3">
        <v>0.3</v>
      </c>
      <c r="M199" s="3">
        <v>89.708333333333329</v>
      </c>
      <c r="N199" s="3">
        <v>415.50462499999992</v>
      </c>
      <c r="O199" s="3">
        <v>19.574999999999999</v>
      </c>
      <c r="P199" s="3">
        <v>17.31666666666667</v>
      </c>
      <c r="Q199" s="3">
        <v>18.445833333333329</v>
      </c>
      <c r="R199" s="3">
        <v>1.8583333333333329</v>
      </c>
      <c r="S199" s="3">
        <v>65.791666666666671</v>
      </c>
      <c r="T199" s="3">
        <v>651.21812499999999</v>
      </c>
      <c r="U199" s="3">
        <v>20.458333333333329</v>
      </c>
      <c r="V199" s="3">
        <v>19.012499999999999</v>
      </c>
      <c r="W199" s="3">
        <v>19.735416666666659</v>
      </c>
      <c r="X199" s="3">
        <v>1.220833333333333</v>
      </c>
      <c r="Y199" s="3">
        <v>58.916666666666657</v>
      </c>
      <c r="Z199" s="3">
        <v>649.12195833333328</v>
      </c>
      <c r="AA199" s="3">
        <v>18.954166666666669</v>
      </c>
      <c r="AB199" s="3">
        <v>17.079166666666669</v>
      </c>
      <c r="AC199" s="3">
        <v>18.016666666666669</v>
      </c>
      <c r="AD199" s="3">
        <v>1.2333333333333329</v>
      </c>
      <c r="AE199" s="3">
        <v>70.75</v>
      </c>
      <c r="AF199" s="3">
        <v>645.97866666666664</v>
      </c>
      <c r="AG199" s="3"/>
      <c r="AH199" s="3"/>
      <c r="AI199" s="3"/>
      <c r="AJ199" s="3"/>
      <c r="AK199" s="3"/>
      <c r="AL199" s="3"/>
      <c r="AM199" s="3">
        <v>20.68333333333333</v>
      </c>
      <c r="AN199" s="3">
        <v>19.404166666666669</v>
      </c>
      <c r="AO199" s="3">
        <v>20.043749999999999</v>
      </c>
      <c r="AP199" s="3">
        <v>0.68333333333333346</v>
      </c>
      <c r="AQ199" s="3">
        <v>56.708333333333343</v>
      </c>
      <c r="AR199" s="3">
        <v>666.96924999999999</v>
      </c>
      <c r="AS199" s="3">
        <v>23.216666666666669</v>
      </c>
      <c r="AT199" s="3">
        <v>22.033333333333331</v>
      </c>
      <c r="AU199" s="3">
        <v>22.625</v>
      </c>
      <c r="AV199" s="3">
        <v>1.5208333333333339</v>
      </c>
      <c r="AW199" s="3">
        <v>31.041666666666671</v>
      </c>
      <c r="AX199" s="3">
        <v>461.60241666666673</v>
      </c>
      <c r="AY199" s="3">
        <v>20.295833333333331</v>
      </c>
      <c r="AZ199" s="3">
        <v>18.3</v>
      </c>
      <c r="BA199" s="3">
        <v>19.297916666666669</v>
      </c>
      <c r="BB199" s="3">
        <v>1.054166666666666</v>
      </c>
      <c r="BC199" s="3">
        <v>51</v>
      </c>
      <c r="BD199" s="3">
        <v>723.09262499999988</v>
      </c>
      <c r="BE199" s="3">
        <v>20.512499999999999</v>
      </c>
      <c r="BF199" s="3">
        <v>18.533333333333331</v>
      </c>
      <c r="BG199" s="3">
        <v>19.522916666666671</v>
      </c>
      <c r="BH199" s="3">
        <v>1.7749999999999999</v>
      </c>
      <c r="BI199" s="3">
        <v>50.583333333333343</v>
      </c>
      <c r="BJ199" s="3">
        <v>685.86520833333316</v>
      </c>
      <c r="BK199" s="3">
        <v>17.658333333333331</v>
      </c>
      <c r="BL199" s="3">
        <v>16.533333333333331</v>
      </c>
      <c r="BM199" s="3">
        <v>17.095833333333331</v>
      </c>
      <c r="BN199" s="3">
        <v>0.52083333333333337</v>
      </c>
      <c r="BO199" s="3">
        <v>87.583333333333329</v>
      </c>
      <c r="BP199" s="3">
        <v>573.63179166666657</v>
      </c>
      <c r="BQ199" s="3">
        <v>24.44583333333334</v>
      </c>
      <c r="BR199" s="3">
        <v>22.9375</v>
      </c>
      <c r="BS199" s="3">
        <v>23.691666666666659</v>
      </c>
      <c r="BT199" s="3">
        <v>3.020833333333333</v>
      </c>
      <c r="BU199" s="3">
        <v>33.166666666666657</v>
      </c>
      <c r="BV199" s="3">
        <v>678.7334166666667</v>
      </c>
      <c r="BW199" s="3">
        <v>22.75416666666667</v>
      </c>
      <c r="BX199" s="3">
        <v>20.858333333333331</v>
      </c>
      <c r="BY199" s="3">
        <v>21.806249999999999</v>
      </c>
      <c r="BZ199" s="3">
        <v>3.3374999999999999</v>
      </c>
      <c r="CA199" s="3">
        <v>45.083333333333343</v>
      </c>
      <c r="CB199" s="3">
        <v>683.6948749999998</v>
      </c>
      <c r="CC199" s="3">
        <v>19.770833333333339</v>
      </c>
      <c r="CD199" s="3">
        <v>18.887499999999999</v>
      </c>
      <c r="CE199" s="3">
        <v>19.329166666666659</v>
      </c>
      <c r="CF199" s="3">
        <v>0.32500000000000001</v>
      </c>
      <c r="CG199" s="3">
        <v>88.916666666666671</v>
      </c>
      <c r="CH199" s="3">
        <v>441.57599999999991</v>
      </c>
      <c r="CI199" s="3">
        <v>15.387499999999999</v>
      </c>
      <c r="CJ199" s="3">
        <v>13.320833333333329</v>
      </c>
      <c r="CK199" s="3">
        <v>14.354166666666661</v>
      </c>
      <c r="CL199" s="3">
        <v>0.82916666666666694</v>
      </c>
      <c r="CM199" s="3">
        <v>77.333333333333329</v>
      </c>
      <c r="CN199" s="3">
        <v>627.23895833333313</v>
      </c>
      <c r="CO199" s="3">
        <v>18.5</v>
      </c>
      <c r="CP199" s="3">
        <v>17.0625</v>
      </c>
      <c r="CQ199" s="3">
        <v>17.78125</v>
      </c>
      <c r="CR199" s="3">
        <v>1.354166666666667</v>
      </c>
      <c r="CS199" s="3">
        <v>60.791666666666657</v>
      </c>
      <c r="CT199" s="3">
        <v>609.68108333333316</v>
      </c>
      <c r="CU199" s="3">
        <v>18.149999999999999</v>
      </c>
      <c r="CV199" s="3">
        <v>16.641666666666669</v>
      </c>
      <c r="CW199" s="3">
        <v>17.395833333333329</v>
      </c>
      <c r="CX199" s="3">
        <v>2.3416666666666668</v>
      </c>
      <c r="CY199" s="3">
        <v>67.416666666666671</v>
      </c>
      <c r="CZ199" s="3">
        <v>624.07699999999988</v>
      </c>
      <c r="DA199" s="3">
        <v>14.954166666666669</v>
      </c>
      <c r="DB199" s="3">
        <v>13.0375</v>
      </c>
      <c r="DC199" s="3">
        <v>13.995833333333341</v>
      </c>
      <c r="DD199" s="3">
        <v>1.1083333333333329</v>
      </c>
      <c r="DE199" s="3">
        <v>74.208333333333329</v>
      </c>
      <c r="DF199" s="3">
        <v>660.07770833333325</v>
      </c>
      <c r="DG199" s="3">
        <v>19.345833333333331</v>
      </c>
      <c r="DH199" s="3">
        <v>17.100000000000001</v>
      </c>
      <c r="DI199" s="3">
        <v>18.222916666666659</v>
      </c>
      <c r="DJ199" s="3">
        <v>0.8041666666666667</v>
      </c>
      <c r="DK199" s="3">
        <v>57.083333333333343</v>
      </c>
      <c r="DL199" s="3">
        <v>634.65133333333324</v>
      </c>
      <c r="DM199" s="3">
        <v>20.220833333333331</v>
      </c>
      <c r="DN199" s="3">
        <v>18.583333333333329</v>
      </c>
      <c r="DO199" s="3">
        <v>19.40208333333333</v>
      </c>
      <c r="DP199" s="3">
        <v>0</v>
      </c>
      <c r="DQ199" s="3">
        <v>53.833333333333343</v>
      </c>
      <c r="DR199" s="3">
        <v>714.38900000000001</v>
      </c>
      <c r="DS199" s="3">
        <v>17.133333333333329</v>
      </c>
      <c r="DT199" s="3">
        <v>15.633333333333329</v>
      </c>
      <c r="DU199" s="3">
        <v>16.383333333333329</v>
      </c>
      <c r="DV199" s="3">
        <v>1.879166666666666</v>
      </c>
      <c r="DW199" s="3">
        <v>60.416666666666657</v>
      </c>
      <c r="DX199" s="3">
        <v>675.06058333333328</v>
      </c>
      <c r="DY199" s="3">
        <v>22.895833333333329</v>
      </c>
      <c r="DZ199" s="3">
        <v>21.4375</v>
      </c>
      <c r="EA199" s="3">
        <v>22.166666666666671</v>
      </c>
      <c r="EB199" s="3">
        <v>4.2958333333333334</v>
      </c>
      <c r="EC199" s="3">
        <v>37.708333333333343</v>
      </c>
      <c r="ED199" s="3">
        <v>662.28841666666665</v>
      </c>
      <c r="EE199" s="3">
        <v>20.99583333333333</v>
      </c>
      <c r="EF199" s="3">
        <v>19.354166666666671</v>
      </c>
      <c r="EG199" s="3">
        <v>20.175000000000001</v>
      </c>
      <c r="EH199" s="3">
        <v>2.7875000000000001</v>
      </c>
      <c r="EI199" s="3">
        <v>56.041666666666657</v>
      </c>
      <c r="EJ199" s="3">
        <v>676.50687499999992</v>
      </c>
      <c r="EK199" s="3">
        <v>22.616666666666671</v>
      </c>
      <c r="EL199" s="3">
        <v>21.291666666666661</v>
      </c>
      <c r="EM199" s="3">
        <v>21.954166666666669</v>
      </c>
      <c r="EN199" s="3">
        <v>2.2749999999999999</v>
      </c>
      <c r="EO199" s="3">
        <v>35.583333333333343</v>
      </c>
      <c r="EP199" s="3">
        <v>701.29366666666681</v>
      </c>
      <c r="EQ199" s="3">
        <v>21.487500000000001</v>
      </c>
      <c r="ER199" s="3">
        <v>19.87083333333333</v>
      </c>
      <c r="ES199" s="3">
        <v>20.679166666666671</v>
      </c>
      <c r="ET199" s="3">
        <v>2.1541666666666659</v>
      </c>
      <c r="EU199" s="3">
        <v>41.958333333333343</v>
      </c>
      <c r="EV199" s="3">
        <v>699.29566666666653</v>
      </c>
      <c r="EW199" s="3">
        <v>22.287500000000001</v>
      </c>
      <c r="EX199" s="3">
        <v>20.712499999999999</v>
      </c>
      <c r="EY199" s="3">
        <v>21.5</v>
      </c>
      <c r="EZ199" s="3">
        <v>3.3208333333333329</v>
      </c>
      <c r="FA199" s="3">
        <v>40.625</v>
      </c>
      <c r="FB199" s="3">
        <v>708.67920833333335</v>
      </c>
      <c r="FC199" s="3">
        <v>21.358333333333331</v>
      </c>
      <c r="FD199" s="3">
        <v>18.8125</v>
      </c>
      <c r="FE199" s="3">
        <v>20.08541666666666</v>
      </c>
      <c r="FF199" s="3">
        <v>2.245833333333334</v>
      </c>
      <c r="FG199" s="3">
        <v>50.5</v>
      </c>
      <c r="FH199" s="3">
        <v>692.1182083333332</v>
      </c>
      <c r="FI199" s="3">
        <v>16.4375</v>
      </c>
      <c r="FJ199" s="3">
        <v>15.15</v>
      </c>
      <c r="FK199" s="3">
        <v>15.793749999999999</v>
      </c>
      <c r="FL199" s="3">
        <v>1.2333333333333329</v>
      </c>
      <c r="FM199" s="3">
        <v>79.5</v>
      </c>
      <c r="FN199" s="3">
        <v>603.45458333333329</v>
      </c>
      <c r="FO199" s="3">
        <v>17.170833333333331</v>
      </c>
      <c r="FP199" s="3">
        <v>15.920833333333331</v>
      </c>
      <c r="FQ199" s="3">
        <v>16.545833333333331</v>
      </c>
      <c r="FR199" s="3">
        <v>1.479166666666667</v>
      </c>
      <c r="FS199" s="3">
        <v>82.708333333333329</v>
      </c>
      <c r="FT199" s="3">
        <v>564.07558333333327</v>
      </c>
      <c r="FU199" s="3">
        <v>21.433333333333341</v>
      </c>
      <c r="FV199" s="3">
        <v>20.25416666666667</v>
      </c>
      <c r="FW199" s="3">
        <v>20.84375</v>
      </c>
      <c r="FX199" s="3">
        <v>1.470833333333333</v>
      </c>
      <c r="FY199" s="3">
        <v>45.791666666666657</v>
      </c>
      <c r="FZ199" s="3">
        <v>655.28037499999994</v>
      </c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4"/>
    </row>
    <row r="200" spans="1:303" x14ac:dyDescent="0.3">
      <c r="A200" s="4"/>
      <c r="B200" s="8">
        <v>40740</v>
      </c>
      <c r="C200" s="3">
        <v>24.774999999999999</v>
      </c>
      <c r="D200" s="3">
        <v>23.37916666666667</v>
      </c>
      <c r="E200" s="3">
        <v>24.077083333333331</v>
      </c>
      <c r="F200" s="3">
        <v>2.9083333333333332</v>
      </c>
      <c r="G200" s="3">
        <v>40.5</v>
      </c>
      <c r="H200" s="3">
        <v>604.4772916666667</v>
      </c>
      <c r="I200" s="3">
        <v>19.670833333333341</v>
      </c>
      <c r="J200" s="3">
        <v>18.266666666666669</v>
      </c>
      <c r="K200" s="3">
        <v>18.96875</v>
      </c>
      <c r="L200" s="3">
        <v>0.13750000000000001</v>
      </c>
      <c r="M200" s="3">
        <v>88.416666666666671</v>
      </c>
      <c r="N200" s="3">
        <v>603.74429166666653</v>
      </c>
      <c r="O200" s="3">
        <v>18.9375</v>
      </c>
      <c r="P200" s="3">
        <v>16.43333333333333</v>
      </c>
      <c r="Q200" s="3">
        <v>17.685416666666669</v>
      </c>
      <c r="R200" s="3">
        <v>1.4875</v>
      </c>
      <c r="S200" s="3">
        <v>60.958333333333343</v>
      </c>
      <c r="T200" s="3">
        <v>665.77408333333324</v>
      </c>
      <c r="U200" s="3">
        <v>20.4375</v>
      </c>
      <c r="V200" s="3">
        <v>18.95</v>
      </c>
      <c r="W200" s="3">
        <v>19.693750000000001</v>
      </c>
      <c r="X200" s="3">
        <v>1.3916666666666671</v>
      </c>
      <c r="Y200" s="3">
        <v>48.208333333333343</v>
      </c>
      <c r="Z200" s="3">
        <v>663.04429166666671</v>
      </c>
      <c r="AA200" s="3">
        <v>18.216666666666669</v>
      </c>
      <c r="AB200" s="3">
        <v>16.175000000000001</v>
      </c>
      <c r="AC200" s="3">
        <v>17.195833333333329</v>
      </c>
      <c r="AD200" s="3">
        <v>1.104166666666667</v>
      </c>
      <c r="AE200" s="3">
        <v>65.375</v>
      </c>
      <c r="AF200" s="3">
        <v>681.9479583333333</v>
      </c>
      <c r="AG200" s="3"/>
      <c r="AH200" s="3"/>
      <c r="AI200" s="3"/>
      <c r="AJ200" s="3"/>
      <c r="AK200" s="3"/>
      <c r="AL200" s="3"/>
      <c r="AM200" s="3">
        <v>20.6</v>
      </c>
      <c r="AN200" s="3">
        <v>19.358333333333331</v>
      </c>
      <c r="AO200" s="3">
        <v>19.979166666666671</v>
      </c>
      <c r="AP200" s="3">
        <v>1.1291666666666671</v>
      </c>
      <c r="AQ200" s="3">
        <v>51.166666666666657</v>
      </c>
      <c r="AR200" s="3">
        <v>662.2612499999999</v>
      </c>
      <c r="AS200" s="3">
        <v>24.383333333333329</v>
      </c>
      <c r="AT200" s="3">
        <v>23.229166666666671</v>
      </c>
      <c r="AU200" s="3">
        <v>23.806249999999999</v>
      </c>
      <c r="AV200" s="3">
        <v>1.658333333333333</v>
      </c>
      <c r="AW200" s="3">
        <v>31.958333333333329</v>
      </c>
      <c r="AX200" s="3">
        <v>460.59816666666671</v>
      </c>
      <c r="AY200" s="3">
        <v>21.729166666666661</v>
      </c>
      <c r="AZ200" s="3">
        <v>19.770833333333339</v>
      </c>
      <c r="BA200" s="3">
        <v>20.75</v>
      </c>
      <c r="BB200" s="3">
        <v>1.1416666666666671</v>
      </c>
      <c r="BC200" s="3">
        <v>45.291666666666657</v>
      </c>
      <c r="BD200" s="3">
        <v>688.06141666666656</v>
      </c>
      <c r="BE200" s="3">
        <v>20.958333333333329</v>
      </c>
      <c r="BF200" s="3">
        <v>19.083333333333339</v>
      </c>
      <c r="BG200" s="3">
        <v>20.020833333333329</v>
      </c>
      <c r="BH200" s="3">
        <v>1.425</v>
      </c>
      <c r="BI200" s="3">
        <v>46.458333333333343</v>
      </c>
      <c r="BJ200" s="3">
        <v>663.66004166666653</v>
      </c>
      <c r="BK200" s="3">
        <v>15.487500000000001</v>
      </c>
      <c r="BL200" s="3">
        <v>13.72083333333334</v>
      </c>
      <c r="BM200" s="3">
        <v>14.60416666666667</v>
      </c>
      <c r="BN200" s="3">
        <v>0.60416666666666674</v>
      </c>
      <c r="BO200" s="3">
        <v>80.666666666666671</v>
      </c>
      <c r="BP200" s="3">
        <v>636.67216666666661</v>
      </c>
      <c r="BQ200" s="3">
        <v>25.37916666666667</v>
      </c>
      <c r="BR200" s="3">
        <v>23.841666666666669</v>
      </c>
      <c r="BS200" s="3">
        <v>24.610416666666669</v>
      </c>
      <c r="BT200" s="3">
        <v>2.5583333333333331</v>
      </c>
      <c r="BU200" s="3">
        <v>36.708333333333343</v>
      </c>
      <c r="BV200" s="3">
        <v>459.19625000000002</v>
      </c>
      <c r="BW200" s="3">
        <v>24.079166666666659</v>
      </c>
      <c r="BX200" s="3">
        <v>22.366666666666671</v>
      </c>
      <c r="BY200" s="3">
        <v>23.22291666666667</v>
      </c>
      <c r="BZ200" s="3">
        <v>3.1375000000000002</v>
      </c>
      <c r="CA200" s="3">
        <v>46.083333333333343</v>
      </c>
      <c r="CB200" s="3">
        <v>500.25724999999989</v>
      </c>
      <c r="CC200" s="3">
        <v>19.429166666666671</v>
      </c>
      <c r="CD200" s="3">
        <v>17.966666666666669</v>
      </c>
      <c r="CE200" s="3">
        <v>18.697916666666671</v>
      </c>
      <c r="CF200" s="3">
        <v>3.7499999999999999E-2</v>
      </c>
      <c r="CG200" s="3">
        <v>85.166666666666671</v>
      </c>
      <c r="CH200" s="3">
        <v>536.55145833333324</v>
      </c>
      <c r="CI200" s="3">
        <v>15.475</v>
      </c>
      <c r="CJ200" s="3">
        <v>13.275</v>
      </c>
      <c r="CK200" s="3">
        <v>14.375</v>
      </c>
      <c r="CL200" s="3">
        <v>1.1125</v>
      </c>
      <c r="CM200" s="3">
        <v>76.875</v>
      </c>
      <c r="CN200" s="3">
        <v>603.09212500000001</v>
      </c>
      <c r="CO200" s="3">
        <v>18.220833333333331</v>
      </c>
      <c r="CP200" s="3">
        <v>16.633333333333329</v>
      </c>
      <c r="CQ200" s="3">
        <v>17.427083333333329</v>
      </c>
      <c r="CR200" s="3">
        <v>2.041666666666667</v>
      </c>
      <c r="CS200" s="3">
        <v>53.75</v>
      </c>
      <c r="CT200" s="3">
        <v>625.34512500000005</v>
      </c>
      <c r="CU200" s="3">
        <v>19.7</v>
      </c>
      <c r="CV200" s="3">
        <v>17.24583333333333</v>
      </c>
      <c r="CW200" s="3">
        <v>18.47291666666667</v>
      </c>
      <c r="CX200" s="3">
        <v>1.9833333333333329</v>
      </c>
      <c r="CY200" s="3">
        <v>53.5</v>
      </c>
      <c r="CZ200" s="3">
        <v>627.41491666666661</v>
      </c>
      <c r="DA200" s="3">
        <v>14.7</v>
      </c>
      <c r="DB200" s="3">
        <v>12.670833333333331</v>
      </c>
      <c r="DC200" s="3">
        <v>13.68541666666667</v>
      </c>
      <c r="DD200" s="3">
        <v>1.425</v>
      </c>
      <c r="DE200" s="3">
        <v>70.583333333333329</v>
      </c>
      <c r="DF200" s="3">
        <v>667.12208333333331</v>
      </c>
      <c r="DG200" s="3">
        <v>19.475000000000001</v>
      </c>
      <c r="DH200" s="3">
        <v>16.604166666666671</v>
      </c>
      <c r="DI200" s="3">
        <v>18.039583333333329</v>
      </c>
      <c r="DJ200" s="3">
        <v>1.145833333333333</v>
      </c>
      <c r="DK200" s="3">
        <v>56.708333333333343</v>
      </c>
      <c r="DL200" s="3">
        <v>635.37487499999986</v>
      </c>
      <c r="DM200" s="3">
        <v>20.87916666666667</v>
      </c>
      <c r="DN200" s="3">
        <v>19.029166666666669</v>
      </c>
      <c r="DO200" s="3">
        <v>19.954166666666669</v>
      </c>
      <c r="DP200" s="3">
        <v>0</v>
      </c>
      <c r="DQ200" s="3">
        <v>48.208333333333343</v>
      </c>
      <c r="DR200" s="3">
        <v>689.64454166666656</v>
      </c>
      <c r="DS200" s="3">
        <v>18.074999999999999</v>
      </c>
      <c r="DT200" s="3">
        <v>16.850000000000001</v>
      </c>
      <c r="DU200" s="3">
        <v>17.462499999999999</v>
      </c>
      <c r="DV200" s="3">
        <v>2.7166666666666659</v>
      </c>
      <c r="DW200" s="3">
        <v>51.666666666666657</v>
      </c>
      <c r="DX200" s="3">
        <v>663.62216666666666</v>
      </c>
      <c r="DY200" s="3">
        <v>24.024999999999999</v>
      </c>
      <c r="DZ200" s="3">
        <v>22.675000000000001</v>
      </c>
      <c r="EA200" s="3">
        <v>23.35</v>
      </c>
      <c r="EB200" s="3">
        <v>4.3583333333333334</v>
      </c>
      <c r="EC200" s="3">
        <v>42.416666666666657</v>
      </c>
      <c r="ED200" s="3">
        <v>616.33062499999994</v>
      </c>
      <c r="EE200" s="3">
        <v>22.091666666666669</v>
      </c>
      <c r="EF200" s="3">
        <v>20.587500000000009</v>
      </c>
      <c r="EG200" s="3">
        <v>21.33958333333333</v>
      </c>
      <c r="EH200" s="3">
        <v>2.8916666666666671</v>
      </c>
      <c r="EI200" s="3">
        <v>54.708333333333343</v>
      </c>
      <c r="EJ200" s="3">
        <v>599.96454166666672</v>
      </c>
      <c r="EK200" s="3">
        <v>23.554166666666671</v>
      </c>
      <c r="EL200" s="3">
        <v>22.19166666666667</v>
      </c>
      <c r="EM200" s="3">
        <v>22.872916666666669</v>
      </c>
      <c r="EN200" s="3">
        <v>2.1124999999999998</v>
      </c>
      <c r="EO200" s="3">
        <v>34.958333333333343</v>
      </c>
      <c r="EP200" s="3">
        <v>692.73175000000003</v>
      </c>
      <c r="EQ200" s="3">
        <v>21.854166666666671</v>
      </c>
      <c r="ER200" s="3">
        <v>20.179166666666671</v>
      </c>
      <c r="ES200" s="3">
        <v>21.016666666666669</v>
      </c>
      <c r="ET200" s="3">
        <v>2.5750000000000002</v>
      </c>
      <c r="EU200" s="3">
        <v>37.833333333333343</v>
      </c>
      <c r="EV200" s="3">
        <v>694.62762500000008</v>
      </c>
      <c r="EW200" s="3">
        <v>23.82916666666668</v>
      </c>
      <c r="EX200" s="3">
        <v>22.233333333333331</v>
      </c>
      <c r="EY200" s="3">
        <v>23.03125</v>
      </c>
      <c r="EZ200" s="3">
        <v>2.9541666666666671</v>
      </c>
      <c r="FA200" s="3">
        <v>42.666666666666657</v>
      </c>
      <c r="FB200" s="3">
        <v>686.47316666666677</v>
      </c>
      <c r="FC200" s="3">
        <v>22.38333333333334</v>
      </c>
      <c r="FD200" s="3">
        <v>20.104166666666661</v>
      </c>
      <c r="FE200" s="3">
        <v>21.243749999999999</v>
      </c>
      <c r="FF200" s="3">
        <v>2.4708333333333341</v>
      </c>
      <c r="FG200" s="3">
        <v>51.375</v>
      </c>
      <c r="FH200" s="3">
        <v>688.50287499999979</v>
      </c>
      <c r="FI200" s="3">
        <v>16.904166666666669</v>
      </c>
      <c r="FJ200" s="3">
        <v>15.195833333333329</v>
      </c>
      <c r="FK200" s="3">
        <v>16.05</v>
      </c>
      <c r="FL200" s="3">
        <v>2.35</v>
      </c>
      <c r="FM200" s="3">
        <v>69.208333333333329</v>
      </c>
      <c r="FN200" s="3">
        <v>633.96024999999975</v>
      </c>
      <c r="FO200" s="3">
        <v>15.204166666666669</v>
      </c>
      <c r="FP200" s="3">
        <v>13.15416666666667</v>
      </c>
      <c r="FQ200" s="3">
        <v>14.179166666666671</v>
      </c>
      <c r="FR200" s="3">
        <v>1.783333333333333</v>
      </c>
      <c r="FS200" s="3">
        <v>75.041666666666671</v>
      </c>
      <c r="FT200" s="3">
        <v>625.71795833333329</v>
      </c>
      <c r="FU200" s="3">
        <v>21.791666666666671</v>
      </c>
      <c r="FV200" s="3">
        <v>20.395833333333329</v>
      </c>
      <c r="FW200" s="3">
        <v>21.09375</v>
      </c>
      <c r="FX200" s="3">
        <v>1.291666666666667</v>
      </c>
      <c r="FY200" s="3">
        <v>38.291666666666657</v>
      </c>
      <c r="FZ200" s="3">
        <v>651.94287499999996</v>
      </c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4"/>
    </row>
    <row r="201" spans="1:303" x14ac:dyDescent="0.3">
      <c r="A201" s="4"/>
      <c r="B201" s="8">
        <v>40741</v>
      </c>
      <c r="C201" s="3"/>
      <c r="D201" s="3"/>
      <c r="E201" s="3"/>
      <c r="F201" s="3"/>
      <c r="G201" s="3"/>
      <c r="H201" s="3"/>
      <c r="I201" s="3">
        <v>17.241666666666671</v>
      </c>
      <c r="J201" s="3">
        <v>16.362500000000001</v>
      </c>
      <c r="K201" s="3">
        <v>16.802083333333329</v>
      </c>
      <c r="L201" s="3">
        <v>1.5375000000000001</v>
      </c>
      <c r="M201" s="3">
        <v>93.291666666666671</v>
      </c>
      <c r="N201" s="3">
        <v>217.80604166666669</v>
      </c>
      <c r="O201" s="3">
        <v>19.779166666666669</v>
      </c>
      <c r="P201" s="3">
        <v>17.329166666666659</v>
      </c>
      <c r="Q201" s="3">
        <v>18.55416666666666</v>
      </c>
      <c r="R201" s="3">
        <v>1.3208333333333331</v>
      </c>
      <c r="S201" s="3">
        <v>62.541666666666657</v>
      </c>
      <c r="T201" s="3">
        <v>651.6644583333333</v>
      </c>
      <c r="U201" s="3">
        <v>20.841666666666669</v>
      </c>
      <c r="V201" s="3">
        <v>19.1875</v>
      </c>
      <c r="W201" s="3">
        <v>20.014583333333341</v>
      </c>
      <c r="X201" s="3">
        <v>1.404166666666667</v>
      </c>
      <c r="Y201" s="3">
        <v>55.375</v>
      </c>
      <c r="Z201" s="3">
        <v>624.24720833333333</v>
      </c>
      <c r="AA201" s="3">
        <v>17.983333333333331</v>
      </c>
      <c r="AB201" s="3">
        <v>15.85</v>
      </c>
      <c r="AC201" s="3">
        <v>16.916666666666661</v>
      </c>
      <c r="AD201" s="3">
        <v>1.4875</v>
      </c>
      <c r="AE201" s="3">
        <v>74.208333333333329</v>
      </c>
      <c r="AF201" s="3">
        <v>549.96408333333341</v>
      </c>
      <c r="AG201" s="3"/>
      <c r="AH201" s="3"/>
      <c r="AI201" s="3"/>
      <c r="AJ201" s="3"/>
      <c r="AK201" s="3"/>
      <c r="AL201" s="3"/>
      <c r="AM201" s="3">
        <v>20.25</v>
      </c>
      <c r="AN201" s="3">
        <v>18.75</v>
      </c>
      <c r="AO201" s="3">
        <v>19.5</v>
      </c>
      <c r="AP201" s="3">
        <v>0.87916666666666676</v>
      </c>
      <c r="AQ201" s="3">
        <v>54.625</v>
      </c>
      <c r="AR201" s="3">
        <v>604.0567083333334</v>
      </c>
      <c r="AS201" s="3">
        <v>25.491666666666671</v>
      </c>
      <c r="AT201" s="3">
        <v>24.170833333333331</v>
      </c>
      <c r="AU201" s="3">
        <v>24.831250000000001</v>
      </c>
      <c r="AV201" s="3">
        <v>1.5041666666666671</v>
      </c>
      <c r="AW201" s="3">
        <v>40.541666666666657</v>
      </c>
      <c r="AX201" s="3">
        <v>463.9480416666666</v>
      </c>
      <c r="AY201" s="3">
        <v>22.891666666666669</v>
      </c>
      <c r="AZ201" s="3">
        <v>21.112500000000001</v>
      </c>
      <c r="BA201" s="3">
        <v>22.002083333333331</v>
      </c>
      <c r="BB201" s="3">
        <v>0.97916666666666652</v>
      </c>
      <c r="BC201" s="3">
        <v>55.166666666666657</v>
      </c>
      <c r="BD201" s="3">
        <v>674.45987500000001</v>
      </c>
      <c r="BE201" s="3">
        <v>22.779166666666669</v>
      </c>
      <c r="BF201" s="3">
        <v>20.766666666666669</v>
      </c>
      <c r="BG201" s="3">
        <v>21.772916666666671</v>
      </c>
      <c r="BH201" s="3">
        <v>1.4541666666666671</v>
      </c>
      <c r="BI201" s="3">
        <v>52.583333333333343</v>
      </c>
      <c r="BJ201" s="3">
        <v>644.48079166666651</v>
      </c>
      <c r="BK201" s="3">
        <v>13.25</v>
      </c>
      <c r="BL201" s="3">
        <v>12.33333333333333</v>
      </c>
      <c r="BM201" s="3">
        <v>12.79166666666667</v>
      </c>
      <c r="BN201" s="3">
        <v>0.53749999999999998</v>
      </c>
      <c r="BO201" s="3">
        <v>95.125</v>
      </c>
      <c r="BP201" s="3">
        <v>196.9845</v>
      </c>
      <c r="BQ201" s="3">
        <v>25.958333333333329</v>
      </c>
      <c r="BR201" s="3">
        <v>24.479166666666671</v>
      </c>
      <c r="BS201" s="3">
        <v>25.21875</v>
      </c>
      <c r="BT201" s="3">
        <v>1.9750000000000001</v>
      </c>
      <c r="BU201" s="3">
        <v>44.041666666666657</v>
      </c>
      <c r="BV201" s="3">
        <v>326.12025</v>
      </c>
      <c r="BW201" s="3">
        <v>22.858333333333331</v>
      </c>
      <c r="BX201" s="3">
        <v>21.037500000000001</v>
      </c>
      <c r="BY201" s="3">
        <v>21.947916666666671</v>
      </c>
      <c r="BZ201" s="3">
        <v>0.99166666666666681</v>
      </c>
      <c r="CA201" s="3">
        <v>61.416666666666657</v>
      </c>
      <c r="CB201" s="3">
        <v>231.93558333333331</v>
      </c>
      <c r="CC201" s="3">
        <v>17.579166666666669</v>
      </c>
      <c r="CD201" s="3">
        <v>16.595833333333331</v>
      </c>
      <c r="CE201" s="3">
        <v>17.087499999999999</v>
      </c>
      <c r="CF201" s="3">
        <v>0.47083333333333333</v>
      </c>
      <c r="CG201" s="3">
        <v>92.666666666666671</v>
      </c>
      <c r="CH201" s="3">
        <v>166.3724583333333</v>
      </c>
      <c r="CI201" s="3">
        <v>13.574999999999999</v>
      </c>
      <c r="CJ201" s="3">
        <v>12.80833333333333</v>
      </c>
      <c r="CK201" s="3">
        <v>13.19166666666667</v>
      </c>
      <c r="CL201" s="3">
        <v>0.3125</v>
      </c>
      <c r="CM201" s="3">
        <v>93.708333333333329</v>
      </c>
      <c r="CN201" s="3">
        <v>89.772166666666678</v>
      </c>
      <c r="CO201" s="3">
        <v>16.88333333333334</v>
      </c>
      <c r="CP201" s="3">
        <v>15.558333333333341</v>
      </c>
      <c r="CQ201" s="3">
        <v>16.220833333333331</v>
      </c>
      <c r="CR201" s="3">
        <v>2.2124999999999999</v>
      </c>
      <c r="CS201" s="3">
        <v>70.125</v>
      </c>
      <c r="CT201" s="3">
        <v>540.82370833333323</v>
      </c>
      <c r="CU201" s="3">
        <v>19.837499999999999</v>
      </c>
      <c r="CV201" s="3">
        <v>17.875</v>
      </c>
      <c r="CW201" s="3">
        <v>18.856249999999999</v>
      </c>
      <c r="CX201" s="3">
        <v>1.770833333333333</v>
      </c>
      <c r="CY201" s="3">
        <v>63.458333333333343</v>
      </c>
      <c r="CZ201" s="3">
        <v>530.65641666666659</v>
      </c>
      <c r="DA201" s="3">
        <v>17</v>
      </c>
      <c r="DB201" s="3">
        <v>14.99583333333333</v>
      </c>
      <c r="DC201" s="3">
        <v>15.99791666666667</v>
      </c>
      <c r="DD201" s="3">
        <v>1.216666666666667</v>
      </c>
      <c r="DE201" s="3">
        <v>71.5</v>
      </c>
      <c r="DF201" s="3">
        <v>642.04875000000004</v>
      </c>
      <c r="DG201" s="3">
        <v>20.783333333333331</v>
      </c>
      <c r="DH201" s="3">
        <v>18.295833333333331</v>
      </c>
      <c r="DI201" s="3">
        <v>19.539583333333329</v>
      </c>
      <c r="DJ201" s="3">
        <v>1.2333333333333329</v>
      </c>
      <c r="DK201" s="3">
        <v>60.333333333333343</v>
      </c>
      <c r="DL201" s="3">
        <v>608.95516666666663</v>
      </c>
      <c r="DM201" s="3">
        <v>21.63333333333334</v>
      </c>
      <c r="DN201" s="3">
        <v>19.854166666666671</v>
      </c>
      <c r="DO201" s="3">
        <v>20.743749999999999</v>
      </c>
      <c r="DP201" s="3">
        <v>0</v>
      </c>
      <c r="DQ201" s="3">
        <v>57.625</v>
      </c>
      <c r="DR201" s="3">
        <v>499.70062499999989</v>
      </c>
      <c r="DS201" s="3">
        <v>18.462499999999999</v>
      </c>
      <c r="DT201" s="3">
        <v>17.129166666666659</v>
      </c>
      <c r="DU201" s="3">
        <v>17.795833333333341</v>
      </c>
      <c r="DV201" s="3">
        <v>2.6541666666666659</v>
      </c>
      <c r="DW201" s="3">
        <v>63.541666666666657</v>
      </c>
      <c r="DX201" s="3">
        <v>345.36087500000002</v>
      </c>
      <c r="DY201" s="3">
        <v>24.141666666666669</v>
      </c>
      <c r="DZ201" s="3">
        <v>22.75</v>
      </c>
      <c r="EA201" s="3">
        <v>23.445833333333329</v>
      </c>
      <c r="EB201" s="3">
        <v>3.1333333333333329</v>
      </c>
      <c r="EC201" s="3">
        <v>51.458333333333343</v>
      </c>
      <c r="ED201" s="3">
        <v>354.35883333333339</v>
      </c>
      <c r="EE201" s="3">
        <v>21.61666666666666</v>
      </c>
      <c r="EF201" s="3">
        <v>20.270833333333329</v>
      </c>
      <c r="EG201" s="3">
        <v>20.943750000000001</v>
      </c>
      <c r="EH201" s="3">
        <v>2.5791666666666671</v>
      </c>
      <c r="EI201" s="3">
        <v>60.833333333333343</v>
      </c>
      <c r="EJ201" s="3">
        <v>226.95683333333341</v>
      </c>
      <c r="EK201" s="3">
        <v>25.12916666666667</v>
      </c>
      <c r="EL201" s="3">
        <v>23.612500000000001</v>
      </c>
      <c r="EM201" s="3">
        <v>24.370833333333341</v>
      </c>
      <c r="EN201" s="3">
        <v>2.3125</v>
      </c>
      <c r="EO201" s="3">
        <v>40.416666666666657</v>
      </c>
      <c r="EP201" s="3">
        <v>656.6436666666666</v>
      </c>
      <c r="EQ201" s="3">
        <v>23.479166666666671</v>
      </c>
      <c r="ER201" s="3">
        <v>21.658333333333331</v>
      </c>
      <c r="ES201" s="3">
        <v>22.568750000000009</v>
      </c>
      <c r="ET201" s="3">
        <v>1.9375</v>
      </c>
      <c r="EU201" s="3">
        <v>44.791666666666657</v>
      </c>
      <c r="EV201" s="3">
        <v>684.5566666666665</v>
      </c>
      <c r="EW201" s="3">
        <v>26.024999999999999</v>
      </c>
      <c r="EX201" s="3">
        <v>24.420833333333341</v>
      </c>
      <c r="EY201" s="3">
        <v>25.22291666666667</v>
      </c>
      <c r="EZ201" s="3">
        <v>2.3666666666666671</v>
      </c>
      <c r="FA201" s="3">
        <v>45</v>
      </c>
      <c r="FB201" s="3">
        <v>668.27908333333323</v>
      </c>
      <c r="FC201" s="3">
        <v>24.837499999999999</v>
      </c>
      <c r="FD201" s="3">
        <v>22.287500000000001</v>
      </c>
      <c r="FE201" s="3">
        <v>23.5625</v>
      </c>
      <c r="FF201" s="3">
        <v>2.625</v>
      </c>
      <c r="FG201" s="3">
        <v>52.208333333333343</v>
      </c>
      <c r="FH201" s="3">
        <v>666.39220833333331</v>
      </c>
      <c r="FI201" s="3">
        <v>15.78333333333334</v>
      </c>
      <c r="FJ201" s="3">
        <v>14.554166666666671</v>
      </c>
      <c r="FK201" s="3">
        <v>15.168749999999999</v>
      </c>
      <c r="FL201" s="3">
        <v>2.7625000000000002</v>
      </c>
      <c r="FM201" s="3">
        <v>83.125</v>
      </c>
      <c r="FN201" s="3">
        <v>361.71829166666657</v>
      </c>
      <c r="FO201" s="3">
        <v>14.53333333333333</v>
      </c>
      <c r="FP201" s="3">
        <v>13.24583333333333</v>
      </c>
      <c r="FQ201" s="3">
        <v>13.889583333333331</v>
      </c>
      <c r="FR201" s="3">
        <v>2.1708333333333329</v>
      </c>
      <c r="FS201" s="3">
        <v>88.083333333333329</v>
      </c>
      <c r="FT201" s="3">
        <v>226.48258333333331</v>
      </c>
      <c r="FU201" s="3">
        <v>23.391666666666669</v>
      </c>
      <c r="FV201" s="3">
        <v>21.954166666666669</v>
      </c>
      <c r="FW201" s="3">
        <v>22.672916666666669</v>
      </c>
      <c r="FX201" s="3">
        <v>1.2958333333333329</v>
      </c>
      <c r="FY201" s="3">
        <v>44.083333333333343</v>
      </c>
      <c r="FZ201" s="3">
        <v>640.63795833333324</v>
      </c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4"/>
    </row>
    <row r="202" spans="1:303" x14ac:dyDescent="0.3">
      <c r="A202" s="4"/>
      <c r="B202" s="8">
        <v>40742</v>
      </c>
      <c r="C202" s="3"/>
      <c r="D202" s="3"/>
      <c r="E202" s="3"/>
      <c r="F202" s="3"/>
      <c r="G202" s="3"/>
      <c r="H202" s="3"/>
      <c r="I202" s="3">
        <v>18.529166666666669</v>
      </c>
      <c r="J202" s="3">
        <v>17.99583333333333</v>
      </c>
      <c r="K202" s="3">
        <v>18.262499999999999</v>
      </c>
      <c r="L202" s="3">
        <v>0.55833333333333335</v>
      </c>
      <c r="M202" s="3">
        <v>93.041666666666671</v>
      </c>
      <c r="N202" s="3">
        <v>277.95420833333338</v>
      </c>
      <c r="O202" s="3">
        <v>18.225000000000001</v>
      </c>
      <c r="P202" s="3">
        <v>16.774999999999999</v>
      </c>
      <c r="Q202" s="3">
        <v>17.5</v>
      </c>
      <c r="R202" s="3">
        <v>2.6708333333333329</v>
      </c>
      <c r="S202" s="3">
        <v>80.291666666666671</v>
      </c>
      <c r="T202" s="3">
        <v>377.76408333333319</v>
      </c>
      <c r="U202" s="3">
        <v>16.287500000000001</v>
      </c>
      <c r="V202" s="3">
        <v>15.60416666666667</v>
      </c>
      <c r="W202" s="3">
        <v>15.945833333333329</v>
      </c>
      <c r="X202" s="3">
        <v>1.4875</v>
      </c>
      <c r="Y202" s="3">
        <v>89.75</v>
      </c>
      <c r="Z202" s="3">
        <v>234.1095416666667</v>
      </c>
      <c r="AA202" s="3">
        <v>16.966666666666669</v>
      </c>
      <c r="AB202" s="3">
        <v>16.204166666666669</v>
      </c>
      <c r="AC202" s="3">
        <v>16.58541666666666</v>
      </c>
      <c r="AD202" s="3">
        <v>1.7041666666666671</v>
      </c>
      <c r="AE202" s="3">
        <v>88.291666666666671</v>
      </c>
      <c r="AF202" s="3">
        <v>282.68379166666671</v>
      </c>
      <c r="AG202" s="3"/>
      <c r="AH202" s="3"/>
      <c r="AI202" s="3"/>
      <c r="AJ202" s="3"/>
      <c r="AK202" s="3"/>
      <c r="AL202" s="3"/>
      <c r="AM202" s="3">
        <v>18.170833333333331</v>
      </c>
      <c r="AN202" s="3">
        <v>17.208333333333329</v>
      </c>
      <c r="AO202" s="3">
        <v>17.689583333333331</v>
      </c>
      <c r="AP202" s="3">
        <v>1.5249999999999999</v>
      </c>
      <c r="AQ202" s="3">
        <v>78.083333333333329</v>
      </c>
      <c r="AR202" s="3">
        <v>338.59712500000001</v>
      </c>
      <c r="AS202" s="3">
        <v>23.358333333333331</v>
      </c>
      <c r="AT202" s="3">
        <v>22.329166666666669</v>
      </c>
      <c r="AU202" s="3">
        <v>22.84375</v>
      </c>
      <c r="AV202" s="3">
        <v>2.0958333333333332</v>
      </c>
      <c r="AW202" s="3">
        <v>59.541666666666657</v>
      </c>
      <c r="AX202" s="3">
        <v>311.13708333333318</v>
      </c>
      <c r="AY202" s="3">
        <v>22.61666666666666</v>
      </c>
      <c r="AZ202" s="3">
        <v>21.108333333333331</v>
      </c>
      <c r="BA202" s="3">
        <v>21.862500000000001</v>
      </c>
      <c r="BB202" s="3">
        <v>1.658333333333333</v>
      </c>
      <c r="BC202" s="3">
        <v>60.208333333333343</v>
      </c>
      <c r="BD202" s="3">
        <v>581.05299999999988</v>
      </c>
      <c r="BE202" s="3">
        <v>21.395833333333329</v>
      </c>
      <c r="BF202" s="3">
        <v>19.591666666666669</v>
      </c>
      <c r="BG202" s="3">
        <v>20.493749999999999</v>
      </c>
      <c r="BH202" s="3">
        <v>2.3875000000000002</v>
      </c>
      <c r="BI202" s="3">
        <v>64.666666666666671</v>
      </c>
      <c r="BJ202" s="3">
        <v>594.40333333333331</v>
      </c>
      <c r="BK202" s="3">
        <v>15.375</v>
      </c>
      <c r="BL202" s="3">
        <v>14.9375</v>
      </c>
      <c r="BM202" s="3">
        <v>15.15625</v>
      </c>
      <c r="BN202" s="3">
        <v>0.20833333333333329</v>
      </c>
      <c r="BO202" s="3">
        <v>93.75</v>
      </c>
      <c r="BP202" s="3">
        <v>236.34399999999999</v>
      </c>
      <c r="BQ202" s="3">
        <v>20.454166666666669</v>
      </c>
      <c r="BR202" s="3">
        <v>19.591666666666669</v>
      </c>
      <c r="BS202" s="3">
        <v>20.022916666666671</v>
      </c>
      <c r="BT202" s="3">
        <v>1.4</v>
      </c>
      <c r="BU202" s="3">
        <v>89.333333333333329</v>
      </c>
      <c r="BV202" s="3">
        <v>140.69679166666671</v>
      </c>
      <c r="BW202" s="3">
        <v>18.983333333333331</v>
      </c>
      <c r="BX202" s="3">
        <v>18.491666666666671</v>
      </c>
      <c r="BY202" s="3">
        <v>18.73749999999999</v>
      </c>
      <c r="BZ202" s="3">
        <v>1.529166666666667</v>
      </c>
      <c r="CA202" s="3">
        <v>96.25</v>
      </c>
      <c r="CB202" s="3">
        <v>62.716458333333328</v>
      </c>
      <c r="CC202" s="3">
        <v>18.12083333333333</v>
      </c>
      <c r="CD202" s="3">
        <v>17.56666666666667</v>
      </c>
      <c r="CE202" s="3">
        <v>17.84375</v>
      </c>
      <c r="CF202" s="3">
        <v>0.62083333333333335</v>
      </c>
      <c r="CG202" s="3">
        <v>92.5</v>
      </c>
      <c r="CH202" s="3">
        <v>264.08924999999988</v>
      </c>
      <c r="CI202" s="3"/>
      <c r="CJ202" s="3"/>
      <c r="CK202" s="3"/>
      <c r="CL202" s="3"/>
      <c r="CM202" s="3"/>
      <c r="CN202" s="3"/>
      <c r="CO202" s="3">
        <v>14.987500000000001</v>
      </c>
      <c r="CP202" s="3">
        <v>14.52916666666667</v>
      </c>
      <c r="CQ202" s="3">
        <v>14.758333333333329</v>
      </c>
      <c r="CR202" s="3">
        <v>1.370833333333334</v>
      </c>
      <c r="CS202" s="3">
        <v>85.041666666666671</v>
      </c>
      <c r="CT202" s="3">
        <v>167.86195833333329</v>
      </c>
      <c r="CU202" s="3">
        <v>15.59583333333333</v>
      </c>
      <c r="CV202" s="3">
        <v>15.05833333333333</v>
      </c>
      <c r="CW202" s="3">
        <v>15.32708333333334</v>
      </c>
      <c r="CX202" s="3">
        <v>1.3291666666666671</v>
      </c>
      <c r="CY202" s="3">
        <v>96.875</v>
      </c>
      <c r="CZ202" s="3">
        <v>130.02329166666669</v>
      </c>
      <c r="DA202" s="3">
        <v>15.10416666666667</v>
      </c>
      <c r="DB202" s="3">
        <v>14.55</v>
      </c>
      <c r="DC202" s="3">
        <v>14.827083333333331</v>
      </c>
      <c r="DD202" s="3">
        <v>1.7958333333333329</v>
      </c>
      <c r="DE202" s="3">
        <v>90.916666666666671</v>
      </c>
      <c r="DF202" s="3">
        <v>220.11379166666671</v>
      </c>
      <c r="DG202" s="3">
        <v>19.033333333333331</v>
      </c>
      <c r="DH202" s="3">
        <v>18.112500000000001</v>
      </c>
      <c r="DI202" s="3">
        <v>18.572916666666671</v>
      </c>
      <c r="DJ202" s="3">
        <v>2.6416666666666671</v>
      </c>
      <c r="DK202" s="3">
        <v>81.583333333333329</v>
      </c>
      <c r="DL202" s="3">
        <v>140.1241666666667</v>
      </c>
      <c r="DM202" s="3">
        <v>17.483333333333331</v>
      </c>
      <c r="DN202" s="3">
        <v>16.75833333333334</v>
      </c>
      <c r="DO202" s="3">
        <v>17.12083333333333</v>
      </c>
      <c r="DP202" s="3">
        <v>0</v>
      </c>
      <c r="DQ202" s="3">
        <v>94.541666666666671</v>
      </c>
      <c r="DR202" s="3">
        <v>90.645666666666671</v>
      </c>
      <c r="DS202" s="3">
        <v>12.737500000000001</v>
      </c>
      <c r="DT202" s="3">
        <v>12.329166666666669</v>
      </c>
      <c r="DU202" s="3">
        <v>12.53333333333333</v>
      </c>
      <c r="DV202" s="3">
        <v>1.9624999999999999</v>
      </c>
      <c r="DW202" s="3">
        <v>98.375</v>
      </c>
      <c r="DX202" s="3">
        <v>148.53658333333331</v>
      </c>
      <c r="DY202" s="3">
        <v>18.654166666666669</v>
      </c>
      <c r="DZ202" s="3">
        <v>18.00833333333334</v>
      </c>
      <c r="EA202" s="3">
        <v>18.331250000000001</v>
      </c>
      <c r="EB202" s="3">
        <v>3.1708333333333338</v>
      </c>
      <c r="EC202" s="3">
        <v>95.541666666666671</v>
      </c>
      <c r="ED202" s="3">
        <v>67.952916666666667</v>
      </c>
      <c r="EE202" s="3">
        <v>18.43333333333333</v>
      </c>
      <c r="EF202" s="3">
        <v>17.829166666666669</v>
      </c>
      <c r="EG202" s="3">
        <v>18.131250000000001</v>
      </c>
      <c r="EH202" s="3">
        <v>2.1958333333333342</v>
      </c>
      <c r="EI202" s="3">
        <v>78.75</v>
      </c>
      <c r="EJ202" s="3">
        <v>73.353416666666675</v>
      </c>
      <c r="EK202" s="3">
        <v>19.458333333333329</v>
      </c>
      <c r="EL202" s="3">
        <v>18.720833333333331</v>
      </c>
      <c r="EM202" s="3">
        <v>19.08958333333333</v>
      </c>
      <c r="EN202" s="3">
        <v>2.1583333333333332</v>
      </c>
      <c r="EO202" s="3">
        <v>86.666666666666671</v>
      </c>
      <c r="EP202" s="3">
        <v>93.997666666666689</v>
      </c>
      <c r="EQ202" s="3">
        <v>18.895833333333329</v>
      </c>
      <c r="ER202" s="3">
        <v>17.725000000000001</v>
      </c>
      <c r="ES202" s="3">
        <v>18.310416666666669</v>
      </c>
      <c r="ET202" s="3">
        <v>3.2166666666666668</v>
      </c>
      <c r="EU202" s="3">
        <v>76.833333333333329</v>
      </c>
      <c r="EV202" s="3">
        <v>155.7851666666667</v>
      </c>
      <c r="EW202" s="3">
        <v>21.50416666666667</v>
      </c>
      <c r="EX202" s="3">
        <v>20.125</v>
      </c>
      <c r="EY202" s="3">
        <v>20.814583333333331</v>
      </c>
      <c r="EZ202" s="3">
        <v>2.7541666666666669</v>
      </c>
      <c r="FA202" s="3">
        <v>76.166666666666671</v>
      </c>
      <c r="FB202" s="3">
        <v>268.24795833333332</v>
      </c>
      <c r="FC202" s="3">
        <v>22.212499999999999</v>
      </c>
      <c r="FD202" s="3">
        <v>20.404166666666669</v>
      </c>
      <c r="FE202" s="3">
        <v>21.30833333333333</v>
      </c>
      <c r="FF202" s="3">
        <v>3.4583333333333339</v>
      </c>
      <c r="FG202" s="3">
        <v>76.333333333333329</v>
      </c>
      <c r="FH202" s="3">
        <v>382.86933333333337</v>
      </c>
      <c r="FI202" s="3">
        <v>13.79166666666667</v>
      </c>
      <c r="FJ202" s="3">
        <v>13.3375</v>
      </c>
      <c r="FK202" s="3">
        <v>13.56458333333333</v>
      </c>
      <c r="FL202" s="3">
        <v>1.7833333333333341</v>
      </c>
      <c r="FM202" s="3">
        <v>95.75</v>
      </c>
      <c r="FN202" s="3">
        <v>153.03158333333329</v>
      </c>
      <c r="FO202" s="3">
        <v>13.987500000000001</v>
      </c>
      <c r="FP202" s="3">
        <v>13.508333333333329</v>
      </c>
      <c r="FQ202" s="3">
        <v>13.74791666666667</v>
      </c>
      <c r="FR202" s="3">
        <v>1.9416666666666671</v>
      </c>
      <c r="FS202" s="3">
        <v>94.666666666666671</v>
      </c>
      <c r="FT202" s="3">
        <v>160.5651666666667</v>
      </c>
      <c r="FU202" s="3">
        <v>17.729166666666671</v>
      </c>
      <c r="FV202" s="3">
        <v>16.8</v>
      </c>
      <c r="FW202" s="3">
        <v>17.264583333333331</v>
      </c>
      <c r="FX202" s="3">
        <v>2.5</v>
      </c>
      <c r="FY202" s="3">
        <v>87.375</v>
      </c>
      <c r="FZ202" s="3">
        <v>116.69783333333331</v>
      </c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4"/>
    </row>
    <row r="203" spans="1:303" x14ac:dyDescent="0.3">
      <c r="A203" s="4"/>
      <c r="B203" s="8">
        <v>40743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>
        <v>19.637499999999999</v>
      </c>
      <c r="P203" s="3">
        <v>18.229166666666661</v>
      </c>
      <c r="Q203" s="3">
        <v>18.93333333333333</v>
      </c>
      <c r="R203" s="3">
        <v>1.779166666666667</v>
      </c>
      <c r="S203" s="3">
        <v>78.583333333333329</v>
      </c>
      <c r="T203" s="3">
        <v>689.20725000000004</v>
      </c>
      <c r="U203" s="3">
        <v>17.975000000000001</v>
      </c>
      <c r="V203" s="3">
        <v>16.774999999999999</v>
      </c>
      <c r="W203" s="3">
        <v>17.375</v>
      </c>
      <c r="X203" s="3">
        <v>1.4916666666666669</v>
      </c>
      <c r="Y203" s="3">
        <v>83.583333333333329</v>
      </c>
      <c r="Z203" s="3">
        <v>596.57441666666659</v>
      </c>
      <c r="AA203" s="3">
        <v>17.904166666666669</v>
      </c>
      <c r="AB203" s="3">
        <v>16.80833333333333</v>
      </c>
      <c r="AC203" s="3">
        <v>17.356249999999999</v>
      </c>
      <c r="AD203" s="3">
        <v>1.9291666666666669</v>
      </c>
      <c r="AE203" s="3">
        <v>87.25</v>
      </c>
      <c r="AF203" s="3">
        <v>540.86324999999999</v>
      </c>
      <c r="AG203" s="3"/>
      <c r="AH203" s="3"/>
      <c r="AI203" s="3"/>
      <c r="AJ203" s="3"/>
      <c r="AK203" s="3"/>
      <c r="AL203" s="3"/>
      <c r="AM203" s="3">
        <v>19.574999999999999</v>
      </c>
      <c r="AN203" s="3">
        <v>18.5</v>
      </c>
      <c r="AO203" s="3">
        <v>19.037500000000001</v>
      </c>
      <c r="AP203" s="3">
        <v>0.82500000000000007</v>
      </c>
      <c r="AQ203" s="3">
        <v>77.5</v>
      </c>
      <c r="AR203" s="3">
        <v>565.26337500000011</v>
      </c>
      <c r="AS203" s="3">
        <v>22.274999999999999</v>
      </c>
      <c r="AT203" s="3">
        <v>21.19166666666667</v>
      </c>
      <c r="AU203" s="3">
        <v>21.733333333333331</v>
      </c>
      <c r="AV203" s="3">
        <v>1.6625000000000001</v>
      </c>
      <c r="AW203" s="3">
        <v>67.125</v>
      </c>
      <c r="AX203" s="3">
        <v>470.29087500000003</v>
      </c>
      <c r="AY203" s="3">
        <v>22.49583333333333</v>
      </c>
      <c r="AZ203" s="3">
        <v>21.183333333333341</v>
      </c>
      <c r="BA203" s="3">
        <v>21.839583333333341</v>
      </c>
      <c r="BB203" s="3">
        <v>1.9208333333333329</v>
      </c>
      <c r="BC203" s="3">
        <v>61.416666666666657</v>
      </c>
      <c r="BD203" s="3">
        <v>532.21033333333321</v>
      </c>
      <c r="BE203" s="3">
        <v>21.80416666666666</v>
      </c>
      <c r="BF203" s="3">
        <v>20.454166666666669</v>
      </c>
      <c r="BG203" s="3">
        <v>21.12916666666667</v>
      </c>
      <c r="BH203" s="3">
        <v>1.979166666666667</v>
      </c>
      <c r="BI203" s="3">
        <v>63.333333333333343</v>
      </c>
      <c r="BJ203" s="3">
        <v>524.5735833333332</v>
      </c>
      <c r="BK203" s="3">
        <v>17.074999999999999</v>
      </c>
      <c r="BL203" s="3">
        <v>16.233333333333331</v>
      </c>
      <c r="BM203" s="3">
        <v>16.654166666666669</v>
      </c>
      <c r="BN203" s="3">
        <v>0.2208333333333333</v>
      </c>
      <c r="BO203" s="3">
        <v>89.666666666666671</v>
      </c>
      <c r="BP203" s="3">
        <v>444.18104166666672</v>
      </c>
      <c r="BQ203" s="3">
        <v>20.595833333333331</v>
      </c>
      <c r="BR203" s="3">
        <v>19.75416666666667</v>
      </c>
      <c r="BS203" s="3">
        <v>20.175000000000001</v>
      </c>
      <c r="BT203" s="3">
        <v>0.78750000000000009</v>
      </c>
      <c r="BU203" s="3">
        <v>86</v>
      </c>
      <c r="BV203" s="3">
        <v>475.22495833333329</v>
      </c>
      <c r="BW203" s="3">
        <v>19.24583333333333</v>
      </c>
      <c r="BX203" s="3">
        <v>18.629166666666659</v>
      </c>
      <c r="BY203" s="3">
        <v>18.9375</v>
      </c>
      <c r="BZ203" s="3">
        <v>1.5874999999999999</v>
      </c>
      <c r="CA203" s="3">
        <v>93.416666666666671</v>
      </c>
      <c r="CB203" s="3">
        <v>305.47491666666667</v>
      </c>
      <c r="CC203" s="3">
        <v>19.324999999999999</v>
      </c>
      <c r="CD203" s="3">
        <v>18.42916666666666</v>
      </c>
      <c r="CE203" s="3">
        <v>18.877083333333331</v>
      </c>
      <c r="CF203" s="3">
        <v>0.84166666666666667</v>
      </c>
      <c r="CG203" s="3">
        <v>89.875</v>
      </c>
      <c r="CH203" s="3">
        <v>550.85858333333329</v>
      </c>
      <c r="CI203" s="3"/>
      <c r="CJ203" s="3"/>
      <c r="CK203" s="3"/>
      <c r="CL203" s="3"/>
      <c r="CM203" s="3"/>
      <c r="CN203" s="3"/>
      <c r="CO203" s="3">
        <v>16.74583333333333</v>
      </c>
      <c r="CP203" s="3">
        <v>15.725</v>
      </c>
      <c r="CQ203" s="3">
        <v>16.235416666666669</v>
      </c>
      <c r="CR203" s="3">
        <v>1.2625</v>
      </c>
      <c r="CS203" s="3">
        <v>78.583333333333329</v>
      </c>
      <c r="CT203" s="3">
        <v>517.64520833333324</v>
      </c>
      <c r="CU203" s="3">
        <v>17.233333333333331</v>
      </c>
      <c r="CV203" s="3">
        <v>16.208333333333329</v>
      </c>
      <c r="CW203" s="3">
        <v>16.720833333333331</v>
      </c>
      <c r="CX203" s="3">
        <v>1.020833333333333</v>
      </c>
      <c r="CY203" s="3">
        <v>90.791666666666671</v>
      </c>
      <c r="CZ203" s="3">
        <v>410.98099999999999</v>
      </c>
      <c r="DA203" s="3">
        <v>15.26666666666666</v>
      </c>
      <c r="DB203" s="3">
        <v>14.15416666666667</v>
      </c>
      <c r="DC203" s="3">
        <v>14.710416666666671</v>
      </c>
      <c r="DD203" s="3">
        <v>0.75833333333333341</v>
      </c>
      <c r="DE203" s="3">
        <v>90.208333333333329</v>
      </c>
      <c r="DF203" s="3">
        <v>446.46433333333329</v>
      </c>
      <c r="DG203" s="3">
        <v>18.82083333333334</v>
      </c>
      <c r="DH203" s="3">
        <v>17.595833333333331</v>
      </c>
      <c r="DI203" s="3">
        <v>18.208333333333329</v>
      </c>
      <c r="DJ203" s="3">
        <v>1.533333333333333</v>
      </c>
      <c r="DK203" s="3">
        <v>82.375</v>
      </c>
      <c r="DL203" s="3">
        <v>605.73933333333321</v>
      </c>
      <c r="DM203" s="3"/>
      <c r="DN203" s="3"/>
      <c r="DO203" s="3"/>
      <c r="DP203" s="3"/>
      <c r="DQ203" s="3"/>
      <c r="DR203" s="3"/>
      <c r="DS203" s="3">
        <v>14.4375</v>
      </c>
      <c r="DT203" s="3">
        <v>13.5</v>
      </c>
      <c r="DU203" s="3">
        <v>13.96875</v>
      </c>
      <c r="DV203" s="3">
        <v>1.325</v>
      </c>
      <c r="DW203" s="3">
        <v>94.791666666666671</v>
      </c>
      <c r="DX203" s="3">
        <v>438.79325</v>
      </c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>
        <v>19.491666666666671</v>
      </c>
      <c r="EL203" s="3">
        <v>18.45</v>
      </c>
      <c r="EM203" s="3">
        <v>18.970833333333331</v>
      </c>
      <c r="EN203" s="3">
        <v>1.1375</v>
      </c>
      <c r="EO203" s="3">
        <v>87.083333333333329</v>
      </c>
      <c r="EP203" s="3">
        <v>491.06499999999983</v>
      </c>
      <c r="EQ203" s="3">
        <v>18.216666666666669</v>
      </c>
      <c r="ER203" s="3">
        <v>17.070833333333329</v>
      </c>
      <c r="ES203" s="3">
        <v>17.643750000000001</v>
      </c>
      <c r="ET203" s="3">
        <v>1.5625</v>
      </c>
      <c r="EU203" s="3">
        <v>86</v>
      </c>
      <c r="EV203" s="3">
        <v>566.69345833333318</v>
      </c>
      <c r="EW203" s="3">
        <v>20.395833333333329</v>
      </c>
      <c r="EX203" s="3">
        <v>19.508333333333329</v>
      </c>
      <c r="EY203" s="3">
        <v>19.952083333333331</v>
      </c>
      <c r="EZ203" s="3">
        <v>1.425</v>
      </c>
      <c r="FA203" s="3">
        <v>85.75</v>
      </c>
      <c r="FB203" s="3">
        <v>574.91937499999995</v>
      </c>
      <c r="FC203" s="3">
        <v>20.862500000000001</v>
      </c>
      <c r="FD203" s="3">
        <v>19.725000000000001</v>
      </c>
      <c r="FE203" s="3">
        <v>20.293749999999999</v>
      </c>
      <c r="FF203" s="3">
        <v>1.791666666666667</v>
      </c>
      <c r="FG203" s="3">
        <v>83.166666666666671</v>
      </c>
      <c r="FH203" s="3">
        <v>634.68095833333325</v>
      </c>
      <c r="FI203" s="3">
        <v>14.929166666666671</v>
      </c>
      <c r="FJ203" s="3">
        <v>14.26666666666666</v>
      </c>
      <c r="FK203" s="3">
        <v>14.597916666666659</v>
      </c>
      <c r="FL203" s="3">
        <v>1.570833333333334</v>
      </c>
      <c r="FM203" s="3">
        <v>92.875</v>
      </c>
      <c r="FN203" s="3">
        <v>265.96837499999998</v>
      </c>
      <c r="FO203" s="3">
        <v>15.47916666666667</v>
      </c>
      <c r="FP203" s="3">
        <v>14.7125</v>
      </c>
      <c r="FQ203" s="3">
        <v>15.09583333333334</v>
      </c>
      <c r="FR203" s="3">
        <v>1.3041666666666669</v>
      </c>
      <c r="FS203" s="3">
        <v>90.458333333333329</v>
      </c>
      <c r="FT203" s="3">
        <v>286.41895833333331</v>
      </c>
      <c r="FU203" s="3">
        <v>18.091666666666669</v>
      </c>
      <c r="FV203" s="3">
        <v>16.92916666666666</v>
      </c>
      <c r="FW203" s="3">
        <v>17.510416666666661</v>
      </c>
      <c r="FX203" s="3">
        <v>1.683333333333334</v>
      </c>
      <c r="FY203" s="3">
        <v>82.875</v>
      </c>
      <c r="FZ203" s="3">
        <v>660.18229166666674</v>
      </c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4"/>
    </row>
    <row r="204" spans="1:303" x14ac:dyDescent="0.3">
      <c r="A204" s="4"/>
      <c r="B204" s="8">
        <v>40744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>
        <v>21.07083333333334</v>
      </c>
      <c r="P204" s="3">
        <v>19.341666666666661</v>
      </c>
      <c r="Q204" s="3">
        <v>20.206250000000001</v>
      </c>
      <c r="R204" s="3">
        <v>2.270833333333333</v>
      </c>
      <c r="S204" s="3">
        <v>71</v>
      </c>
      <c r="T204" s="3">
        <v>664.44179166666652</v>
      </c>
      <c r="U204" s="3">
        <v>20.00416666666667</v>
      </c>
      <c r="V204" s="3">
        <v>18.56666666666667</v>
      </c>
      <c r="W204" s="3">
        <v>19.28541666666667</v>
      </c>
      <c r="X204" s="3">
        <v>1.729166666666667</v>
      </c>
      <c r="Y204" s="3">
        <v>73</v>
      </c>
      <c r="Z204" s="3">
        <v>664.15420833333326</v>
      </c>
      <c r="AA204" s="3">
        <v>19.720833333333331</v>
      </c>
      <c r="AB204" s="3">
        <v>18.395833333333329</v>
      </c>
      <c r="AC204" s="3">
        <v>19.05833333333333</v>
      </c>
      <c r="AD204" s="3">
        <v>2.3666666666666671</v>
      </c>
      <c r="AE204" s="3">
        <v>77.333333333333329</v>
      </c>
      <c r="AF204" s="3">
        <v>677.83741666666651</v>
      </c>
      <c r="AG204" s="3"/>
      <c r="AH204" s="3"/>
      <c r="AI204" s="3"/>
      <c r="AJ204" s="3"/>
      <c r="AK204" s="3"/>
      <c r="AL204" s="3"/>
      <c r="AM204" s="3">
        <v>20.220833333333331</v>
      </c>
      <c r="AN204" s="3">
        <v>19.104166666666661</v>
      </c>
      <c r="AO204" s="3">
        <v>19.662500000000001</v>
      </c>
      <c r="AP204" s="3">
        <v>1.9833333333333341</v>
      </c>
      <c r="AQ204" s="3">
        <v>79.375</v>
      </c>
      <c r="AR204" s="3">
        <v>616.23304166666662</v>
      </c>
      <c r="AS204" s="3">
        <v>25.024999999999999</v>
      </c>
      <c r="AT204" s="3">
        <v>23.908333333333331</v>
      </c>
      <c r="AU204" s="3">
        <v>24.466666666666669</v>
      </c>
      <c r="AV204" s="3">
        <v>2.604166666666667</v>
      </c>
      <c r="AW204" s="3">
        <v>54.666666666666657</v>
      </c>
      <c r="AX204" s="3">
        <v>457.00237499999997</v>
      </c>
      <c r="AY204" s="3">
        <v>24.625</v>
      </c>
      <c r="AZ204" s="3">
        <v>23.095833333333331</v>
      </c>
      <c r="BA204" s="3">
        <v>23.860416666666669</v>
      </c>
      <c r="BB204" s="3">
        <v>2.4500000000000011</v>
      </c>
      <c r="BC204" s="3">
        <v>57.75</v>
      </c>
      <c r="BD204" s="3">
        <v>690.59991666666667</v>
      </c>
      <c r="BE204" s="3">
        <v>23.43333333333333</v>
      </c>
      <c r="BF204" s="3">
        <v>21.754166666666659</v>
      </c>
      <c r="BG204" s="3">
        <v>22.59375</v>
      </c>
      <c r="BH204" s="3">
        <v>1.8374999999999999</v>
      </c>
      <c r="BI204" s="3">
        <v>60.5</v>
      </c>
      <c r="BJ204" s="3">
        <v>654.10520833333328</v>
      </c>
      <c r="BK204" s="3">
        <v>17.791666666666671</v>
      </c>
      <c r="BL204" s="3">
        <v>16.787500000000001</v>
      </c>
      <c r="BM204" s="3">
        <v>17.28958333333334</v>
      </c>
      <c r="BN204" s="3">
        <v>0.4291666666666667</v>
      </c>
      <c r="BO204" s="3">
        <v>87.791666666666671</v>
      </c>
      <c r="BP204" s="3">
        <v>579.07691666666665</v>
      </c>
      <c r="BQ204" s="3">
        <v>24.283333333333331</v>
      </c>
      <c r="BR204" s="3">
        <v>22.983333333333331</v>
      </c>
      <c r="BS204" s="3">
        <v>23.63333333333334</v>
      </c>
      <c r="BT204" s="3">
        <v>2.4458333333333329</v>
      </c>
      <c r="BU204" s="3">
        <v>67.583333333333329</v>
      </c>
      <c r="BV204" s="3">
        <v>610.85145833333331</v>
      </c>
      <c r="BW204" s="3">
        <v>23.183333333333341</v>
      </c>
      <c r="BX204" s="3">
        <v>21.891666666666669</v>
      </c>
      <c r="BY204" s="3">
        <v>22.537500000000001</v>
      </c>
      <c r="BZ204" s="3">
        <v>2.6375000000000002</v>
      </c>
      <c r="CA204" s="3">
        <v>74.958333333333329</v>
      </c>
      <c r="CB204" s="3">
        <v>594.76245833333326</v>
      </c>
      <c r="CC204" s="3">
        <v>19.37083333333333</v>
      </c>
      <c r="CD204" s="3">
        <v>18.81666666666667</v>
      </c>
      <c r="CE204" s="3">
        <v>19.09375</v>
      </c>
      <c r="CF204" s="3">
        <v>0.75416666666666654</v>
      </c>
      <c r="CG204" s="3">
        <v>90.333333333333329</v>
      </c>
      <c r="CH204" s="3">
        <v>270.94712500000003</v>
      </c>
      <c r="CI204" s="3">
        <v>16.795833333333331</v>
      </c>
      <c r="CJ204" s="3">
        <v>15.758333333333329</v>
      </c>
      <c r="CK204" s="3">
        <v>16.27708333333333</v>
      </c>
      <c r="CL204" s="3">
        <v>0.30833333333333329</v>
      </c>
      <c r="CM204" s="3">
        <v>91.583333333333329</v>
      </c>
      <c r="CN204" s="3">
        <v>328.51487500000002</v>
      </c>
      <c r="CO204" s="3"/>
      <c r="CP204" s="3"/>
      <c r="CQ204" s="3"/>
      <c r="CR204" s="3">
        <v>2.0708333333333342</v>
      </c>
      <c r="CS204" s="3">
        <v>73.291666666666671</v>
      </c>
      <c r="CT204" s="3">
        <v>528.10225000000003</v>
      </c>
      <c r="CU204" s="3">
        <v>19.25416666666667</v>
      </c>
      <c r="CV204" s="3">
        <v>17.854166666666671</v>
      </c>
      <c r="CW204" s="3">
        <v>18.55416666666666</v>
      </c>
      <c r="CX204" s="3">
        <v>2.0166666666666671</v>
      </c>
      <c r="CY204" s="3">
        <v>80.875</v>
      </c>
      <c r="CZ204" s="3">
        <v>613.58462500000007</v>
      </c>
      <c r="DA204" s="3">
        <v>17.179166666666671</v>
      </c>
      <c r="DB204" s="3">
        <v>15.77916666666667</v>
      </c>
      <c r="DC204" s="3">
        <v>16.479166666666671</v>
      </c>
      <c r="DD204" s="3">
        <v>1.333333333333333</v>
      </c>
      <c r="DE204" s="3">
        <v>83.541666666666671</v>
      </c>
      <c r="DF204" s="3">
        <v>634.6034166666667</v>
      </c>
      <c r="DG204" s="3">
        <v>22.916666666666661</v>
      </c>
      <c r="DH204" s="3">
        <v>21.475000000000001</v>
      </c>
      <c r="DI204" s="3">
        <v>22.195833333333329</v>
      </c>
      <c r="DJ204" s="3">
        <v>2.4000000000000008</v>
      </c>
      <c r="DK204" s="3">
        <v>64.25</v>
      </c>
      <c r="DL204" s="3">
        <v>624.38870833333328</v>
      </c>
      <c r="DM204" s="3">
        <v>21.375</v>
      </c>
      <c r="DN204" s="3">
        <v>20.016666666666669</v>
      </c>
      <c r="DO204" s="3">
        <v>20.695833333333329</v>
      </c>
      <c r="DP204" s="3">
        <v>0</v>
      </c>
      <c r="DQ204" s="3">
        <v>75.916666666666671</v>
      </c>
      <c r="DR204" s="3">
        <v>674.45949999999993</v>
      </c>
      <c r="DS204" s="3">
        <v>16.875</v>
      </c>
      <c r="DT204" s="3">
        <v>15.97083333333333</v>
      </c>
      <c r="DU204" s="3">
        <v>16.422916666666669</v>
      </c>
      <c r="DV204" s="3">
        <v>3.0625</v>
      </c>
      <c r="DW204" s="3">
        <v>87.166666666666671</v>
      </c>
      <c r="DX204" s="3">
        <v>571.7475833333333</v>
      </c>
      <c r="DY204" s="3"/>
      <c r="DZ204" s="3"/>
      <c r="EA204" s="3"/>
      <c r="EB204" s="3"/>
      <c r="EC204" s="3"/>
      <c r="ED204" s="3"/>
      <c r="EE204" s="3">
        <v>21.87916666666667</v>
      </c>
      <c r="EF204" s="3">
        <v>20.770833333333339</v>
      </c>
      <c r="EG204" s="3">
        <v>21.324999999999999</v>
      </c>
      <c r="EH204" s="3">
        <v>2.7875000000000001</v>
      </c>
      <c r="EI204" s="3">
        <v>75.541666666666671</v>
      </c>
      <c r="EJ204" s="3">
        <v>646.82174999999995</v>
      </c>
      <c r="EK204" s="3">
        <v>23.670833333333331</v>
      </c>
      <c r="EL204" s="3">
        <v>22.75833333333334</v>
      </c>
      <c r="EM204" s="3">
        <v>23.214583333333341</v>
      </c>
      <c r="EN204" s="3">
        <v>3.15</v>
      </c>
      <c r="EO204" s="3">
        <v>63.458333333333343</v>
      </c>
      <c r="EP204" s="3">
        <v>690.2433749999999</v>
      </c>
      <c r="EQ204" s="3">
        <v>21.69583333333334</v>
      </c>
      <c r="ER204" s="3">
        <v>20.241666666666671</v>
      </c>
      <c r="ES204" s="3">
        <v>20.96875</v>
      </c>
      <c r="ET204" s="3">
        <v>3.4</v>
      </c>
      <c r="EU204" s="3">
        <v>72.75</v>
      </c>
      <c r="EV204" s="3">
        <v>678.05887499999994</v>
      </c>
      <c r="EW204" s="3">
        <v>23.6</v>
      </c>
      <c r="EX204" s="3">
        <v>22.383333333333329</v>
      </c>
      <c r="EY204" s="3">
        <v>22.99166666666666</v>
      </c>
      <c r="EZ204" s="3">
        <v>3.3916666666666671</v>
      </c>
      <c r="FA204" s="3">
        <v>70.541666666666671</v>
      </c>
      <c r="FB204" s="3">
        <v>674.70645833333322</v>
      </c>
      <c r="FC204" s="3">
        <v>24.425000000000001</v>
      </c>
      <c r="FD204" s="3">
        <v>22.883333333333329</v>
      </c>
      <c r="FE204" s="3">
        <v>23.654166666666669</v>
      </c>
      <c r="FF204" s="3">
        <v>3.4791666666666661</v>
      </c>
      <c r="FG204" s="3">
        <v>64.916666666666671</v>
      </c>
      <c r="FH204" s="3">
        <v>672.95266666666669</v>
      </c>
      <c r="FI204" s="3">
        <v>16.779166666666669</v>
      </c>
      <c r="FJ204" s="3">
        <v>15.762499999999999</v>
      </c>
      <c r="FK204" s="3">
        <v>16.270833333333329</v>
      </c>
      <c r="FL204" s="3">
        <v>1.908333333333333</v>
      </c>
      <c r="FM204" s="3">
        <v>90</v>
      </c>
      <c r="FN204" s="3">
        <v>473.0617083333334</v>
      </c>
      <c r="FO204" s="3">
        <v>15.058333333333341</v>
      </c>
      <c r="FP204" s="3">
        <v>14.00416666666667</v>
      </c>
      <c r="FQ204" s="3">
        <v>14.53125</v>
      </c>
      <c r="FR204" s="3">
        <v>1.283333333333333</v>
      </c>
      <c r="FS204" s="3">
        <v>95.458333333333329</v>
      </c>
      <c r="FT204" s="3">
        <v>356.00741666666659</v>
      </c>
      <c r="FU204" s="3">
        <v>21.070833333333329</v>
      </c>
      <c r="FV204" s="3">
        <v>20.05</v>
      </c>
      <c r="FW204" s="3">
        <v>20.560416666666669</v>
      </c>
      <c r="FX204" s="3">
        <v>2.495833333333334</v>
      </c>
      <c r="FY204" s="3">
        <v>70.208333333333329</v>
      </c>
      <c r="FZ204" s="3">
        <v>646.11541666666676</v>
      </c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4"/>
    </row>
    <row r="205" spans="1:303" x14ac:dyDescent="0.3">
      <c r="A205" s="4"/>
      <c r="B205" s="8">
        <v>40745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>
        <v>22.833333333333329</v>
      </c>
      <c r="P205" s="3">
        <v>21.070833333333329</v>
      </c>
      <c r="Q205" s="3">
        <v>21.95208333333332</v>
      </c>
      <c r="R205" s="3">
        <v>2.625</v>
      </c>
      <c r="S205" s="3">
        <v>63.416666666666657</v>
      </c>
      <c r="T205" s="3">
        <v>656.74620833333336</v>
      </c>
      <c r="U205" s="3">
        <v>20.616666666666671</v>
      </c>
      <c r="V205" s="3">
        <v>19.262499999999999</v>
      </c>
      <c r="W205" s="3">
        <v>19.939583333333331</v>
      </c>
      <c r="X205" s="3">
        <v>1.55</v>
      </c>
      <c r="Y205" s="3">
        <v>72.666666666666671</v>
      </c>
      <c r="Z205" s="3">
        <v>314.58345833333328</v>
      </c>
      <c r="AA205" s="3">
        <v>22.470833333333331</v>
      </c>
      <c r="AB205" s="3">
        <v>20.975000000000001</v>
      </c>
      <c r="AC205" s="3">
        <v>21.72291666666667</v>
      </c>
      <c r="AD205" s="3">
        <v>4.5750000000000002</v>
      </c>
      <c r="AE205" s="3">
        <v>66.291666666666671</v>
      </c>
      <c r="AF205" s="3">
        <v>565.99829166666666</v>
      </c>
      <c r="AG205" s="3"/>
      <c r="AH205" s="3"/>
      <c r="AI205" s="3"/>
      <c r="AJ205" s="3"/>
      <c r="AK205" s="3"/>
      <c r="AL205" s="3"/>
      <c r="AM205" s="3">
        <v>22.358333333333341</v>
      </c>
      <c r="AN205" s="3">
        <v>21.0625</v>
      </c>
      <c r="AO205" s="3">
        <v>21.710416666666671</v>
      </c>
      <c r="AP205" s="3">
        <v>2.3416666666666668</v>
      </c>
      <c r="AQ205" s="3">
        <v>60.291666666666657</v>
      </c>
      <c r="AR205" s="3">
        <v>662.24895833333312</v>
      </c>
      <c r="AS205" s="3">
        <v>24.279166666666669</v>
      </c>
      <c r="AT205" s="3">
        <v>23.220833333333331</v>
      </c>
      <c r="AU205" s="3">
        <v>23.75</v>
      </c>
      <c r="AV205" s="3">
        <v>2.4916666666666671</v>
      </c>
      <c r="AW205" s="3">
        <v>54.333333333333343</v>
      </c>
      <c r="AX205" s="3">
        <v>282.10512499999999</v>
      </c>
      <c r="AY205" s="3">
        <v>24.80833333333333</v>
      </c>
      <c r="AZ205" s="3">
        <v>23.05833333333333</v>
      </c>
      <c r="BA205" s="3">
        <v>23.933333333333341</v>
      </c>
      <c r="BB205" s="3">
        <v>2.1416666666666671</v>
      </c>
      <c r="BC205" s="3">
        <v>53.291666666666657</v>
      </c>
      <c r="BD205" s="3">
        <v>681.27324999999996</v>
      </c>
      <c r="BE205" s="3">
        <v>24.966666666666669</v>
      </c>
      <c r="BF205" s="3">
        <v>23.370833333333341</v>
      </c>
      <c r="BG205" s="3">
        <v>24.168749999999999</v>
      </c>
      <c r="BH205" s="3">
        <v>2.1958333333333329</v>
      </c>
      <c r="BI205" s="3">
        <v>49.916666666666657</v>
      </c>
      <c r="BJ205" s="3">
        <v>669.69516666666675</v>
      </c>
      <c r="BK205" s="3">
        <v>18.008333333333329</v>
      </c>
      <c r="BL205" s="3">
        <v>16.695833333333329</v>
      </c>
      <c r="BM205" s="3">
        <v>17.352083333333329</v>
      </c>
      <c r="BN205" s="3">
        <v>0.76250000000000007</v>
      </c>
      <c r="BO205" s="3">
        <v>91.25</v>
      </c>
      <c r="BP205" s="3">
        <v>225.86445833333329</v>
      </c>
      <c r="BQ205" s="3">
        <v>20.5</v>
      </c>
      <c r="BR205" s="3">
        <v>19.5625</v>
      </c>
      <c r="BS205" s="3">
        <v>20.03125</v>
      </c>
      <c r="BT205" s="3">
        <v>1.6291666666666671</v>
      </c>
      <c r="BU205" s="3">
        <v>82.958333333333329</v>
      </c>
      <c r="BV205" s="3">
        <v>222.45508333333331</v>
      </c>
      <c r="BW205" s="3">
        <v>19.254166666666659</v>
      </c>
      <c r="BX205" s="3">
        <v>18.30833333333333</v>
      </c>
      <c r="BY205" s="3">
        <v>18.78125</v>
      </c>
      <c r="BZ205" s="3">
        <v>2.3416666666666668</v>
      </c>
      <c r="CA205" s="3">
        <v>88.541666666666671</v>
      </c>
      <c r="CB205" s="3">
        <v>136.8835</v>
      </c>
      <c r="CC205" s="3">
        <v>18.612500000000001</v>
      </c>
      <c r="CD205" s="3">
        <v>18.12083333333333</v>
      </c>
      <c r="CE205" s="3">
        <v>18.36666666666666</v>
      </c>
      <c r="CF205" s="3">
        <v>0.5708333333333333</v>
      </c>
      <c r="CG205" s="3">
        <v>96.166666666666671</v>
      </c>
      <c r="CH205" s="3">
        <v>66.452916666666667</v>
      </c>
      <c r="CI205" s="3">
        <v>16.716666666666669</v>
      </c>
      <c r="CJ205" s="3">
        <v>15.5625</v>
      </c>
      <c r="CK205" s="3">
        <v>16.139583333333331</v>
      </c>
      <c r="CL205" s="3">
        <v>1.020833333333333</v>
      </c>
      <c r="CM205" s="3">
        <v>90.041666666666671</v>
      </c>
      <c r="CN205" s="3">
        <v>199.92116666666661</v>
      </c>
      <c r="CO205" s="3">
        <v>18.016666666666669</v>
      </c>
      <c r="CP205" s="3">
        <v>17.370833333333341</v>
      </c>
      <c r="CQ205" s="3">
        <v>17.693750000000001</v>
      </c>
      <c r="CR205" s="3">
        <v>1.9541666666666671</v>
      </c>
      <c r="CS205" s="3">
        <v>77.291666666666671</v>
      </c>
      <c r="CT205" s="3">
        <v>65.132791666666662</v>
      </c>
      <c r="CU205" s="3">
        <v>18.095833333333331</v>
      </c>
      <c r="CV205" s="3">
        <v>17.470833333333339</v>
      </c>
      <c r="CW205" s="3">
        <v>17.783333333333331</v>
      </c>
      <c r="CX205" s="3">
        <v>1.3875</v>
      </c>
      <c r="CY205" s="3">
        <v>91.5</v>
      </c>
      <c r="CZ205" s="3">
        <v>55.594875000000002</v>
      </c>
      <c r="DA205" s="3">
        <v>17.404166666666669</v>
      </c>
      <c r="DB205" s="3">
        <v>16.641666666666669</v>
      </c>
      <c r="DC205" s="3">
        <v>17.022916666666671</v>
      </c>
      <c r="DD205" s="3">
        <v>1.804166666666666</v>
      </c>
      <c r="DE205" s="3">
        <v>84.125</v>
      </c>
      <c r="DF205" s="3">
        <v>56.796416666666673</v>
      </c>
      <c r="DG205" s="3">
        <v>22.50416666666667</v>
      </c>
      <c r="DH205" s="3">
        <v>21.112500000000001</v>
      </c>
      <c r="DI205" s="3">
        <v>21.80833333333333</v>
      </c>
      <c r="DJ205" s="3">
        <v>2.0874999999999999</v>
      </c>
      <c r="DK205" s="3">
        <v>66.416666666666671</v>
      </c>
      <c r="DL205" s="3">
        <v>222.36266666666671</v>
      </c>
      <c r="DM205" s="3">
        <v>18.595833333333331</v>
      </c>
      <c r="DN205" s="3">
        <v>17.695833333333329</v>
      </c>
      <c r="DO205" s="3">
        <v>18.145833333333329</v>
      </c>
      <c r="DP205" s="3">
        <v>0</v>
      </c>
      <c r="DQ205" s="3">
        <v>92.333333333333329</v>
      </c>
      <c r="DR205" s="3">
        <v>69.910999999999987</v>
      </c>
      <c r="DS205" s="3"/>
      <c r="DT205" s="3"/>
      <c r="DU205" s="3"/>
      <c r="DV205" s="3"/>
      <c r="DW205" s="3"/>
      <c r="DX205" s="3"/>
      <c r="DY205" s="3">
        <v>20.420833333333331</v>
      </c>
      <c r="DZ205" s="3">
        <v>19.395833333333329</v>
      </c>
      <c r="EA205" s="3">
        <v>19.908333333333331</v>
      </c>
      <c r="EB205" s="3">
        <v>3.5375000000000001</v>
      </c>
      <c r="EC205" s="3">
        <v>85.333333333333329</v>
      </c>
      <c r="ED205" s="3">
        <v>157.9714166666667</v>
      </c>
      <c r="EE205" s="3">
        <v>19.404166666666669</v>
      </c>
      <c r="EF205" s="3">
        <v>18.595833333333331</v>
      </c>
      <c r="EG205" s="3">
        <v>19</v>
      </c>
      <c r="EH205" s="3">
        <v>2.4624999999999999</v>
      </c>
      <c r="EI205" s="3">
        <v>79.791666666666671</v>
      </c>
      <c r="EJ205" s="3">
        <v>89.010708333333312</v>
      </c>
      <c r="EK205" s="3">
        <v>20.733333333333331</v>
      </c>
      <c r="EL205" s="3">
        <v>20</v>
      </c>
      <c r="EM205" s="3">
        <v>20.366666666666671</v>
      </c>
      <c r="EN205" s="3">
        <v>1.3125</v>
      </c>
      <c r="EO205" s="3">
        <v>76.291666666666671</v>
      </c>
      <c r="EP205" s="3">
        <v>65.709625000000003</v>
      </c>
      <c r="EQ205" s="3">
        <v>20.612500000000001</v>
      </c>
      <c r="ER205" s="3">
        <v>19.237500000000001</v>
      </c>
      <c r="ES205" s="3">
        <v>19.925000000000001</v>
      </c>
      <c r="ET205" s="3">
        <v>2.4833333333333329</v>
      </c>
      <c r="EU205" s="3">
        <v>70.416666666666671</v>
      </c>
      <c r="EV205" s="3">
        <v>169.95458333333329</v>
      </c>
      <c r="EW205" s="3">
        <v>21.81666666666667</v>
      </c>
      <c r="EX205" s="3">
        <v>20.94583333333334</v>
      </c>
      <c r="EY205" s="3">
        <v>21.381250000000001</v>
      </c>
      <c r="EZ205" s="3">
        <v>1.3041666666666669</v>
      </c>
      <c r="FA205" s="3">
        <v>76.666666666666671</v>
      </c>
      <c r="FB205" s="3">
        <v>71.058708333333328</v>
      </c>
      <c r="FC205" s="3">
        <v>22.045833333333331</v>
      </c>
      <c r="FD205" s="3">
        <v>20.858333333333341</v>
      </c>
      <c r="FE205" s="3">
        <v>21.452083333333331</v>
      </c>
      <c r="FF205" s="3">
        <v>2.2541666666666669</v>
      </c>
      <c r="FG205" s="3">
        <v>73.625</v>
      </c>
      <c r="FH205" s="3">
        <v>115.9397083333333</v>
      </c>
      <c r="FI205" s="3">
        <v>15.166666666666661</v>
      </c>
      <c r="FJ205" s="3">
        <v>14.59166666666667</v>
      </c>
      <c r="FK205" s="3">
        <v>14.87916666666667</v>
      </c>
      <c r="FL205" s="3">
        <v>1.9875</v>
      </c>
      <c r="FM205" s="3">
        <v>96.416666666666671</v>
      </c>
      <c r="FN205" s="3">
        <v>70.982833333333332</v>
      </c>
      <c r="FO205" s="3">
        <v>15.329166666666669</v>
      </c>
      <c r="FP205" s="3">
        <v>14.870833333333341</v>
      </c>
      <c r="FQ205" s="3">
        <v>15.1</v>
      </c>
      <c r="FR205" s="3">
        <v>1.679166666666666</v>
      </c>
      <c r="FS205" s="3">
        <v>96.791666666666671</v>
      </c>
      <c r="FT205" s="3">
        <v>89.407083333333347</v>
      </c>
      <c r="FU205" s="3">
        <v>20.12083333333333</v>
      </c>
      <c r="FV205" s="3">
        <v>19.05416666666666</v>
      </c>
      <c r="FW205" s="3">
        <v>19.587499999999999</v>
      </c>
      <c r="FX205" s="3">
        <v>0.86666666666666681</v>
      </c>
      <c r="FY205" s="3">
        <v>75.625</v>
      </c>
      <c r="FZ205" s="3">
        <v>144.84904166666661</v>
      </c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4"/>
    </row>
    <row r="206" spans="1:303" x14ac:dyDescent="0.3">
      <c r="A206" s="4"/>
      <c r="B206" s="8">
        <v>40746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>
        <v>18.024999999999999</v>
      </c>
      <c r="P206" s="3">
        <v>17.108333333333331</v>
      </c>
      <c r="Q206" s="3">
        <v>17.566666666666659</v>
      </c>
      <c r="R206" s="3">
        <v>2.3708333333333331</v>
      </c>
      <c r="S206" s="3">
        <v>85</v>
      </c>
      <c r="T206" s="3">
        <v>256.37950000000001</v>
      </c>
      <c r="U206" s="3">
        <v>16.245833333333341</v>
      </c>
      <c r="V206" s="3">
        <v>15.90833333333333</v>
      </c>
      <c r="W206" s="3">
        <v>16.077083333333331</v>
      </c>
      <c r="X206" s="3">
        <v>2.0458333333333329</v>
      </c>
      <c r="Y206" s="3">
        <v>92</v>
      </c>
      <c r="Z206" s="3">
        <v>156.79412500000001</v>
      </c>
      <c r="AA206" s="3">
        <v>16.304166666666671</v>
      </c>
      <c r="AB206" s="3">
        <v>15.775</v>
      </c>
      <c r="AC206" s="3">
        <v>16.039583333333329</v>
      </c>
      <c r="AD206" s="3">
        <v>2.6416666666666671</v>
      </c>
      <c r="AE206" s="3">
        <v>90.875</v>
      </c>
      <c r="AF206" s="3">
        <v>266.53241666666668</v>
      </c>
      <c r="AG206" s="3"/>
      <c r="AH206" s="3"/>
      <c r="AI206" s="3"/>
      <c r="AJ206" s="3"/>
      <c r="AK206" s="3"/>
      <c r="AL206" s="3"/>
      <c r="AM206" s="3">
        <v>17.49583333333333</v>
      </c>
      <c r="AN206" s="3">
        <v>16.850000000000001</v>
      </c>
      <c r="AO206" s="3">
        <v>17.172916666666659</v>
      </c>
      <c r="AP206" s="3">
        <v>1.8583333333333329</v>
      </c>
      <c r="AQ206" s="3">
        <v>79.916666666666671</v>
      </c>
      <c r="AR206" s="3">
        <v>149.00975</v>
      </c>
      <c r="AS206" s="3">
        <v>19.087499999999999</v>
      </c>
      <c r="AT206" s="3">
        <v>18.662500000000001</v>
      </c>
      <c r="AU206" s="3">
        <v>18.875</v>
      </c>
      <c r="AV206" s="3">
        <v>0.95416666666666672</v>
      </c>
      <c r="AW206" s="3">
        <v>88.375</v>
      </c>
      <c r="AX206" s="3">
        <v>129.4870416666667</v>
      </c>
      <c r="AY206" s="3">
        <v>20.537500000000001</v>
      </c>
      <c r="AZ206" s="3">
        <v>19.979166666666671</v>
      </c>
      <c r="BA206" s="3">
        <v>20.25833333333334</v>
      </c>
      <c r="BB206" s="3">
        <v>1.8041666666666669</v>
      </c>
      <c r="BC206" s="3">
        <v>86.791666666666671</v>
      </c>
      <c r="BD206" s="3">
        <v>194.62125</v>
      </c>
      <c r="BE206" s="3">
        <v>19.762499999999999</v>
      </c>
      <c r="BF206" s="3">
        <v>18.887499999999999</v>
      </c>
      <c r="BG206" s="3">
        <v>19.324999999999999</v>
      </c>
      <c r="BH206" s="3">
        <v>2.6958333333333329</v>
      </c>
      <c r="BI206" s="3">
        <v>83.416666666666671</v>
      </c>
      <c r="BJ206" s="3">
        <v>181.37520833333329</v>
      </c>
      <c r="BK206" s="3">
        <v>14.691666666666659</v>
      </c>
      <c r="BL206" s="3">
        <v>14.175000000000001</v>
      </c>
      <c r="BM206" s="3">
        <v>14.433333333333341</v>
      </c>
      <c r="BN206" s="3">
        <v>0.6083333333333335</v>
      </c>
      <c r="BO206" s="3">
        <v>94.666666666666671</v>
      </c>
      <c r="BP206" s="3">
        <v>198.0765833333333</v>
      </c>
      <c r="BQ206" s="3">
        <v>15.7125</v>
      </c>
      <c r="BR206" s="3">
        <v>14.66666666666667</v>
      </c>
      <c r="BS206" s="3">
        <v>15.18958333333333</v>
      </c>
      <c r="BT206" s="3">
        <v>1.5125</v>
      </c>
      <c r="BU206" s="3">
        <v>78.666666666666671</v>
      </c>
      <c r="BV206" s="3">
        <v>567.36304166666662</v>
      </c>
      <c r="BW206" s="3">
        <v>15.7875</v>
      </c>
      <c r="BX206" s="3">
        <v>14.77083333333333</v>
      </c>
      <c r="BY206" s="3">
        <v>15.27916666666667</v>
      </c>
      <c r="BZ206" s="3">
        <v>2.6</v>
      </c>
      <c r="CA206" s="3">
        <v>81.166666666666671</v>
      </c>
      <c r="CB206" s="3">
        <v>621.13187499999992</v>
      </c>
      <c r="CC206" s="3">
        <v>16.716666666666669</v>
      </c>
      <c r="CD206" s="3">
        <v>16.291666666666671</v>
      </c>
      <c r="CE206" s="3">
        <v>16.50416666666667</v>
      </c>
      <c r="CF206" s="3">
        <v>2.0958333333333332</v>
      </c>
      <c r="CG206" s="3">
        <v>95.75</v>
      </c>
      <c r="CH206" s="3">
        <v>201.50008333333341</v>
      </c>
      <c r="CI206" s="3">
        <v>10.675000000000001</v>
      </c>
      <c r="CJ206" s="3">
        <v>8.8791666666666682</v>
      </c>
      <c r="CK206" s="3">
        <v>9.7770833333333318</v>
      </c>
      <c r="CL206" s="3">
        <v>0.35416666666666669</v>
      </c>
      <c r="CM206" s="3">
        <v>89.041666666666671</v>
      </c>
      <c r="CN206" s="3">
        <v>572.92570833333332</v>
      </c>
      <c r="CO206" s="3">
        <v>14.72916666666667</v>
      </c>
      <c r="CP206" s="3">
        <v>13.9125</v>
      </c>
      <c r="CQ206" s="3">
        <v>14.320833333333329</v>
      </c>
      <c r="CR206" s="3">
        <v>1.854166666666667</v>
      </c>
      <c r="CS206" s="3">
        <v>78.208333333333329</v>
      </c>
      <c r="CT206" s="3">
        <v>313.54275000000001</v>
      </c>
      <c r="CU206" s="3">
        <v>14.883333333333329</v>
      </c>
      <c r="CV206" s="3">
        <v>13.65833333333334</v>
      </c>
      <c r="CW206" s="3">
        <v>14.270833333333339</v>
      </c>
      <c r="CX206" s="3">
        <v>1.1333333333333331</v>
      </c>
      <c r="CY206" s="3">
        <v>86.583333333333329</v>
      </c>
      <c r="CZ206" s="3">
        <v>578.74316666666664</v>
      </c>
      <c r="DA206" s="3">
        <v>15.3125</v>
      </c>
      <c r="DB206" s="3">
        <v>14.45</v>
      </c>
      <c r="DC206" s="3">
        <v>14.88125</v>
      </c>
      <c r="DD206" s="3">
        <v>1.3666666666666669</v>
      </c>
      <c r="DE206" s="3">
        <v>86.958333333333329</v>
      </c>
      <c r="DF206" s="3">
        <v>482.08612499999998</v>
      </c>
      <c r="DG206" s="3">
        <v>19.091666666666669</v>
      </c>
      <c r="DH206" s="3">
        <v>18.470833333333331</v>
      </c>
      <c r="DI206" s="3">
        <v>18.78125</v>
      </c>
      <c r="DJ206" s="3">
        <v>2.3833333333333329</v>
      </c>
      <c r="DK206" s="3">
        <v>88.708333333333329</v>
      </c>
      <c r="DL206" s="3">
        <v>327.45166666666671</v>
      </c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>
        <v>18.50416666666667</v>
      </c>
      <c r="EL206" s="3">
        <v>17.61666666666666</v>
      </c>
      <c r="EM206" s="3">
        <v>18.060416666666669</v>
      </c>
      <c r="EN206" s="3">
        <v>2.4291666666666658</v>
      </c>
      <c r="EO206" s="3">
        <v>80.125</v>
      </c>
      <c r="EP206" s="3">
        <v>651.10820833333321</v>
      </c>
      <c r="EQ206" s="3">
        <v>18.416666666666671</v>
      </c>
      <c r="ER206" s="3">
        <v>17.733333333333331</v>
      </c>
      <c r="ES206" s="3">
        <v>18.074999999999999</v>
      </c>
      <c r="ET206" s="3">
        <v>1.6958333333333331</v>
      </c>
      <c r="EU206" s="3">
        <v>88</v>
      </c>
      <c r="EV206" s="3">
        <v>435.40162499999991</v>
      </c>
      <c r="EW206" s="3">
        <v>17.725000000000001</v>
      </c>
      <c r="EX206" s="3">
        <v>16.625</v>
      </c>
      <c r="EY206" s="3">
        <v>17.175000000000001</v>
      </c>
      <c r="EZ206" s="3">
        <v>1.7416666666666669</v>
      </c>
      <c r="FA206" s="3">
        <v>82.791666666666671</v>
      </c>
      <c r="FB206" s="3">
        <v>569.26829166666664</v>
      </c>
      <c r="FC206" s="3">
        <v>19.362500000000001</v>
      </c>
      <c r="FD206" s="3">
        <v>18.404166666666669</v>
      </c>
      <c r="FE206" s="3">
        <v>18.883333333333329</v>
      </c>
      <c r="FF206" s="3">
        <v>2.125</v>
      </c>
      <c r="FG206" s="3">
        <v>83.625</v>
      </c>
      <c r="FH206" s="3">
        <v>513.36420833333329</v>
      </c>
      <c r="FI206" s="3">
        <v>13.46666666666666</v>
      </c>
      <c r="FJ206" s="3">
        <v>12.395833333333339</v>
      </c>
      <c r="FK206" s="3">
        <v>12.93125</v>
      </c>
      <c r="FL206" s="3">
        <v>1.5375000000000001</v>
      </c>
      <c r="FM206" s="3">
        <v>88.625</v>
      </c>
      <c r="FN206" s="3">
        <v>440.43599999999998</v>
      </c>
      <c r="FO206" s="3">
        <v>11.59166666666666</v>
      </c>
      <c r="FP206" s="3">
        <v>10.070833333333329</v>
      </c>
      <c r="FQ206" s="3">
        <v>10.831250000000001</v>
      </c>
      <c r="FR206" s="3">
        <v>1.529166666666667</v>
      </c>
      <c r="FS206" s="3">
        <v>87.833333333333329</v>
      </c>
      <c r="FT206" s="3">
        <v>520.80574999999999</v>
      </c>
      <c r="FU206" s="3">
        <v>18.095833333333331</v>
      </c>
      <c r="FV206" s="3">
        <v>17.324999999999999</v>
      </c>
      <c r="FW206" s="3">
        <v>17.710416666666671</v>
      </c>
      <c r="FX206" s="3">
        <v>1.4791666666666661</v>
      </c>
      <c r="FY206" s="3">
        <v>87.875</v>
      </c>
      <c r="FZ206" s="3">
        <v>410.99891666666667</v>
      </c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4"/>
    </row>
    <row r="207" spans="1:303" x14ac:dyDescent="0.3">
      <c r="A207" s="4"/>
      <c r="B207" s="8">
        <v>40747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>
        <v>13.866666666666671</v>
      </c>
      <c r="V207" s="3">
        <v>13.3</v>
      </c>
      <c r="W207" s="3">
        <v>13.58333333333333</v>
      </c>
      <c r="X207" s="3">
        <v>5.8</v>
      </c>
      <c r="Y207" s="3">
        <v>82.541666666666671</v>
      </c>
      <c r="Z207" s="3">
        <v>442.99725000000012</v>
      </c>
      <c r="AA207" s="3">
        <v>13.875</v>
      </c>
      <c r="AB207" s="3">
        <v>13.362500000000001</v>
      </c>
      <c r="AC207" s="3">
        <v>13.61875</v>
      </c>
      <c r="AD207" s="3">
        <v>4.5958333333333341</v>
      </c>
      <c r="AE207" s="3">
        <v>88</v>
      </c>
      <c r="AF207" s="3">
        <v>314.15800000000002</v>
      </c>
      <c r="AG207" s="3"/>
      <c r="AH207" s="3"/>
      <c r="AI207" s="3"/>
      <c r="AJ207" s="3"/>
      <c r="AK207" s="3"/>
      <c r="AL207" s="3"/>
      <c r="AM207" s="3">
        <v>15.05</v>
      </c>
      <c r="AN207" s="3">
        <v>14.53333333333334</v>
      </c>
      <c r="AO207" s="3">
        <v>14.791666666666661</v>
      </c>
      <c r="AP207" s="3">
        <v>2.9041666666666668</v>
      </c>
      <c r="AQ207" s="3">
        <v>84.625</v>
      </c>
      <c r="AR207" s="3">
        <v>235.67916666666659</v>
      </c>
      <c r="AS207" s="3">
        <v>19.279166666666669</v>
      </c>
      <c r="AT207" s="3">
        <v>18.287500000000001</v>
      </c>
      <c r="AU207" s="3">
        <v>18.783333333333331</v>
      </c>
      <c r="AV207" s="3">
        <v>2.5791666666666671</v>
      </c>
      <c r="AW207" s="3">
        <v>75.291666666666671</v>
      </c>
      <c r="AX207" s="3">
        <v>455.24274999999989</v>
      </c>
      <c r="AY207" s="3">
        <v>19.662500000000001</v>
      </c>
      <c r="AZ207" s="3">
        <v>18.55833333333333</v>
      </c>
      <c r="BA207" s="3">
        <v>19.110416666666669</v>
      </c>
      <c r="BB207" s="3">
        <v>3.45</v>
      </c>
      <c r="BC207" s="3">
        <v>75.958333333333329</v>
      </c>
      <c r="BD207" s="3">
        <v>621.82879166666658</v>
      </c>
      <c r="BE207" s="3">
        <v>19.033333333333331</v>
      </c>
      <c r="BF207" s="3">
        <v>17.99166666666666</v>
      </c>
      <c r="BG207" s="3">
        <v>18.51250000000001</v>
      </c>
      <c r="BH207" s="3">
        <v>3.9041666666666668</v>
      </c>
      <c r="BI207" s="3">
        <v>76.625</v>
      </c>
      <c r="BJ207" s="3">
        <v>610.15933333333328</v>
      </c>
      <c r="BK207" s="3">
        <v>12.079166666666669</v>
      </c>
      <c r="BL207" s="3">
        <v>11.59583333333333</v>
      </c>
      <c r="BM207" s="3">
        <v>11.8375</v>
      </c>
      <c r="BN207" s="3">
        <v>0.6958333333333333</v>
      </c>
      <c r="BO207" s="3">
        <v>93.5</v>
      </c>
      <c r="BP207" s="3">
        <v>213.4975</v>
      </c>
      <c r="BQ207" s="3">
        <v>16.375</v>
      </c>
      <c r="BR207" s="3">
        <v>15.00416666666667</v>
      </c>
      <c r="BS207" s="3">
        <v>15.68958333333333</v>
      </c>
      <c r="BT207" s="3">
        <v>1.175</v>
      </c>
      <c r="BU207" s="3">
        <v>81.291666666666671</v>
      </c>
      <c r="BV207" s="3">
        <v>482.06295833333343</v>
      </c>
      <c r="BW207" s="3">
        <v>16.795833333333331</v>
      </c>
      <c r="BX207" s="3">
        <v>15.29166666666667</v>
      </c>
      <c r="BY207" s="3">
        <v>16.043749999999999</v>
      </c>
      <c r="BZ207" s="3">
        <v>2.5875000000000008</v>
      </c>
      <c r="CA207" s="3">
        <v>80.916666666666671</v>
      </c>
      <c r="CB207" s="3">
        <v>665.47279166666669</v>
      </c>
      <c r="CC207" s="3">
        <v>15.6875</v>
      </c>
      <c r="CD207" s="3">
        <v>15.05</v>
      </c>
      <c r="CE207" s="3">
        <v>15.36875</v>
      </c>
      <c r="CF207" s="3">
        <v>0.51666666666666672</v>
      </c>
      <c r="CG207" s="3">
        <v>90.541666666666671</v>
      </c>
      <c r="CH207" s="3">
        <v>285.65633333333329</v>
      </c>
      <c r="CI207" s="3">
        <v>10.09166666666667</v>
      </c>
      <c r="CJ207" s="3">
        <v>8.8000000000000007</v>
      </c>
      <c r="CK207" s="3">
        <v>9.4458333333333329</v>
      </c>
      <c r="CL207" s="3">
        <v>1.695833333333334</v>
      </c>
      <c r="CM207" s="3">
        <v>84.25</v>
      </c>
      <c r="CN207" s="3">
        <v>522.96662499999991</v>
      </c>
      <c r="CO207" s="3">
        <v>11.358333333333331</v>
      </c>
      <c r="CP207" s="3">
        <v>10.75416666666667</v>
      </c>
      <c r="CQ207" s="3">
        <v>11.05625</v>
      </c>
      <c r="CR207" s="3">
        <v>2.5874999999999999</v>
      </c>
      <c r="CS207" s="3">
        <v>77.875</v>
      </c>
      <c r="CT207" s="3">
        <v>300.34129166666668</v>
      </c>
      <c r="CU207" s="3">
        <v>13.229166666666661</v>
      </c>
      <c r="CV207" s="3">
        <v>12.554166666666671</v>
      </c>
      <c r="CW207" s="3">
        <v>12.891666666666669</v>
      </c>
      <c r="CX207" s="3">
        <v>2.2958333333333329</v>
      </c>
      <c r="CY207" s="3">
        <v>83.541666666666671</v>
      </c>
      <c r="CZ207" s="3">
        <v>289.60579166666668</v>
      </c>
      <c r="DA207" s="3">
        <v>11.4625</v>
      </c>
      <c r="DB207" s="3">
        <v>11.03333333333333</v>
      </c>
      <c r="DC207" s="3">
        <v>11.24791666666667</v>
      </c>
      <c r="DD207" s="3">
        <v>2.979166666666667</v>
      </c>
      <c r="DE207" s="3">
        <v>90.25</v>
      </c>
      <c r="DF207" s="3">
        <v>162.44200000000001</v>
      </c>
      <c r="DG207" s="3">
        <v>16.533333333333331</v>
      </c>
      <c r="DH207" s="3">
        <v>15.766666666666669</v>
      </c>
      <c r="DI207" s="3">
        <v>16.149999999999999</v>
      </c>
      <c r="DJ207" s="3">
        <v>6.1708333333333334</v>
      </c>
      <c r="DK207" s="3">
        <v>75.583333333333329</v>
      </c>
      <c r="DL207" s="3">
        <v>618.24970833333339</v>
      </c>
      <c r="DM207" s="3">
        <v>15.7125</v>
      </c>
      <c r="DN207" s="3">
        <v>14.65</v>
      </c>
      <c r="DO207" s="3">
        <v>15.18125</v>
      </c>
      <c r="DP207" s="3">
        <v>0</v>
      </c>
      <c r="DQ207" s="3">
        <v>78.208333333333329</v>
      </c>
      <c r="DR207" s="3">
        <v>764.28787499999999</v>
      </c>
      <c r="DS207" s="3">
        <v>9.4583333333333321</v>
      </c>
      <c r="DT207" s="3">
        <v>8.8833333333333346</v>
      </c>
      <c r="DU207" s="3">
        <v>9.1708333333333343</v>
      </c>
      <c r="DV207" s="3">
        <v>3.7416666666666671</v>
      </c>
      <c r="DW207" s="3">
        <v>92</v>
      </c>
      <c r="DX207" s="3">
        <v>263.41620833333337</v>
      </c>
      <c r="DY207" s="3"/>
      <c r="DZ207" s="3"/>
      <c r="EA207" s="3"/>
      <c r="EB207" s="3"/>
      <c r="EC207" s="3"/>
      <c r="ED207" s="3"/>
      <c r="EE207" s="3">
        <v>17.145833333333339</v>
      </c>
      <c r="EF207" s="3">
        <v>15.72916666666667</v>
      </c>
      <c r="EG207" s="3">
        <v>16.4375</v>
      </c>
      <c r="EH207" s="3">
        <v>2.2666666666666671</v>
      </c>
      <c r="EI207" s="3">
        <v>72.625</v>
      </c>
      <c r="EJ207" s="3">
        <v>709.94958333333341</v>
      </c>
      <c r="EK207" s="3">
        <v>18.491666666666671</v>
      </c>
      <c r="EL207" s="3">
        <v>17.55</v>
      </c>
      <c r="EM207" s="3">
        <v>18.020833333333329</v>
      </c>
      <c r="EN207" s="3">
        <v>2.3833333333333329</v>
      </c>
      <c r="EO207" s="3">
        <v>72.958333333333329</v>
      </c>
      <c r="EP207" s="3">
        <v>714.26175000000001</v>
      </c>
      <c r="EQ207" s="3">
        <v>15.35</v>
      </c>
      <c r="ER207" s="3">
        <v>14.53333333333334</v>
      </c>
      <c r="ES207" s="3">
        <v>14.94166666666667</v>
      </c>
      <c r="ET207" s="3">
        <v>6.145833333333333</v>
      </c>
      <c r="EU207" s="3">
        <v>84.75</v>
      </c>
      <c r="EV207" s="3">
        <v>491.9350833333333</v>
      </c>
      <c r="EW207" s="3">
        <v>18.083333333333329</v>
      </c>
      <c r="EX207" s="3">
        <v>16.850000000000001</v>
      </c>
      <c r="EY207" s="3">
        <v>17.466666666666669</v>
      </c>
      <c r="EZ207" s="3">
        <v>3.291666666666667</v>
      </c>
      <c r="FA207" s="3">
        <v>78.541666666666671</v>
      </c>
      <c r="FB207" s="3">
        <v>577.29404166666666</v>
      </c>
      <c r="FC207" s="3">
        <v>18.895833333333329</v>
      </c>
      <c r="FD207" s="3">
        <v>17.600000000000001</v>
      </c>
      <c r="FE207" s="3">
        <v>18.247916666666661</v>
      </c>
      <c r="FF207" s="3">
        <v>3.9708333333333332</v>
      </c>
      <c r="FG207" s="3">
        <v>75.833333333333329</v>
      </c>
      <c r="FH207" s="3">
        <v>589.6792916666667</v>
      </c>
      <c r="FI207" s="3">
        <v>11.1875</v>
      </c>
      <c r="FJ207" s="3">
        <v>10.2875</v>
      </c>
      <c r="FK207" s="3">
        <v>10.737500000000001</v>
      </c>
      <c r="FL207" s="3">
        <v>2.375</v>
      </c>
      <c r="FM207" s="3">
        <v>87.333333333333329</v>
      </c>
      <c r="FN207" s="3">
        <v>348.71158333333329</v>
      </c>
      <c r="FO207" s="3">
        <v>11.2</v>
      </c>
      <c r="FP207" s="3">
        <v>10.41666666666667</v>
      </c>
      <c r="FQ207" s="3">
        <v>10.80833333333333</v>
      </c>
      <c r="FR207" s="3">
        <v>2.5083333333333329</v>
      </c>
      <c r="FS207" s="3">
        <v>85.416666666666671</v>
      </c>
      <c r="FT207" s="3">
        <v>292.44408333333331</v>
      </c>
      <c r="FU207" s="3">
        <v>15.054166666666671</v>
      </c>
      <c r="FV207" s="3">
        <v>14.195833333333329</v>
      </c>
      <c r="FW207" s="3">
        <v>14.625</v>
      </c>
      <c r="FX207" s="3">
        <v>4.7291666666666661</v>
      </c>
      <c r="FY207" s="3">
        <v>82.416666666666671</v>
      </c>
      <c r="FZ207" s="3">
        <v>545.99137500000006</v>
      </c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4"/>
    </row>
    <row r="208" spans="1:303" x14ac:dyDescent="0.3">
      <c r="A208" s="4"/>
      <c r="B208" s="8">
        <v>40748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>
        <v>18.116666666666671</v>
      </c>
      <c r="P208" s="3">
        <v>16.770833333333329</v>
      </c>
      <c r="Q208" s="3">
        <v>17.443750000000001</v>
      </c>
      <c r="R208" s="3">
        <v>3.645833333333333</v>
      </c>
      <c r="S208" s="3">
        <v>71.916666666666671</v>
      </c>
      <c r="T208" s="3">
        <v>681.45075000000008</v>
      </c>
      <c r="U208" s="3">
        <v>16.19583333333334</v>
      </c>
      <c r="V208" s="3">
        <v>15.54166666666667</v>
      </c>
      <c r="W208" s="3">
        <v>15.86875</v>
      </c>
      <c r="X208" s="3">
        <v>5.2750000000000012</v>
      </c>
      <c r="Y208" s="3">
        <v>79.166666666666671</v>
      </c>
      <c r="Z208" s="3">
        <v>679.43345833333319</v>
      </c>
      <c r="AA208" s="3">
        <v>16.399999999999999</v>
      </c>
      <c r="AB208" s="3">
        <v>15.508333333333329</v>
      </c>
      <c r="AC208" s="3">
        <v>15.954166666666669</v>
      </c>
      <c r="AD208" s="3">
        <v>3.9750000000000001</v>
      </c>
      <c r="AE208" s="3">
        <v>83.291666666666671</v>
      </c>
      <c r="AF208" s="3">
        <v>721.90783333333331</v>
      </c>
      <c r="AG208" s="3"/>
      <c r="AH208" s="3"/>
      <c r="AI208" s="3"/>
      <c r="AJ208" s="3"/>
      <c r="AK208" s="3"/>
      <c r="AL208" s="3"/>
      <c r="AM208" s="3">
        <v>15.7875</v>
      </c>
      <c r="AN208" s="3">
        <v>15.0375</v>
      </c>
      <c r="AO208" s="3">
        <v>15.4125</v>
      </c>
      <c r="AP208" s="3">
        <v>3.4874999999999989</v>
      </c>
      <c r="AQ208" s="3">
        <v>76.416666666666671</v>
      </c>
      <c r="AR208" s="3">
        <v>514.20566666666662</v>
      </c>
      <c r="AS208" s="3">
        <v>20.30416666666666</v>
      </c>
      <c r="AT208" s="3">
        <v>19.391666666666669</v>
      </c>
      <c r="AU208" s="3">
        <v>19.847916666666659</v>
      </c>
      <c r="AV208" s="3">
        <v>2.8541666666666661</v>
      </c>
      <c r="AW208" s="3">
        <v>66.333333333333329</v>
      </c>
      <c r="AX208" s="3">
        <v>492.72404166666672</v>
      </c>
      <c r="AY208" s="3">
        <v>20.99583333333333</v>
      </c>
      <c r="AZ208" s="3">
        <v>19.774999999999999</v>
      </c>
      <c r="BA208" s="3">
        <v>20.385416666666661</v>
      </c>
      <c r="BB208" s="3">
        <v>3.4999999999999991</v>
      </c>
      <c r="BC208" s="3">
        <v>67.458333333333329</v>
      </c>
      <c r="BD208" s="3">
        <v>726.79779166666651</v>
      </c>
      <c r="BE208" s="3">
        <v>19.925000000000001</v>
      </c>
      <c r="BF208" s="3">
        <v>18.399999999999999</v>
      </c>
      <c r="BG208" s="3">
        <v>19.162500000000001</v>
      </c>
      <c r="BH208" s="3">
        <v>3.2416666666666671</v>
      </c>
      <c r="BI208" s="3">
        <v>69.916666666666671</v>
      </c>
      <c r="BJ208" s="3">
        <v>699.19074999999987</v>
      </c>
      <c r="BK208" s="3">
        <v>14.5875</v>
      </c>
      <c r="BL208" s="3">
        <v>13.99583333333333</v>
      </c>
      <c r="BM208" s="3">
        <v>14.29166666666667</v>
      </c>
      <c r="BN208" s="3">
        <v>0.30833333333333329</v>
      </c>
      <c r="BO208" s="3">
        <v>93.166666666666671</v>
      </c>
      <c r="BP208" s="3">
        <v>230.6302083333334</v>
      </c>
      <c r="BQ208" s="3">
        <v>20.479166666666671</v>
      </c>
      <c r="BR208" s="3">
        <v>19.391666666666669</v>
      </c>
      <c r="BS208" s="3">
        <v>19.935416666666669</v>
      </c>
      <c r="BT208" s="3">
        <v>2.2416666666666671</v>
      </c>
      <c r="BU208" s="3">
        <v>70.958333333333329</v>
      </c>
      <c r="BV208" s="3">
        <v>582.82745833333331</v>
      </c>
      <c r="BW208" s="3">
        <v>19.387499999999999</v>
      </c>
      <c r="BX208" s="3">
        <v>17.99166666666666</v>
      </c>
      <c r="BY208" s="3">
        <v>18.689583333333331</v>
      </c>
      <c r="BZ208" s="3">
        <v>2.7166666666666668</v>
      </c>
      <c r="CA208" s="3">
        <v>78.791666666666671</v>
      </c>
      <c r="CB208" s="3">
        <v>631.63583333333338</v>
      </c>
      <c r="CC208" s="3">
        <v>16.795833333333331</v>
      </c>
      <c r="CD208" s="3">
        <v>16.329166666666669</v>
      </c>
      <c r="CE208" s="3">
        <v>16.5625</v>
      </c>
      <c r="CF208" s="3">
        <v>0.1875</v>
      </c>
      <c r="CG208" s="3">
        <v>95.541666666666671</v>
      </c>
      <c r="CH208" s="3">
        <v>194.7707916666667</v>
      </c>
      <c r="CI208" s="3">
        <v>12.012499999999999</v>
      </c>
      <c r="CJ208" s="3">
        <v>11.5625</v>
      </c>
      <c r="CK208" s="3">
        <v>11.7875</v>
      </c>
      <c r="CL208" s="3">
        <v>0.96249999999999991</v>
      </c>
      <c r="CM208" s="3">
        <v>92.291666666666671</v>
      </c>
      <c r="CN208" s="3">
        <v>107.52266666666669</v>
      </c>
      <c r="CO208" s="3">
        <v>13.758333333333329</v>
      </c>
      <c r="CP208" s="3">
        <v>13.19166666666667</v>
      </c>
      <c r="CQ208" s="3">
        <v>13.475</v>
      </c>
      <c r="CR208" s="3">
        <v>2.3000000000000012</v>
      </c>
      <c r="CS208" s="3">
        <v>79.375</v>
      </c>
      <c r="CT208" s="3">
        <v>237.03841666666659</v>
      </c>
      <c r="CU208" s="3">
        <v>15.1625</v>
      </c>
      <c r="CV208" s="3">
        <v>14.637499999999999</v>
      </c>
      <c r="CW208" s="3">
        <v>14.9</v>
      </c>
      <c r="CX208" s="3">
        <v>2.0375000000000001</v>
      </c>
      <c r="CY208" s="3">
        <v>82.583333333333329</v>
      </c>
      <c r="CZ208" s="3">
        <v>277.74933333333342</v>
      </c>
      <c r="DA208" s="3">
        <v>13.112500000000001</v>
      </c>
      <c r="DB208" s="3">
        <v>12.6</v>
      </c>
      <c r="DC208" s="3">
        <v>12.856249999999999</v>
      </c>
      <c r="DD208" s="3">
        <v>2.441666666666666</v>
      </c>
      <c r="DE208" s="3">
        <v>90.875</v>
      </c>
      <c r="DF208" s="3">
        <v>207.43591666666671</v>
      </c>
      <c r="DG208" s="3">
        <v>18.795833333333331</v>
      </c>
      <c r="DH208" s="3">
        <v>17.850000000000001</v>
      </c>
      <c r="DI208" s="3">
        <v>18.322916666666671</v>
      </c>
      <c r="DJ208" s="3">
        <v>4.7874999999999996</v>
      </c>
      <c r="DK208" s="3">
        <v>71.791666666666671</v>
      </c>
      <c r="DL208" s="3">
        <v>601.13887499999998</v>
      </c>
      <c r="DM208" s="3">
        <v>16.99583333333333</v>
      </c>
      <c r="DN208" s="3">
        <v>15.90833333333333</v>
      </c>
      <c r="DO208" s="3">
        <v>16.452083333333331</v>
      </c>
      <c r="DP208" s="3">
        <v>0</v>
      </c>
      <c r="DQ208" s="3">
        <v>78.333333333333329</v>
      </c>
      <c r="DR208" s="3">
        <v>643.70508333333339</v>
      </c>
      <c r="DS208" s="3">
        <v>11.10416666666667</v>
      </c>
      <c r="DT208" s="3">
        <v>10.70833333333333</v>
      </c>
      <c r="DU208" s="3">
        <v>10.90625</v>
      </c>
      <c r="DV208" s="3">
        <v>3.3166666666666669</v>
      </c>
      <c r="DW208" s="3">
        <v>96.041666666666671</v>
      </c>
      <c r="DX208" s="3">
        <v>186.84741666666659</v>
      </c>
      <c r="DY208" s="3"/>
      <c r="DZ208" s="3"/>
      <c r="EA208" s="3"/>
      <c r="EB208" s="3"/>
      <c r="EC208" s="3"/>
      <c r="ED208" s="3"/>
      <c r="EE208" s="3">
        <v>19.008333333333329</v>
      </c>
      <c r="EF208" s="3">
        <v>17.93333333333333</v>
      </c>
      <c r="EG208" s="3">
        <v>18.470833333333331</v>
      </c>
      <c r="EH208" s="3">
        <v>3.0166666666666662</v>
      </c>
      <c r="EI208" s="3">
        <v>73</v>
      </c>
      <c r="EJ208" s="3">
        <v>633.22658333333334</v>
      </c>
      <c r="EK208" s="3">
        <v>19.487500000000001</v>
      </c>
      <c r="EL208" s="3">
        <v>18.604166666666671</v>
      </c>
      <c r="EM208" s="3">
        <v>19.045833333333331</v>
      </c>
      <c r="EN208" s="3">
        <v>2.629166666666666</v>
      </c>
      <c r="EO208" s="3">
        <v>69.375</v>
      </c>
      <c r="EP208" s="3">
        <v>618.70337499999994</v>
      </c>
      <c r="EQ208" s="3">
        <v>17.387499999999989</v>
      </c>
      <c r="ER208" s="3">
        <v>16.44166666666667</v>
      </c>
      <c r="ES208" s="3">
        <v>16.91458333333334</v>
      </c>
      <c r="ET208" s="3">
        <v>6.679166666666668</v>
      </c>
      <c r="EU208" s="3">
        <v>78.166666666666671</v>
      </c>
      <c r="EV208" s="3">
        <v>687.29358333333323</v>
      </c>
      <c r="EW208" s="3">
        <v>20.233333333333331</v>
      </c>
      <c r="EX208" s="3">
        <v>19.145833333333329</v>
      </c>
      <c r="EY208" s="3">
        <v>19.689583333333331</v>
      </c>
      <c r="EZ208" s="3">
        <v>4.125</v>
      </c>
      <c r="FA208" s="3">
        <v>70.875</v>
      </c>
      <c r="FB208" s="3">
        <v>662.74908333333326</v>
      </c>
      <c r="FC208" s="3">
        <v>20.591666666666669</v>
      </c>
      <c r="FD208" s="3">
        <v>19.25416666666667</v>
      </c>
      <c r="FE208" s="3">
        <v>19.922916666666669</v>
      </c>
      <c r="FF208" s="3">
        <v>4.3624999999999998</v>
      </c>
      <c r="FG208" s="3">
        <v>68.875</v>
      </c>
      <c r="FH208" s="3">
        <v>678.72933333333333</v>
      </c>
      <c r="FI208" s="3">
        <v>13.137499999999999</v>
      </c>
      <c r="FJ208" s="3">
        <v>12.55833333333333</v>
      </c>
      <c r="FK208" s="3">
        <v>12.84791666666667</v>
      </c>
      <c r="FL208" s="3">
        <v>1.9791666666666661</v>
      </c>
      <c r="FM208" s="3">
        <v>92.041666666666671</v>
      </c>
      <c r="FN208" s="3">
        <v>204.525375</v>
      </c>
      <c r="FO208" s="3">
        <v>12.90416666666667</v>
      </c>
      <c r="FP208" s="3">
        <v>12.40416666666666</v>
      </c>
      <c r="FQ208" s="3">
        <v>12.65416666666667</v>
      </c>
      <c r="FR208" s="3">
        <v>1.2124999999999999</v>
      </c>
      <c r="FS208" s="3">
        <v>92.333333333333329</v>
      </c>
      <c r="FT208" s="3">
        <v>168.32124999999999</v>
      </c>
      <c r="FU208" s="3">
        <v>16.895833333333329</v>
      </c>
      <c r="FV208" s="3">
        <v>15.87916666666667</v>
      </c>
      <c r="FW208" s="3">
        <v>16.387499999999999</v>
      </c>
      <c r="FX208" s="3">
        <v>4.2166666666666659</v>
      </c>
      <c r="FY208" s="3">
        <v>78.041666666666671</v>
      </c>
      <c r="FZ208" s="3">
        <v>585.85475000000008</v>
      </c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4"/>
    </row>
    <row r="209" spans="1:303" x14ac:dyDescent="0.3">
      <c r="A209" s="4"/>
      <c r="B209" s="8">
        <v>40749</v>
      </c>
      <c r="C209" s="3"/>
      <c r="D209" s="3"/>
      <c r="E209" s="3"/>
      <c r="F209" s="3"/>
      <c r="G209" s="3"/>
      <c r="H209" s="3"/>
      <c r="I209" s="3">
        <v>20.233333333333331</v>
      </c>
      <c r="J209" s="3">
        <v>19.408333333333331</v>
      </c>
      <c r="K209" s="3">
        <v>19.82083333333334</v>
      </c>
      <c r="L209" s="3">
        <v>2.0041666666666669</v>
      </c>
      <c r="M209" s="3">
        <v>80.083333333333329</v>
      </c>
      <c r="N209" s="3">
        <v>430.19429166666657</v>
      </c>
      <c r="O209" s="3">
        <v>18.408333333333331</v>
      </c>
      <c r="P209" s="3">
        <v>17.029166666666669</v>
      </c>
      <c r="Q209" s="3">
        <v>17.71875</v>
      </c>
      <c r="R209" s="3">
        <v>2.395833333333333</v>
      </c>
      <c r="S209" s="3">
        <v>72.958333333333329</v>
      </c>
      <c r="T209" s="3">
        <v>669.68966666666654</v>
      </c>
      <c r="U209" s="3">
        <v>16.875</v>
      </c>
      <c r="V209" s="3">
        <v>15.84166666666667</v>
      </c>
      <c r="W209" s="3">
        <v>16.358333333333341</v>
      </c>
      <c r="X209" s="3">
        <v>3.208333333333333</v>
      </c>
      <c r="Y209" s="3">
        <v>78.166666666666671</v>
      </c>
      <c r="Z209" s="3">
        <v>662.03499999999997</v>
      </c>
      <c r="AA209" s="3">
        <v>17</v>
      </c>
      <c r="AB209" s="3">
        <v>15.95833333333333</v>
      </c>
      <c r="AC209" s="3">
        <v>16.479166666666671</v>
      </c>
      <c r="AD209" s="3">
        <v>3.0166666666666662</v>
      </c>
      <c r="AE209" s="3">
        <v>82.458333333333329</v>
      </c>
      <c r="AF209" s="3">
        <v>645.5687916666667</v>
      </c>
      <c r="AG209" s="3"/>
      <c r="AH209" s="3"/>
      <c r="AI209" s="3"/>
      <c r="AJ209" s="3"/>
      <c r="AK209" s="3"/>
      <c r="AL209" s="3"/>
      <c r="AM209" s="3">
        <v>16.354166666666661</v>
      </c>
      <c r="AN209" s="3">
        <v>15.5</v>
      </c>
      <c r="AO209" s="3">
        <v>15.92708333333333</v>
      </c>
      <c r="AP209" s="3">
        <v>3.4500000000000011</v>
      </c>
      <c r="AQ209" s="3">
        <v>75.208333333333329</v>
      </c>
      <c r="AR209" s="3">
        <v>564.79416666666657</v>
      </c>
      <c r="AS209" s="3">
        <v>21.354166666666671</v>
      </c>
      <c r="AT209" s="3">
        <v>20.279166666666669</v>
      </c>
      <c r="AU209" s="3">
        <v>20.81666666666667</v>
      </c>
      <c r="AV209" s="3">
        <v>2.6541666666666659</v>
      </c>
      <c r="AW209" s="3">
        <v>61.583333333333343</v>
      </c>
      <c r="AX209" s="3">
        <v>485.44970833333332</v>
      </c>
      <c r="AY209" s="3">
        <v>21.416666666666671</v>
      </c>
      <c r="AZ209" s="3">
        <v>20.100000000000001</v>
      </c>
      <c r="BA209" s="3">
        <v>20.75833333333334</v>
      </c>
      <c r="BB209" s="3">
        <v>3.5291666666666668</v>
      </c>
      <c r="BC209" s="3">
        <v>61.583333333333343</v>
      </c>
      <c r="BD209" s="3">
        <v>708.79787499999986</v>
      </c>
      <c r="BE209" s="3">
        <v>20.358333333333331</v>
      </c>
      <c r="BF209" s="3">
        <v>18.57083333333334</v>
      </c>
      <c r="BG209" s="3">
        <v>19.46458333333333</v>
      </c>
      <c r="BH209" s="3">
        <v>3.183333333333334</v>
      </c>
      <c r="BI209" s="3">
        <v>63.791666666666657</v>
      </c>
      <c r="BJ209" s="3">
        <v>683.88129166666658</v>
      </c>
      <c r="BK209" s="3">
        <v>15.175000000000001</v>
      </c>
      <c r="BL209" s="3">
        <v>14.579166666666669</v>
      </c>
      <c r="BM209" s="3">
        <v>14.87708333333333</v>
      </c>
      <c r="BN209" s="3">
        <v>9.166666666666666E-2</v>
      </c>
      <c r="BO209" s="3">
        <v>90.541666666666671</v>
      </c>
      <c r="BP209" s="3">
        <v>257.31654166666669</v>
      </c>
      <c r="BQ209" s="3">
        <v>22.1875</v>
      </c>
      <c r="BR209" s="3">
        <v>21.154166666666669</v>
      </c>
      <c r="BS209" s="3">
        <v>21.670833333333331</v>
      </c>
      <c r="BT209" s="3">
        <v>3.9666666666666659</v>
      </c>
      <c r="BU209" s="3">
        <v>61.833333333333343</v>
      </c>
      <c r="BV209" s="3">
        <v>694.80520833333333</v>
      </c>
      <c r="BW209" s="3">
        <v>21.229166666666661</v>
      </c>
      <c r="BX209" s="3">
        <v>20.020833333333329</v>
      </c>
      <c r="BY209" s="3">
        <v>20.625</v>
      </c>
      <c r="BZ209" s="3">
        <v>4.5083333333333337</v>
      </c>
      <c r="CA209" s="3">
        <v>69.958333333333329</v>
      </c>
      <c r="CB209" s="3">
        <v>689.36083333333352</v>
      </c>
      <c r="CC209" s="3">
        <v>17.975000000000001</v>
      </c>
      <c r="CD209" s="3">
        <v>17.283333333333331</v>
      </c>
      <c r="CE209" s="3">
        <v>17.62916666666667</v>
      </c>
      <c r="CF209" s="3">
        <v>0.18333333333333329</v>
      </c>
      <c r="CG209" s="3">
        <v>94.25</v>
      </c>
      <c r="CH209" s="3">
        <v>139.5959583333333</v>
      </c>
      <c r="CI209" s="3"/>
      <c r="CJ209" s="3"/>
      <c r="CK209" s="3"/>
      <c r="CL209" s="3"/>
      <c r="CM209" s="3"/>
      <c r="CN209" s="3"/>
      <c r="CO209" s="3">
        <v>14.3</v>
      </c>
      <c r="CP209" s="3">
        <v>13.70833333333333</v>
      </c>
      <c r="CQ209" s="3">
        <v>14.00416666666667</v>
      </c>
      <c r="CR209" s="3">
        <v>2.7124999999999999</v>
      </c>
      <c r="CS209" s="3">
        <v>77.166666666666671</v>
      </c>
      <c r="CT209" s="3">
        <v>316.70683333333329</v>
      </c>
      <c r="CU209" s="3">
        <v>16.466666666666669</v>
      </c>
      <c r="CV209" s="3">
        <v>15.1875</v>
      </c>
      <c r="CW209" s="3">
        <v>15.82708333333334</v>
      </c>
      <c r="CX209" s="3">
        <v>2.3125</v>
      </c>
      <c r="CY209" s="3">
        <v>80.291666666666671</v>
      </c>
      <c r="CZ209" s="3">
        <v>568.98870833333331</v>
      </c>
      <c r="DA209" s="3">
        <v>14.133333333333329</v>
      </c>
      <c r="DB209" s="3">
        <v>13.4125</v>
      </c>
      <c r="DC209" s="3">
        <v>13.77291666666666</v>
      </c>
      <c r="DD209" s="3">
        <v>2.4125000000000001</v>
      </c>
      <c r="DE209" s="3">
        <v>87.291666666666671</v>
      </c>
      <c r="DF209" s="3">
        <v>321.1067083333333</v>
      </c>
      <c r="DG209" s="3">
        <v>19.095833333333331</v>
      </c>
      <c r="DH209" s="3">
        <v>17.962499999999999</v>
      </c>
      <c r="DI209" s="3">
        <v>18.529166666666669</v>
      </c>
      <c r="DJ209" s="3">
        <v>6.2333333333333334</v>
      </c>
      <c r="DK209" s="3">
        <v>70.708333333333329</v>
      </c>
      <c r="DL209" s="3">
        <v>636.87937499999998</v>
      </c>
      <c r="DM209" s="3">
        <v>18.362500000000001</v>
      </c>
      <c r="DN209" s="3">
        <v>17.270833333333339</v>
      </c>
      <c r="DO209" s="3">
        <v>17.81666666666667</v>
      </c>
      <c r="DP209" s="3">
        <v>0</v>
      </c>
      <c r="DQ209" s="3">
        <v>73.583333333333329</v>
      </c>
      <c r="DR209" s="3">
        <v>685.93070833333331</v>
      </c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>
        <v>20.195833333333329</v>
      </c>
      <c r="EF209" s="3">
        <v>19.208333333333329</v>
      </c>
      <c r="EG209" s="3">
        <v>19.702083333333331</v>
      </c>
      <c r="EH209" s="3">
        <v>3.5541666666666671</v>
      </c>
      <c r="EI209" s="3">
        <v>71.5</v>
      </c>
      <c r="EJ209" s="3">
        <v>693.57050000000015</v>
      </c>
      <c r="EK209" s="3">
        <v>20.45</v>
      </c>
      <c r="EL209" s="3">
        <v>19.50416666666667</v>
      </c>
      <c r="EM209" s="3">
        <v>19.97708333333334</v>
      </c>
      <c r="EN209" s="3">
        <v>3.5333333333333332</v>
      </c>
      <c r="EO209" s="3">
        <v>63.875</v>
      </c>
      <c r="EP209" s="3">
        <v>705.15274999999986</v>
      </c>
      <c r="EQ209" s="3">
        <v>18.19166666666667</v>
      </c>
      <c r="ER209" s="3">
        <v>16.958333333333329</v>
      </c>
      <c r="ES209" s="3">
        <v>17.574999999999999</v>
      </c>
      <c r="ET209" s="3">
        <v>4.1666666666666679</v>
      </c>
      <c r="EU209" s="3">
        <v>74.458333333333329</v>
      </c>
      <c r="EV209" s="3">
        <v>658.86487499999987</v>
      </c>
      <c r="EW209" s="3">
        <v>21.358333333333341</v>
      </c>
      <c r="EX209" s="3">
        <v>20.204166666666669</v>
      </c>
      <c r="EY209" s="3">
        <v>20.78125</v>
      </c>
      <c r="EZ209" s="3">
        <v>4.5166666666666666</v>
      </c>
      <c r="FA209" s="3">
        <v>65.625</v>
      </c>
      <c r="FB209" s="3">
        <v>721.03070833333334</v>
      </c>
      <c r="FC209" s="3">
        <v>21.550000000000011</v>
      </c>
      <c r="FD209" s="3">
        <v>20.304166666666671</v>
      </c>
      <c r="FE209" s="3">
        <v>20.927083333333329</v>
      </c>
      <c r="FF209" s="3">
        <v>7.1499999999999986</v>
      </c>
      <c r="FG209" s="3">
        <v>63.916666666666657</v>
      </c>
      <c r="FH209" s="3">
        <v>712.44475</v>
      </c>
      <c r="FI209" s="3">
        <v>14.2</v>
      </c>
      <c r="FJ209" s="3">
        <v>13.5</v>
      </c>
      <c r="FK209" s="3">
        <v>13.85</v>
      </c>
      <c r="FL209" s="3">
        <v>2.3083333333333331</v>
      </c>
      <c r="FM209" s="3">
        <v>90.083333333333329</v>
      </c>
      <c r="FN209" s="3">
        <v>322.9975</v>
      </c>
      <c r="FO209" s="3">
        <v>14.675000000000001</v>
      </c>
      <c r="FP209" s="3">
        <v>14.041666666666661</v>
      </c>
      <c r="FQ209" s="3">
        <v>14.358333333333331</v>
      </c>
      <c r="FR209" s="3">
        <v>2.6875</v>
      </c>
      <c r="FS209" s="3">
        <v>86.375</v>
      </c>
      <c r="FT209" s="3">
        <v>246.7570833333333</v>
      </c>
      <c r="FU209" s="3">
        <v>17.55833333333333</v>
      </c>
      <c r="FV209" s="3">
        <v>16.45</v>
      </c>
      <c r="FW209" s="3">
        <v>17.00416666666667</v>
      </c>
      <c r="FX209" s="3">
        <v>3.7791666666666668</v>
      </c>
      <c r="FY209" s="3">
        <v>75.083333333333329</v>
      </c>
      <c r="FZ209" s="3">
        <v>647.63649999999996</v>
      </c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4"/>
    </row>
    <row r="210" spans="1:303" x14ac:dyDescent="0.3">
      <c r="A210" s="4"/>
      <c r="B210" s="8">
        <v>40750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>
        <v>19.695833333333329</v>
      </c>
      <c r="P210" s="3">
        <v>18</v>
      </c>
      <c r="Q210" s="3">
        <v>18.84791666666667</v>
      </c>
      <c r="R210" s="3">
        <v>1.658333333333333</v>
      </c>
      <c r="S210" s="3">
        <v>69.375</v>
      </c>
      <c r="T210" s="3">
        <v>708.06512499999997</v>
      </c>
      <c r="U210" s="3">
        <v>18.4375</v>
      </c>
      <c r="V210" s="3">
        <v>17.375</v>
      </c>
      <c r="W210" s="3">
        <v>17.90625</v>
      </c>
      <c r="X210" s="3">
        <v>2.149999999999999</v>
      </c>
      <c r="Y210" s="3">
        <v>74.875</v>
      </c>
      <c r="Z210" s="3">
        <v>671.07995833333325</v>
      </c>
      <c r="AA210" s="3">
        <v>18.408333333333331</v>
      </c>
      <c r="AB210" s="3">
        <v>16.69583333333334</v>
      </c>
      <c r="AC210" s="3">
        <v>17.552083333333329</v>
      </c>
      <c r="AD210" s="3">
        <v>1.970833333333333</v>
      </c>
      <c r="AE210" s="3">
        <v>76.458333333333329</v>
      </c>
      <c r="AF210" s="3">
        <v>676.69912499999998</v>
      </c>
      <c r="AG210" s="3"/>
      <c r="AH210" s="3"/>
      <c r="AI210" s="3"/>
      <c r="AJ210" s="3"/>
      <c r="AK210" s="3"/>
      <c r="AL210" s="3"/>
      <c r="AM210" s="3">
        <v>18.654166666666661</v>
      </c>
      <c r="AN210" s="3">
        <v>17.49583333333333</v>
      </c>
      <c r="AO210" s="3">
        <v>18.074999999999999</v>
      </c>
      <c r="AP210" s="3">
        <v>1.900000000000001</v>
      </c>
      <c r="AQ210" s="3">
        <v>63.458333333333343</v>
      </c>
      <c r="AR210" s="3">
        <v>676.16391666666652</v>
      </c>
      <c r="AS210" s="3">
        <v>22.475000000000001</v>
      </c>
      <c r="AT210" s="3">
        <v>21.345833333333331</v>
      </c>
      <c r="AU210" s="3">
        <v>21.91041666666667</v>
      </c>
      <c r="AV210" s="3">
        <v>2.1958333333333329</v>
      </c>
      <c r="AW210" s="3">
        <v>57.208333333333343</v>
      </c>
      <c r="AX210" s="3">
        <v>514.70662499999992</v>
      </c>
      <c r="AY210" s="3">
        <v>21.82083333333334</v>
      </c>
      <c r="AZ210" s="3">
        <v>20.387499999999999</v>
      </c>
      <c r="BA210" s="3">
        <v>21.104166666666661</v>
      </c>
      <c r="BB210" s="3">
        <v>2.0166666666666671</v>
      </c>
      <c r="BC210" s="3">
        <v>62.416666666666657</v>
      </c>
      <c r="BD210" s="3">
        <v>735.93212499999993</v>
      </c>
      <c r="BE210" s="3">
        <v>21.262499999999999</v>
      </c>
      <c r="BF210" s="3">
        <v>19.787500000000001</v>
      </c>
      <c r="BG210" s="3">
        <v>20.524999999999999</v>
      </c>
      <c r="BH210" s="3">
        <v>2</v>
      </c>
      <c r="BI210" s="3">
        <v>60</v>
      </c>
      <c r="BJ210" s="3">
        <v>699.85170833333314</v>
      </c>
      <c r="BK210" s="3">
        <v>15.65</v>
      </c>
      <c r="BL210" s="3">
        <v>14.35</v>
      </c>
      <c r="BM210" s="3">
        <v>15</v>
      </c>
      <c r="BN210" s="3">
        <v>0.62500000000000011</v>
      </c>
      <c r="BO210" s="3">
        <v>87.666666666666671</v>
      </c>
      <c r="BP210" s="3">
        <v>663.79816666666659</v>
      </c>
      <c r="BQ210" s="3">
        <v>22.37916666666667</v>
      </c>
      <c r="BR210" s="3">
        <v>20.87916666666667</v>
      </c>
      <c r="BS210" s="3">
        <v>21.62916666666667</v>
      </c>
      <c r="BT210" s="3">
        <v>2.1875</v>
      </c>
      <c r="BU210" s="3">
        <v>59</v>
      </c>
      <c r="BV210" s="3">
        <v>525.34791666666672</v>
      </c>
      <c r="BW210" s="3">
        <v>21.704166666666669</v>
      </c>
      <c r="BX210" s="3">
        <v>19.833333333333329</v>
      </c>
      <c r="BY210" s="3">
        <v>20.768750000000001</v>
      </c>
      <c r="BZ210" s="3">
        <v>2.0249999999999999</v>
      </c>
      <c r="CA210" s="3">
        <v>68.375</v>
      </c>
      <c r="CB210" s="3">
        <v>568.27608333333319</v>
      </c>
      <c r="CC210" s="3">
        <v>18.824999999999999</v>
      </c>
      <c r="CD210" s="3">
        <v>17.591666666666669</v>
      </c>
      <c r="CE210" s="3">
        <v>18.208333333333339</v>
      </c>
      <c r="CF210" s="3">
        <v>0.1083333333333333</v>
      </c>
      <c r="CG210" s="3">
        <v>87.5</v>
      </c>
      <c r="CH210" s="3">
        <v>630.90420833333326</v>
      </c>
      <c r="CI210" s="3">
        <v>17.358333333333341</v>
      </c>
      <c r="CJ210" s="3">
        <v>15.84583333333333</v>
      </c>
      <c r="CK210" s="3">
        <v>16.602083333333329</v>
      </c>
      <c r="CL210" s="3">
        <v>1.3</v>
      </c>
      <c r="CM210" s="3">
        <v>82.166666666666671</v>
      </c>
      <c r="CN210" s="3">
        <v>588.6360833333332</v>
      </c>
      <c r="CO210" s="3">
        <v>17.024999999999999</v>
      </c>
      <c r="CP210" s="3">
        <v>16.037500000000001</v>
      </c>
      <c r="CQ210" s="3">
        <v>16.53125</v>
      </c>
      <c r="CR210" s="3">
        <v>2.3916666666666662</v>
      </c>
      <c r="CS210" s="3">
        <v>73.5</v>
      </c>
      <c r="CT210" s="3">
        <v>628.75683333333325</v>
      </c>
      <c r="CU210" s="3">
        <v>17.00416666666667</v>
      </c>
      <c r="CV210" s="3">
        <v>15.68333333333333</v>
      </c>
      <c r="CW210" s="3">
        <v>16.34375</v>
      </c>
      <c r="CX210" s="3">
        <v>1.575</v>
      </c>
      <c r="CY210" s="3">
        <v>83.333333333333329</v>
      </c>
      <c r="CZ210" s="3">
        <v>611.45029166666654</v>
      </c>
      <c r="DA210" s="3">
        <v>16.220833333333331</v>
      </c>
      <c r="DB210" s="3">
        <v>15.104166666666661</v>
      </c>
      <c r="DC210" s="3">
        <v>15.6625</v>
      </c>
      <c r="DD210" s="3">
        <v>1.9750000000000001</v>
      </c>
      <c r="DE210" s="3">
        <v>83.25</v>
      </c>
      <c r="DF210" s="3">
        <v>630.04712499999994</v>
      </c>
      <c r="DG210" s="3">
        <v>20.37916666666667</v>
      </c>
      <c r="DH210" s="3">
        <v>18.766666666666659</v>
      </c>
      <c r="DI210" s="3">
        <v>19.572916666666671</v>
      </c>
      <c r="DJ210" s="3">
        <v>2.3624999999999998</v>
      </c>
      <c r="DK210" s="3">
        <v>70.958333333333329</v>
      </c>
      <c r="DL210" s="3">
        <v>645.87516666666659</v>
      </c>
      <c r="DM210" s="3">
        <v>20.05</v>
      </c>
      <c r="DN210" s="3">
        <v>18.7</v>
      </c>
      <c r="DO210" s="3">
        <v>19.375</v>
      </c>
      <c r="DP210" s="3">
        <v>0</v>
      </c>
      <c r="DQ210" s="3">
        <v>70.833333333333329</v>
      </c>
      <c r="DR210" s="3">
        <v>714.57520833333331</v>
      </c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>
        <v>20.8125</v>
      </c>
      <c r="EF210" s="3">
        <v>19.541666666666671</v>
      </c>
      <c r="EG210" s="3">
        <v>20.177083333333329</v>
      </c>
      <c r="EH210" s="3">
        <v>2.6</v>
      </c>
      <c r="EI210" s="3">
        <v>70.916666666666671</v>
      </c>
      <c r="EJ210" s="3">
        <v>663.87899999999991</v>
      </c>
      <c r="EK210" s="3">
        <v>21.804166666666671</v>
      </c>
      <c r="EL210" s="3">
        <v>20.820833333333329</v>
      </c>
      <c r="EM210" s="3">
        <v>21.3125</v>
      </c>
      <c r="EN210" s="3">
        <v>2.9291666666666671</v>
      </c>
      <c r="EO210" s="3">
        <v>60.333333333333343</v>
      </c>
      <c r="EP210" s="3">
        <v>722.76883333333342</v>
      </c>
      <c r="EQ210" s="3">
        <v>19.916666666666671</v>
      </c>
      <c r="ER210" s="3">
        <v>18.5</v>
      </c>
      <c r="ES210" s="3">
        <v>19.208333333333329</v>
      </c>
      <c r="ET210" s="3">
        <v>2.4666666666666659</v>
      </c>
      <c r="EU210" s="3">
        <v>69.708333333333329</v>
      </c>
      <c r="EV210" s="3">
        <v>686.44008333333329</v>
      </c>
      <c r="EW210" s="3">
        <v>22.712499999999999</v>
      </c>
      <c r="EX210" s="3">
        <v>21.495833333333341</v>
      </c>
      <c r="EY210" s="3">
        <v>22.104166666666671</v>
      </c>
      <c r="EZ210" s="3">
        <v>3.041666666666667</v>
      </c>
      <c r="FA210" s="3">
        <v>61.041666666666657</v>
      </c>
      <c r="FB210" s="3">
        <v>718.06787499999984</v>
      </c>
      <c r="FC210" s="3">
        <v>22.791666666666671</v>
      </c>
      <c r="FD210" s="3">
        <v>21.012499999999999</v>
      </c>
      <c r="FE210" s="3">
        <v>21.902083333333341</v>
      </c>
      <c r="FF210" s="3">
        <v>2.8916666666666662</v>
      </c>
      <c r="FG210" s="3">
        <v>61.916666666666657</v>
      </c>
      <c r="FH210" s="3">
        <v>693.40091666666649</v>
      </c>
      <c r="FI210" s="3">
        <v>16.770833333333329</v>
      </c>
      <c r="FJ210" s="3">
        <v>15.72083333333334</v>
      </c>
      <c r="FK210" s="3">
        <v>16.24583333333333</v>
      </c>
      <c r="FL210" s="3">
        <v>2.3624999999999998</v>
      </c>
      <c r="FM210" s="3">
        <v>81.708333333333329</v>
      </c>
      <c r="FN210" s="3">
        <v>635.76354166666647</v>
      </c>
      <c r="FO210" s="3">
        <v>16.95</v>
      </c>
      <c r="FP210" s="3">
        <v>15.97083333333333</v>
      </c>
      <c r="FQ210" s="3">
        <v>16.46041666666666</v>
      </c>
      <c r="FR210" s="3">
        <v>1.837499999999999</v>
      </c>
      <c r="FS210" s="3">
        <v>83.875</v>
      </c>
      <c r="FT210" s="3">
        <v>614.86383333333333</v>
      </c>
      <c r="FU210" s="3">
        <v>19.19166666666667</v>
      </c>
      <c r="FV210" s="3">
        <v>17.99166666666666</v>
      </c>
      <c r="FW210" s="3">
        <v>18.591666666666669</v>
      </c>
      <c r="FX210" s="3">
        <v>2.0625</v>
      </c>
      <c r="FY210" s="3">
        <v>73.166666666666671</v>
      </c>
      <c r="FZ210" s="3">
        <v>638.43375000000003</v>
      </c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4"/>
    </row>
    <row r="211" spans="1:303" x14ac:dyDescent="0.3">
      <c r="A211" s="4"/>
      <c r="B211" s="8">
        <v>40751</v>
      </c>
      <c r="C211" s="3"/>
      <c r="D211" s="3"/>
      <c r="E211" s="3"/>
      <c r="F211" s="3"/>
      <c r="G211" s="3"/>
      <c r="H211" s="3"/>
      <c r="I211" s="3">
        <v>18.45</v>
      </c>
      <c r="J211" s="3">
        <v>17.483333333333331</v>
      </c>
      <c r="K211" s="3">
        <v>17.966666666666669</v>
      </c>
      <c r="L211" s="3">
        <v>1.0249999999999999</v>
      </c>
      <c r="M211" s="3">
        <v>89.333333333333329</v>
      </c>
      <c r="N211" s="3">
        <v>503.06058333333328</v>
      </c>
      <c r="O211" s="3">
        <v>19.037500000000001</v>
      </c>
      <c r="P211" s="3">
        <v>17.154166666666669</v>
      </c>
      <c r="Q211" s="3">
        <v>18.095833333333331</v>
      </c>
      <c r="R211" s="3">
        <v>1.3333333333333339</v>
      </c>
      <c r="S211" s="3">
        <v>72.375</v>
      </c>
      <c r="T211" s="3">
        <v>670.72375</v>
      </c>
      <c r="U211" s="3">
        <v>19.333333333333329</v>
      </c>
      <c r="V211" s="3">
        <v>17.783333333333331</v>
      </c>
      <c r="W211" s="3">
        <v>18.55833333333333</v>
      </c>
      <c r="X211" s="3">
        <v>1.1958333333333331</v>
      </c>
      <c r="Y211" s="3">
        <v>71</v>
      </c>
      <c r="Z211" s="3">
        <v>666.13958333333323</v>
      </c>
      <c r="AA211" s="3">
        <v>17.912499999999991</v>
      </c>
      <c r="AB211" s="3">
        <v>15.93333333333333</v>
      </c>
      <c r="AC211" s="3">
        <v>16.922916666666669</v>
      </c>
      <c r="AD211" s="3">
        <v>1.2041666666666671</v>
      </c>
      <c r="AE211" s="3">
        <v>80.708333333333329</v>
      </c>
      <c r="AF211" s="3">
        <v>642.96129166666651</v>
      </c>
      <c r="AG211" s="3"/>
      <c r="AH211" s="3"/>
      <c r="AI211" s="3"/>
      <c r="AJ211" s="3"/>
      <c r="AK211" s="3"/>
      <c r="AL211" s="3"/>
      <c r="AM211" s="3">
        <v>18.616666666666671</v>
      </c>
      <c r="AN211" s="3">
        <v>17.404166666666669</v>
      </c>
      <c r="AO211" s="3">
        <v>18.010416666666671</v>
      </c>
      <c r="AP211" s="3">
        <v>0.98333333333333339</v>
      </c>
      <c r="AQ211" s="3">
        <v>68.958333333333329</v>
      </c>
      <c r="AR211" s="3">
        <v>642.74583333333328</v>
      </c>
      <c r="AS211" s="3">
        <v>23.3</v>
      </c>
      <c r="AT211" s="3">
        <v>22.25833333333334</v>
      </c>
      <c r="AU211" s="3">
        <v>22.779166666666669</v>
      </c>
      <c r="AV211" s="3">
        <v>1.3374999999999999</v>
      </c>
      <c r="AW211" s="3">
        <v>49</v>
      </c>
      <c r="AX211" s="3">
        <v>469.95387499999993</v>
      </c>
      <c r="AY211" s="3">
        <v>21.824999999999999</v>
      </c>
      <c r="AZ211" s="3">
        <v>20.208333333333329</v>
      </c>
      <c r="BA211" s="3">
        <v>21.016666666666659</v>
      </c>
      <c r="BB211" s="3">
        <v>1.7375</v>
      </c>
      <c r="BC211" s="3">
        <v>58.375</v>
      </c>
      <c r="BD211" s="3">
        <v>745.50974999999983</v>
      </c>
      <c r="BE211" s="3">
        <v>20.845833333333331</v>
      </c>
      <c r="BF211" s="3">
        <v>19.041666666666671</v>
      </c>
      <c r="BG211" s="3">
        <v>19.943750000000001</v>
      </c>
      <c r="BH211" s="3">
        <v>1.5625</v>
      </c>
      <c r="BI211" s="3">
        <v>60.25</v>
      </c>
      <c r="BJ211" s="3">
        <v>694.83500000000004</v>
      </c>
      <c r="BK211" s="3">
        <v>15.558333333333341</v>
      </c>
      <c r="BL211" s="3">
        <v>14.1875</v>
      </c>
      <c r="BM211" s="3">
        <v>14.87291666666667</v>
      </c>
      <c r="BN211" s="3">
        <v>0.2</v>
      </c>
      <c r="BO211" s="3">
        <v>90.916666666666671</v>
      </c>
      <c r="BP211" s="3">
        <v>421.00475</v>
      </c>
      <c r="BQ211" s="3">
        <v>23.05833333333333</v>
      </c>
      <c r="BR211" s="3">
        <v>21.67916666666666</v>
      </c>
      <c r="BS211" s="3">
        <v>22.368749999999999</v>
      </c>
      <c r="BT211" s="3">
        <v>1.7250000000000001</v>
      </c>
      <c r="BU211" s="3">
        <v>59.375</v>
      </c>
      <c r="BV211" s="3">
        <v>702.34437500000001</v>
      </c>
      <c r="BW211" s="3">
        <v>22.891666666666669</v>
      </c>
      <c r="BX211" s="3">
        <v>21.44583333333334</v>
      </c>
      <c r="BY211" s="3">
        <v>22.168749999999999</v>
      </c>
      <c r="BZ211" s="3">
        <v>1.9541666666666659</v>
      </c>
      <c r="CA211" s="3">
        <v>65.916666666666671</v>
      </c>
      <c r="CB211" s="3">
        <v>697.42179166666665</v>
      </c>
      <c r="CC211" s="3">
        <v>17.99166666666666</v>
      </c>
      <c r="CD211" s="3">
        <v>17.166666666666661</v>
      </c>
      <c r="CE211" s="3">
        <v>17.579166666666669</v>
      </c>
      <c r="CF211" s="3">
        <v>0</v>
      </c>
      <c r="CG211" s="3">
        <v>93.75</v>
      </c>
      <c r="CH211" s="3">
        <v>201.6854166666667</v>
      </c>
      <c r="CI211" s="3">
        <v>15.612500000000001</v>
      </c>
      <c r="CJ211" s="3">
        <v>14</v>
      </c>
      <c r="CK211" s="3">
        <v>14.80625</v>
      </c>
      <c r="CL211" s="3">
        <v>0.45833333333333331</v>
      </c>
      <c r="CM211" s="3">
        <v>86.875</v>
      </c>
      <c r="CN211" s="3">
        <v>568.44683333333342</v>
      </c>
      <c r="CO211" s="3">
        <v>16.31666666666667</v>
      </c>
      <c r="CP211" s="3">
        <v>15.1875</v>
      </c>
      <c r="CQ211" s="3">
        <v>15.75208333333334</v>
      </c>
      <c r="CR211" s="3">
        <v>1.416666666666667</v>
      </c>
      <c r="CS211" s="3">
        <v>80.375</v>
      </c>
      <c r="CT211" s="3">
        <v>408.15670833333331</v>
      </c>
      <c r="CU211" s="3">
        <v>18.645833333333329</v>
      </c>
      <c r="CV211" s="3">
        <v>17.19166666666667</v>
      </c>
      <c r="CW211" s="3">
        <v>17.918749999999999</v>
      </c>
      <c r="CX211" s="3">
        <v>1.991666666666666</v>
      </c>
      <c r="CY211" s="3">
        <v>77.458333333333329</v>
      </c>
      <c r="CZ211" s="3">
        <v>628.41854166666667</v>
      </c>
      <c r="DA211" s="3">
        <v>15.5875</v>
      </c>
      <c r="DB211" s="3">
        <v>13.925000000000001</v>
      </c>
      <c r="DC211" s="3">
        <v>14.75625</v>
      </c>
      <c r="DD211" s="3">
        <v>0.8125</v>
      </c>
      <c r="DE211" s="3">
        <v>83.083333333333329</v>
      </c>
      <c r="DF211" s="3">
        <v>575.42999999999995</v>
      </c>
      <c r="DG211" s="3">
        <v>20.037500000000001</v>
      </c>
      <c r="DH211" s="3">
        <v>18.037500000000001</v>
      </c>
      <c r="DI211" s="3">
        <v>19.037500000000001</v>
      </c>
      <c r="DJ211" s="3">
        <v>1.470833333333333</v>
      </c>
      <c r="DK211" s="3">
        <v>69.666666666666671</v>
      </c>
      <c r="DL211" s="3">
        <v>648.37812499999995</v>
      </c>
      <c r="DM211" s="3">
        <v>20.425000000000001</v>
      </c>
      <c r="DN211" s="3">
        <v>18.958333333333339</v>
      </c>
      <c r="DO211" s="3">
        <v>19.69166666666667</v>
      </c>
      <c r="DP211" s="3">
        <v>0</v>
      </c>
      <c r="DQ211" s="3">
        <v>70.25</v>
      </c>
      <c r="DR211" s="3">
        <v>608.50483333333329</v>
      </c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>
        <v>21.416666666666671</v>
      </c>
      <c r="EF211" s="3">
        <v>20.058333333333341</v>
      </c>
      <c r="EG211" s="3">
        <v>20.737500000000001</v>
      </c>
      <c r="EH211" s="3">
        <v>2.3916666666666671</v>
      </c>
      <c r="EI211" s="3">
        <v>69.083333333333329</v>
      </c>
      <c r="EJ211" s="3">
        <v>631.37570833333314</v>
      </c>
      <c r="EK211" s="3">
        <v>22.87083333333333</v>
      </c>
      <c r="EL211" s="3">
        <v>21.787500000000001</v>
      </c>
      <c r="EM211" s="3">
        <v>22.329166666666669</v>
      </c>
      <c r="EN211" s="3">
        <v>2.25</v>
      </c>
      <c r="EO211" s="3">
        <v>54.666666666666657</v>
      </c>
      <c r="EP211" s="3">
        <v>714.59754166666664</v>
      </c>
      <c r="EQ211" s="3">
        <v>20.95</v>
      </c>
      <c r="ER211" s="3">
        <v>19.595833333333331</v>
      </c>
      <c r="ES211" s="3">
        <v>20.27291666666666</v>
      </c>
      <c r="ET211" s="3">
        <v>2.3708333333333331</v>
      </c>
      <c r="EU211" s="3">
        <v>62.458333333333343</v>
      </c>
      <c r="EV211" s="3">
        <v>694.44820833333335</v>
      </c>
      <c r="EW211" s="3">
        <v>22.858333333333331</v>
      </c>
      <c r="EX211" s="3">
        <v>21.5</v>
      </c>
      <c r="EY211" s="3">
        <v>22.17916666666666</v>
      </c>
      <c r="EZ211" s="3">
        <v>3.0166666666666671</v>
      </c>
      <c r="FA211" s="3">
        <v>59.25</v>
      </c>
      <c r="FB211" s="3">
        <v>723.4690833333334</v>
      </c>
      <c r="FC211" s="3">
        <v>22.287499999999991</v>
      </c>
      <c r="FD211" s="3">
        <v>20.079166666666669</v>
      </c>
      <c r="FE211" s="3">
        <v>21.183333333333341</v>
      </c>
      <c r="FF211" s="3">
        <v>2.3083333333333331</v>
      </c>
      <c r="FG211" s="3">
        <v>63.75</v>
      </c>
      <c r="FH211" s="3">
        <v>681.69100000000014</v>
      </c>
      <c r="FI211" s="3">
        <v>16.045833333333341</v>
      </c>
      <c r="FJ211" s="3">
        <v>14.770833333333339</v>
      </c>
      <c r="FK211" s="3">
        <v>15.40833333333333</v>
      </c>
      <c r="FL211" s="3">
        <v>1.695833333333334</v>
      </c>
      <c r="FM211" s="3">
        <v>91.375</v>
      </c>
      <c r="FN211" s="3">
        <v>372.67858333333322</v>
      </c>
      <c r="FO211" s="3">
        <v>15.16666666666667</v>
      </c>
      <c r="FP211" s="3">
        <v>13.78333333333333</v>
      </c>
      <c r="FQ211" s="3">
        <v>14.475</v>
      </c>
      <c r="FR211" s="3">
        <v>1.008333333333334</v>
      </c>
      <c r="FS211" s="3">
        <v>93.958333333333329</v>
      </c>
      <c r="FT211" s="3">
        <v>354.8577499999999</v>
      </c>
      <c r="FU211" s="3">
        <v>20.88333333333334</v>
      </c>
      <c r="FV211" s="3">
        <v>19.80833333333333</v>
      </c>
      <c r="FW211" s="3">
        <v>20.345833333333331</v>
      </c>
      <c r="FX211" s="3">
        <v>2.2250000000000001</v>
      </c>
      <c r="FY211" s="3">
        <v>62.75</v>
      </c>
      <c r="FZ211" s="3">
        <v>661.35225000000003</v>
      </c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4"/>
    </row>
    <row r="212" spans="1:303" x14ac:dyDescent="0.3">
      <c r="A212" s="4"/>
      <c r="B212" s="8">
        <v>40752</v>
      </c>
      <c r="C212" s="3"/>
      <c r="D212" s="3"/>
      <c r="E212" s="3"/>
      <c r="F212" s="3"/>
      <c r="G212" s="3"/>
      <c r="H212" s="3"/>
      <c r="I212" s="3">
        <v>19.008333333333329</v>
      </c>
      <c r="J212" s="3">
        <v>18.129166666666659</v>
      </c>
      <c r="K212" s="3">
        <v>18.568749999999991</v>
      </c>
      <c r="L212" s="3">
        <v>0.6</v>
      </c>
      <c r="M212" s="3">
        <v>89.75</v>
      </c>
      <c r="N212" s="3">
        <v>635.74174999999991</v>
      </c>
      <c r="O212" s="3">
        <v>19.925000000000001</v>
      </c>
      <c r="P212" s="3">
        <v>18.079166666666669</v>
      </c>
      <c r="Q212" s="3">
        <v>19.002083333333331</v>
      </c>
      <c r="R212" s="3">
        <v>1.754166666666666</v>
      </c>
      <c r="S212" s="3">
        <v>66.083333333333329</v>
      </c>
      <c r="T212" s="3">
        <v>674.40370833333338</v>
      </c>
      <c r="U212" s="3">
        <v>18.862500000000001</v>
      </c>
      <c r="V212" s="3">
        <v>17.62083333333333</v>
      </c>
      <c r="W212" s="3">
        <v>18.24166666666666</v>
      </c>
      <c r="X212" s="3">
        <v>1.875</v>
      </c>
      <c r="Y212" s="3">
        <v>68.083333333333329</v>
      </c>
      <c r="Z212" s="3">
        <v>667.68641666666656</v>
      </c>
      <c r="AA212" s="3">
        <v>18.262499999999999</v>
      </c>
      <c r="AB212" s="3">
        <v>16.774999999999999</v>
      </c>
      <c r="AC212" s="3">
        <v>17.518750000000001</v>
      </c>
      <c r="AD212" s="3">
        <v>1.3916666666666671</v>
      </c>
      <c r="AE212" s="3">
        <v>74.916666666666671</v>
      </c>
      <c r="AF212" s="3">
        <v>657.66399999999987</v>
      </c>
      <c r="AG212" s="3"/>
      <c r="AH212" s="3"/>
      <c r="AI212" s="3"/>
      <c r="AJ212" s="3"/>
      <c r="AK212" s="3"/>
      <c r="AL212" s="3"/>
      <c r="AM212" s="3">
        <v>19.112500000000001</v>
      </c>
      <c r="AN212" s="3">
        <v>17.987500000000001</v>
      </c>
      <c r="AO212" s="3">
        <v>18.55</v>
      </c>
      <c r="AP212" s="3">
        <v>1.6708333333333329</v>
      </c>
      <c r="AQ212" s="3">
        <v>64.666666666666671</v>
      </c>
      <c r="AR212" s="3">
        <v>665.69087499999989</v>
      </c>
      <c r="AS212" s="3">
        <v>23.512499999999999</v>
      </c>
      <c r="AT212" s="3">
        <v>22.404166666666669</v>
      </c>
      <c r="AU212" s="3">
        <v>22.958333333333329</v>
      </c>
      <c r="AV212" s="3">
        <v>1.925</v>
      </c>
      <c r="AW212" s="3">
        <v>46.25</v>
      </c>
      <c r="AX212" s="3">
        <v>470.95120833333328</v>
      </c>
      <c r="AY212" s="3">
        <v>22.466666666666669</v>
      </c>
      <c r="AZ212" s="3">
        <v>20.904166666666669</v>
      </c>
      <c r="BA212" s="3">
        <v>21.685416666666669</v>
      </c>
      <c r="BB212" s="3">
        <v>1.8833333333333331</v>
      </c>
      <c r="BC212" s="3">
        <v>51.375</v>
      </c>
      <c r="BD212" s="3">
        <v>752.37383333333321</v>
      </c>
      <c r="BE212" s="3">
        <v>20.88333333333334</v>
      </c>
      <c r="BF212" s="3">
        <v>19.033333333333331</v>
      </c>
      <c r="BG212" s="3">
        <v>19.958333333333329</v>
      </c>
      <c r="BH212" s="3">
        <v>1.729166666666667</v>
      </c>
      <c r="BI212" s="3">
        <v>57.75</v>
      </c>
      <c r="BJ212" s="3">
        <v>702.85824999999988</v>
      </c>
      <c r="BK212" s="3">
        <v>16.458333333333339</v>
      </c>
      <c r="BL212" s="3">
        <v>15.054166666666671</v>
      </c>
      <c r="BM212" s="3">
        <v>15.75625</v>
      </c>
      <c r="BN212" s="3">
        <v>0.65833333333333333</v>
      </c>
      <c r="BO212" s="3">
        <v>86.791666666666671</v>
      </c>
      <c r="BP212" s="3">
        <v>611.1955416666666</v>
      </c>
      <c r="BQ212" s="3">
        <v>24.262499999999999</v>
      </c>
      <c r="BR212" s="3">
        <v>22.783333333333331</v>
      </c>
      <c r="BS212" s="3">
        <v>23.522916666666671</v>
      </c>
      <c r="BT212" s="3">
        <v>2.587499999999999</v>
      </c>
      <c r="BU212" s="3">
        <v>48.291666666666657</v>
      </c>
      <c r="BV212" s="3">
        <v>692.75624999999991</v>
      </c>
      <c r="BW212" s="3">
        <v>22.912500000000001</v>
      </c>
      <c r="BX212" s="3">
        <v>21.354166666666671</v>
      </c>
      <c r="BY212" s="3">
        <v>22.13333333333334</v>
      </c>
      <c r="BZ212" s="3">
        <v>2.5041666666666669</v>
      </c>
      <c r="CA212" s="3">
        <v>58.5</v>
      </c>
      <c r="CB212" s="3">
        <v>632.59183333333328</v>
      </c>
      <c r="CC212" s="3">
        <v>18.591666666666669</v>
      </c>
      <c r="CD212" s="3">
        <v>17.67916666666666</v>
      </c>
      <c r="CE212" s="3">
        <v>18.135416666666661</v>
      </c>
      <c r="CF212" s="3">
        <v>0.37083333333333329</v>
      </c>
      <c r="CG212" s="3">
        <v>89.583333333333329</v>
      </c>
      <c r="CH212" s="3">
        <v>427.61574999999999</v>
      </c>
      <c r="CI212" s="3">
        <v>17.854166666666671</v>
      </c>
      <c r="CJ212" s="3">
        <v>16.158333333333331</v>
      </c>
      <c r="CK212" s="3">
        <v>17.006250000000001</v>
      </c>
      <c r="CL212" s="3">
        <v>1.095833333333333</v>
      </c>
      <c r="CM212" s="3">
        <v>84</v>
      </c>
      <c r="CN212" s="3">
        <v>593.84233333333327</v>
      </c>
      <c r="CO212" s="3">
        <v>16.925000000000001</v>
      </c>
      <c r="CP212" s="3">
        <v>15.862500000000001</v>
      </c>
      <c r="CQ212" s="3">
        <v>16.393750000000001</v>
      </c>
      <c r="CR212" s="3">
        <v>1.5166666666666671</v>
      </c>
      <c r="CS212" s="3">
        <v>72.875</v>
      </c>
      <c r="CT212" s="3">
        <v>578.12095833333331</v>
      </c>
      <c r="CU212" s="3">
        <v>18.012499999999999</v>
      </c>
      <c r="CV212" s="3">
        <v>16.433333333333341</v>
      </c>
      <c r="CW212" s="3">
        <v>17.22291666666667</v>
      </c>
      <c r="CX212" s="3">
        <v>1.8125</v>
      </c>
      <c r="CY212" s="3">
        <v>76</v>
      </c>
      <c r="CZ212" s="3">
        <v>602.77187499999991</v>
      </c>
      <c r="DA212" s="3">
        <v>16.25</v>
      </c>
      <c r="DB212" s="3">
        <v>14.8125</v>
      </c>
      <c r="DC212" s="3">
        <v>15.53125</v>
      </c>
      <c r="DD212" s="3">
        <v>1.1708333333333329</v>
      </c>
      <c r="DE212" s="3">
        <v>80.333333333333329</v>
      </c>
      <c r="DF212" s="3">
        <v>628.77966666666669</v>
      </c>
      <c r="DG212" s="3">
        <v>20.925000000000001</v>
      </c>
      <c r="DH212" s="3">
        <v>19.033333333333331</v>
      </c>
      <c r="DI212" s="3">
        <v>19.979166666666671</v>
      </c>
      <c r="DJ212" s="3">
        <v>2.399999999999999</v>
      </c>
      <c r="DK212" s="3">
        <v>64.25</v>
      </c>
      <c r="DL212" s="3">
        <v>652.58687499999985</v>
      </c>
      <c r="DM212" s="3">
        <v>20.55833333333333</v>
      </c>
      <c r="DN212" s="3">
        <v>18.920833333333331</v>
      </c>
      <c r="DO212" s="3">
        <v>19.739583333333329</v>
      </c>
      <c r="DP212" s="3">
        <v>0</v>
      </c>
      <c r="DQ212" s="3">
        <v>64.125</v>
      </c>
      <c r="DR212" s="3">
        <v>666.88404166666669</v>
      </c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>
        <v>21.283333333333331</v>
      </c>
      <c r="EF212" s="3">
        <v>20.05</v>
      </c>
      <c r="EG212" s="3">
        <v>20.666666666666671</v>
      </c>
      <c r="EH212" s="3">
        <v>2.895833333333333</v>
      </c>
      <c r="EI212" s="3">
        <v>66.833333333333329</v>
      </c>
      <c r="EJ212" s="3">
        <v>666.73379166666666</v>
      </c>
      <c r="EK212" s="3">
        <v>22.662500000000001</v>
      </c>
      <c r="EL212" s="3">
        <v>21.662499999999991</v>
      </c>
      <c r="EM212" s="3">
        <v>22.162500000000001</v>
      </c>
      <c r="EN212" s="3">
        <v>3.0249999999999999</v>
      </c>
      <c r="EO212" s="3">
        <v>50.583333333333343</v>
      </c>
      <c r="EP212" s="3">
        <v>684.94758333333323</v>
      </c>
      <c r="EQ212" s="3">
        <v>20.479166666666671</v>
      </c>
      <c r="ER212" s="3">
        <v>18.979166666666661</v>
      </c>
      <c r="ES212" s="3">
        <v>19.729166666666671</v>
      </c>
      <c r="ET212" s="3">
        <v>2.6333333333333342</v>
      </c>
      <c r="EU212" s="3">
        <v>61.791666666666657</v>
      </c>
      <c r="EV212" s="3">
        <v>701.57829166666659</v>
      </c>
      <c r="EW212" s="3">
        <v>22.883333333333329</v>
      </c>
      <c r="EX212" s="3">
        <v>21.458333333333329</v>
      </c>
      <c r="EY212" s="3">
        <v>22.170833333333331</v>
      </c>
      <c r="EZ212" s="3">
        <v>3.2999999999999989</v>
      </c>
      <c r="FA212" s="3">
        <v>55.875</v>
      </c>
      <c r="FB212" s="3">
        <v>697.04491666666638</v>
      </c>
      <c r="FC212" s="3">
        <v>23.375</v>
      </c>
      <c r="FD212" s="3">
        <v>21.454166666666659</v>
      </c>
      <c r="FE212" s="3">
        <v>22.41458333333334</v>
      </c>
      <c r="FF212" s="3">
        <v>2.7583333333333329</v>
      </c>
      <c r="FG212" s="3">
        <v>54.791666666666657</v>
      </c>
      <c r="FH212" s="3">
        <v>693.74766666666665</v>
      </c>
      <c r="FI212" s="3">
        <v>15.53333333333333</v>
      </c>
      <c r="FJ212" s="3">
        <v>14.2</v>
      </c>
      <c r="FK212" s="3">
        <v>14.866666666666671</v>
      </c>
      <c r="FL212" s="3">
        <v>1.625</v>
      </c>
      <c r="FM212" s="3">
        <v>82.458333333333329</v>
      </c>
      <c r="FN212" s="3">
        <v>560.35895833333336</v>
      </c>
      <c r="FO212" s="3">
        <v>16.429166666666671</v>
      </c>
      <c r="FP212" s="3">
        <v>15.1875</v>
      </c>
      <c r="FQ212" s="3">
        <v>15.80833333333333</v>
      </c>
      <c r="FR212" s="3">
        <v>2.0791666666666671</v>
      </c>
      <c r="FS212" s="3">
        <v>86.375</v>
      </c>
      <c r="FT212" s="3">
        <v>535.36337500000002</v>
      </c>
      <c r="FU212" s="3">
        <v>19.833333333333329</v>
      </c>
      <c r="FV212" s="3">
        <v>18.770833333333329</v>
      </c>
      <c r="FW212" s="3">
        <v>19.302083333333339</v>
      </c>
      <c r="FX212" s="3">
        <v>2.479166666666667</v>
      </c>
      <c r="FY212" s="3">
        <v>64.541666666666671</v>
      </c>
      <c r="FZ212" s="3">
        <v>670.45066666666662</v>
      </c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4"/>
    </row>
    <row r="213" spans="1:303" x14ac:dyDescent="0.3">
      <c r="A213" s="4"/>
      <c r="B213" s="8">
        <v>40753</v>
      </c>
      <c r="C213" s="3"/>
      <c r="D213" s="3"/>
      <c r="E213" s="3"/>
      <c r="F213" s="3"/>
      <c r="G213" s="3"/>
      <c r="H213" s="3"/>
      <c r="I213" s="3">
        <v>20.945833333333329</v>
      </c>
      <c r="J213" s="3">
        <v>19.329166666666669</v>
      </c>
      <c r="K213" s="3">
        <v>20.137499999999999</v>
      </c>
      <c r="L213" s="3">
        <v>0.34583333333333338</v>
      </c>
      <c r="M213" s="3">
        <v>82.958333333333329</v>
      </c>
      <c r="N213" s="3">
        <v>679.16708333333315</v>
      </c>
      <c r="O213" s="3">
        <v>20.945833333333329</v>
      </c>
      <c r="P213" s="3">
        <v>18.975000000000001</v>
      </c>
      <c r="Q213" s="3">
        <v>19.960416666666671</v>
      </c>
      <c r="R213" s="3">
        <v>1.583333333333333</v>
      </c>
      <c r="S213" s="3">
        <v>59.541666666666657</v>
      </c>
      <c r="T213" s="3">
        <v>646.07929166666656</v>
      </c>
      <c r="U213" s="3">
        <v>20.158333333333331</v>
      </c>
      <c r="V213" s="3">
        <v>18.529166666666669</v>
      </c>
      <c r="W213" s="3">
        <v>19.34375</v>
      </c>
      <c r="X213" s="3">
        <v>1.2749999999999999</v>
      </c>
      <c r="Y213" s="3">
        <v>62.333333333333343</v>
      </c>
      <c r="Z213" s="3">
        <v>659.21137500000009</v>
      </c>
      <c r="AA213" s="3">
        <v>19.220833333333331</v>
      </c>
      <c r="AB213" s="3">
        <v>17.329166666666669</v>
      </c>
      <c r="AC213" s="3">
        <v>18.274999999999999</v>
      </c>
      <c r="AD213" s="3">
        <v>1.5125</v>
      </c>
      <c r="AE213" s="3">
        <v>69.25</v>
      </c>
      <c r="AF213" s="3">
        <v>660.23879166666666</v>
      </c>
      <c r="AG213" s="3"/>
      <c r="AH213" s="3"/>
      <c r="AI213" s="3"/>
      <c r="AJ213" s="3"/>
      <c r="AK213" s="3"/>
      <c r="AL213" s="3"/>
      <c r="AM213" s="3">
        <v>21.4375</v>
      </c>
      <c r="AN213" s="3">
        <v>20.341666666666669</v>
      </c>
      <c r="AO213" s="3">
        <v>20.889583333333331</v>
      </c>
      <c r="AP213" s="3">
        <v>1.7416666666666669</v>
      </c>
      <c r="AQ213" s="3">
        <v>49</v>
      </c>
      <c r="AR213" s="3">
        <v>690.27958333333333</v>
      </c>
      <c r="AS213" s="3">
        <v>24.8</v>
      </c>
      <c r="AT213" s="3">
        <v>23.662500000000001</v>
      </c>
      <c r="AU213" s="3">
        <v>24.231249999999999</v>
      </c>
      <c r="AV213" s="3">
        <v>1.8708333333333329</v>
      </c>
      <c r="AW213" s="3">
        <v>42.958333333333343</v>
      </c>
      <c r="AX213" s="3">
        <v>517.86566666666658</v>
      </c>
      <c r="AY213" s="3">
        <v>23.199999999999989</v>
      </c>
      <c r="AZ213" s="3">
        <v>21.3125</v>
      </c>
      <c r="BA213" s="3">
        <v>22.256250000000001</v>
      </c>
      <c r="BB213" s="3">
        <v>1.6125</v>
      </c>
      <c r="BC213" s="3">
        <v>52.125</v>
      </c>
      <c r="BD213" s="3">
        <v>703.3194166666666</v>
      </c>
      <c r="BE213" s="3">
        <v>22.425000000000001</v>
      </c>
      <c r="BF213" s="3">
        <v>20.516666666666669</v>
      </c>
      <c r="BG213" s="3">
        <v>21.470833333333331</v>
      </c>
      <c r="BH213" s="3">
        <v>2.100000000000001</v>
      </c>
      <c r="BI213" s="3">
        <v>53.125</v>
      </c>
      <c r="BJ213" s="3">
        <v>629.31762499999991</v>
      </c>
      <c r="BK213" s="3">
        <v>17.454166666666669</v>
      </c>
      <c r="BL213" s="3">
        <v>16</v>
      </c>
      <c r="BM213" s="3">
        <v>16.72708333333334</v>
      </c>
      <c r="BN213" s="3">
        <v>0.82083333333333319</v>
      </c>
      <c r="BO213" s="3">
        <v>82.166666666666671</v>
      </c>
      <c r="BP213" s="3">
        <v>574.31624999999997</v>
      </c>
      <c r="BQ213" s="3">
        <v>25.175000000000011</v>
      </c>
      <c r="BR213" s="3">
        <v>23.724999999999991</v>
      </c>
      <c r="BS213" s="3">
        <v>24.45</v>
      </c>
      <c r="BT213" s="3">
        <v>2.8041666666666671</v>
      </c>
      <c r="BU213" s="3">
        <v>44.875</v>
      </c>
      <c r="BV213" s="3">
        <v>626.80754166666668</v>
      </c>
      <c r="BW213" s="3">
        <v>23.970833333333331</v>
      </c>
      <c r="BX213" s="3">
        <v>22.241666666666671</v>
      </c>
      <c r="BY213" s="3">
        <v>23.106249999999999</v>
      </c>
      <c r="BZ213" s="3">
        <v>3.2374999999999998</v>
      </c>
      <c r="CA213" s="3">
        <v>55.958333333333343</v>
      </c>
      <c r="CB213" s="3">
        <v>526.10254166666653</v>
      </c>
      <c r="CC213" s="3">
        <v>19.241666666666671</v>
      </c>
      <c r="CD213" s="3">
        <v>17.69166666666667</v>
      </c>
      <c r="CE213" s="3">
        <v>18.466666666666669</v>
      </c>
      <c r="CF213" s="3">
        <v>0.5</v>
      </c>
      <c r="CG213" s="3">
        <v>90.458333333333329</v>
      </c>
      <c r="CH213" s="3">
        <v>519.22762499999999</v>
      </c>
      <c r="CI213" s="3">
        <v>13.666666666666661</v>
      </c>
      <c r="CJ213" s="3">
        <v>12.40416666666666</v>
      </c>
      <c r="CK213" s="3">
        <v>13.03541666666667</v>
      </c>
      <c r="CL213" s="3">
        <v>0.54166666666666663</v>
      </c>
      <c r="CM213" s="3">
        <v>90.833333333333329</v>
      </c>
      <c r="CN213" s="3">
        <v>197.43908333333329</v>
      </c>
      <c r="CO213" s="3">
        <v>18.579166666666669</v>
      </c>
      <c r="CP213" s="3">
        <v>17.354166666666671</v>
      </c>
      <c r="CQ213" s="3">
        <v>17.966666666666669</v>
      </c>
      <c r="CR213" s="3">
        <v>2.3166666666666669</v>
      </c>
      <c r="CS213" s="3">
        <v>61.625</v>
      </c>
      <c r="CT213" s="3">
        <v>485.98187499999989</v>
      </c>
      <c r="CU213" s="3">
        <v>18.31666666666667</v>
      </c>
      <c r="CV213" s="3">
        <v>16.683333333333341</v>
      </c>
      <c r="CW213" s="3">
        <v>17.5</v>
      </c>
      <c r="CX213" s="3">
        <v>1.533333333333333</v>
      </c>
      <c r="CY213" s="3">
        <v>73.125</v>
      </c>
      <c r="CZ213" s="3">
        <v>399.01237500000008</v>
      </c>
      <c r="DA213" s="3">
        <v>16.145833333333329</v>
      </c>
      <c r="DB213" s="3">
        <v>14.483333333333331</v>
      </c>
      <c r="DC213" s="3">
        <v>15.31458333333333</v>
      </c>
      <c r="DD213" s="3">
        <v>1.658333333333333</v>
      </c>
      <c r="DE213" s="3">
        <v>77.083333333333329</v>
      </c>
      <c r="DF213" s="3">
        <v>577.08145833333344</v>
      </c>
      <c r="DG213" s="3">
        <v>20.112500000000001</v>
      </c>
      <c r="DH213" s="3">
        <v>17.7</v>
      </c>
      <c r="DI213" s="3">
        <v>18.90625</v>
      </c>
      <c r="DJ213" s="3">
        <v>1.5375000000000001</v>
      </c>
      <c r="DK213" s="3">
        <v>65.75</v>
      </c>
      <c r="DL213" s="3">
        <v>591.68349999999998</v>
      </c>
      <c r="DM213" s="3">
        <v>19.43333333333333</v>
      </c>
      <c r="DN213" s="3">
        <v>17.879166666666659</v>
      </c>
      <c r="DO213" s="3">
        <v>18.65625</v>
      </c>
      <c r="DP213" s="3">
        <v>0</v>
      </c>
      <c r="DQ213" s="3">
        <v>70.625</v>
      </c>
      <c r="DR213" s="3">
        <v>400.22783333333331</v>
      </c>
      <c r="DS213" s="3">
        <v>16.25833333333334</v>
      </c>
      <c r="DT213" s="3">
        <v>15.21666666666667</v>
      </c>
      <c r="DU213" s="3">
        <v>15.737500000000001</v>
      </c>
      <c r="DV213" s="3">
        <v>3.0958333333333341</v>
      </c>
      <c r="DW213" s="3">
        <v>74.791666666666671</v>
      </c>
      <c r="DX213" s="3">
        <v>230.0199166666666</v>
      </c>
      <c r="DY213" s="3"/>
      <c r="DZ213" s="3"/>
      <c r="EA213" s="3"/>
      <c r="EB213" s="3"/>
      <c r="EC213" s="3"/>
      <c r="ED213" s="3"/>
      <c r="EE213" s="3">
        <v>21.75833333333334</v>
      </c>
      <c r="EF213" s="3">
        <v>20.44583333333334</v>
      </c>
      <c r="EG213" s="3">
        <v>21.102083333333329</v>
      </c>
      <c r="EH213" s="3">
        <v>2.691666666666666</v>
      </c>
      <c r="EI213" s="3">
        <v>64.791666666666671</v>
      </c>
      <c r="EJ213" s="3">
        <v>340.13012500000002</v>
      </c>
      <c r="EK213" s="3">
        <v>23.666666666666661</v>
      </c>
      <c r="EL213" s="3">
        <v>22.475000000000001</v>
      </c>
      <c r="EM213" s="3">
        <v>23.070833333333329</v>
      </c>
      <c r="EN213" s="3">
        <v>2.5083333333333329</v>
      </c>
      <c r="EO213" s="3">
        <v>46.791666666666657</v>
      </c>
      <c r="EP213" s="3">
        <v>703.43133333333344</v>
      </c>
      <c r="EQ213" s="3">
        <v>22.016666666666669</v>
      </c>
      <c r="ER213" s="3">
        <v>20.387499999999999</v>
      </c>
      <c r="ES213" s="3">
        <v>21.202083333333341</v>
      </c>
      <c r="ET213" s="3">
        <v>2.3624999999999998</v>
      </c>
      <c r="EU213" s="3">
        <v>51.333333333333343</v>
      </c>
      <c r="EV213" s="3">
        <v>677.44745833333343</v>
      </c>
      <c r="EW213" s="3">
        <v>25.25416666666667</v>
      </c>
      <c r="EX213" s="3">
        <v>23.541666666666671</v>
      </c>
      <c r="EY213" s="3">
        <v>24.397916666666671</v>
      </c>
      <c r="EZ213" s="3">
        <v>3.1583333333333332</v>
      </c>
      <c r="FA213" s="3">
        <v>46.291666666666657</v>
      </c>
      <c r="FB213" s="3">
        <v>710.03887499999985</v>
      </c>
      <c r="FC213" s="3">
        <v>23.824999999999999</v>
      </c>
      <c r="FD213" s="3">
        <v>21.8125</v>
      </c>
      <c r="FE213" s="3">
        <v>22.818750000000001</v>
      </c>
      <c r="FF213" s="3">
        <v>3.3125</v>
      </c>
      <c r="FG213" s="3">
        <v>53.583333333333343</v>
      </c>
      <c r="FH213" s="3">
        <v>723.64099999999996</v>
      </c>
      <c r="FI213" s="3">
        <v>16.774999999999999</v>
      </c>
      <c r="FJ213" s="3">
        <v>15.25</v>
      </c>
      <c r="FK213" s="3">
        <v>16.012499999999999</v>
      </c>
      <c r="FL213" s="3">
        <v>1.6625000000000001</v>
      </c>
      <c r="FM213" s="3">
        <v>82.041666666666671</v>
      </c>
      <c r="FN213" s="3">
        <v>423.44754166666672</v>
      </c>
      <c r="FO213" s="3">
        <v>14.387499999999999</v>
      </c>
      <c r="FP213" s="3">
        <v>12.820833333333329</v>
      </c>
      <c r="FQ213" s="3">
        <v>13.604166666666661</v>
      </c>
      <c r="FR213" s="3">
        <v>1.658333333333333</v>
      </c>
      <c r="FS213" s="3">
        <v>89.333333333333329</v>
      </c>
      <c r="FT213" s="3">
        <v>288.54750000000001</v>
      </c>
      <c r="FU213" s="3">
        <v>22.18333333333333</v>
      </c>
      <c r="FV213" s="3">
        <v>20.625</v>
      </c>
      <c r="FW213" s="3">
        <v>21.404166666666669</v>
      </c>
      <c r="FX213" s="3">
        <v>1.320833333333334</v>
      </c>
      <c r="FY213" s="3">
        <v>51.083333333333343</v>
      </c>
      <c r="FZ213" s="3">
        <v>651.7261666666667</v>
      </c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4"/>
    </row>
    <row r="214" spans="1:303" x14ac:dyDescent="0.3">
      <c r="A214" s="4"/>
      <c r="B214" s="8">
        <v>40754</v>
      </c>
      <c r="C214" s="3"/>
      <c r="D214" s="3"/>
      <c r="E214" s="3"/>
      <c r="F214" s="3"/>
      <c r="G214" s="3"/>
      <c r="H214" s="3"/>
      <c r="I214" s="3">
        <v>19.7</v>
      </c>
      <c r="J214" s="3">
        <v>18.93333333333333</v>
      </c>
      <c r="K214" s="3">
        <v>19.31666666666667</v>
      </c>
      <c r="L214" s="3">
        <v>0.6875</v>
      </c>
      <c r="M214" s="3">
        <v>93.416666666666671</v>
      </c>
      <c r="N214" s="3">
        <v>166.11470833333331</v>
      </c>
      <c r="O214" s="3">
        <v>18.99583333333333</v>
      </c>
      <c r="P214" s="3">
        <v>17.616666666666671</v>
      </c>
      <c r="Q214" s="3">
        <v>18.306249999999999</v>
      </c>
      <c r="R214" s="3">
        <v>1.5166666666666671</v>
      </c>
      <c r="S214" s="3">
        <v>70.666666666666671</v>
      </c>
      <c r="T214" s="3">
        <v>195.85175000000001</v>
      </c>
      <c r="U214" s="3">
        <v>17.858333333333331</v>
      </c>
      <c r="V214" s="3">
        <v>17.045833333333331</v>
      </c>
      <c r="W214" s="3">
        <v>17.452083333333331</v>
      </c>
      <c r="X214" s="3">
        <v>0.67499999999999993</v>
      </c>
      <c r="Y214" s="3">
        <v>79.166666666666671</v>
      </c>
      <c r="Z214" s="3">
        <v>126.1859166666667</v>
      </c>
      <c r="AA214" s="3">
        <v>18.795833333333331</v>
      </c>
      <c r="AB214" s="3">
        <v>17.850000000000001</v>
      </c>
      <c r="AC214" s="3">
        <v>18.322916666666661</v>
      </c>
      <c r="AD214" s="3">
        <v>1.8625</v>
      </c>
      <c r="AE214" s="3">
        <v>75.916666666666671</v>
      </c>
      <c r="AF214" s="3">
        <v>201.27237500000001</v>
      </c>
      <c r="AG214" s="3"/>
      <c r="AH214" s="3"/>
      <c r="AI214" s="3"/>
      <c r="AJ214" s="3"/>
      <c r="AK214" s="3"/>
      <c r="AL214" s="3"/>
      <c r="AM214" s="3">
        <v>20.362500000000001</v>
      </c>
      <c r="AN214" s="3">
        <v>19.45</v>
      </c>
      <c r="AO214" s="3">
        <v>19.90625</v>
      </c>
      <c r="AP214" s="3">
        <v>1.5166666666666671</v>
      </c>
      <c r="AQ214" s="3">
        <v>58.583333333333343</v>
      </c>
      <c r="AR214" s="3">
        <v>271.98620833333342</v>
      </c>
      <c r="AS214" s="3">
        <v>21.658333333333331</v>
      </c>
      <c r="AT214" s="3">
        <v>20.55833333333333</v>
      </c>
      <c r="AU214" s="3">
        <v>21.108333333333331</v>
      </c>
      <c r="AV214" s="3">
        <v>1.2041666666666671</v>
      </c>
      <c r="AW214" s="3">
        <v>63.833333333333343</v>
      </c>
      <c r="AX214" s="3">
        <v>204.33166666666671</v>
      </c>
      <c r="AY214" s="3">
        <v>22.029166666666669</v>
      </c>
      <c r="AZ214" s="3">
        <v>20.579166666666669</v>
      </c>
      <c r="BA214" s="3">
        <v>21.30416666666666</v>
      </c>
      <c r="BB214" s="3">
        <v>2.041666666666667</v>
      </c>
      <c r="BC214" s="3">
        <v>57.208333333333343</v>
      </c>
      <c r="BD214" s="3">
        <v>431.38724999999999</v>
      </c>
      <c r="BE214" s="3">
        <v>23.204166666666669</v>
      </c>
      <c r="BF214" s="3">
        <v>21.74583333333333</v>
      </c>
      <c r="BG214" s="3">
        <v>22.475000000000001</v>
      </c>
      <c r="BH214" s="3">
        <v>2.6625000000000001</v>
      </c>
      <c r="BI214" s="3">
        <v>49.958333333333343</v>
      </c>
      <c r="BJ214" s="3">
        <v>502.57650000000001</v>
      </c>
      <c r="BK214" s="3">
        <v>15.987500000000001</v>
      </c>
      <c r="BL214" s="3">
        <v>15.29166666666667</v>
      </c>
      <c r="BM214" s="3">
        <v>15.639583333333331</v>
      </c>
      <c r="BN214" s="3">
        <v>0.43333333333333329</v>
      </c>
      <c r="BO214" s="3">
        <v>93.916666666666671</v>
      </c>
      <c r="BP214" s="3">
        <v>161.1814583333333</v>
      </c>
      <c r="BQ214" s="3">
        <v>24.212499999999999</v>
      </c>
      <c r="BR214" s="3">
        <v>23.025000000000009</v>
      </c>
      <c r="BS214" s="3">
        <v>23.618749999999999</v>
      </c>
      <c r="BT214" s="3">
        <v>2.0916666666666668</v>
      </c>
      <c r="BU214" s="3">
        <v>62.666666666666657</v>
      </c>
      <c r="BV214" s="3">
        <v>355.37787500000007</v>
      </c>
      <c r="BW214" s="3">
        <v>22.55416666666666</v>
      </c>
      <c r="BX214" s="3">
        <v>21.145833333333329</v>
      </c>
      <c r="BY214" s="3">
        <v>21.85</v>
      </c>
      <c r="BZ214" s="3">
        <v>2.566666666666666</v>
      </c>
      <c r="CA214" s="3">
        <v>77</v>
      </c>
      <c r="CB214" s="3">
        <v>408.16766666666672</v>
      </c>
      <c r="CC214" s="3">
        <v>18.458333333333329</v>
      </c>
      <c r="CD214" s="3">
        <v>17.95</v>
      </c>
      <c r="CE214" s="3">
        <v>18.204166666666669</v>
      </c>
      <c r="CF214" s="3">
        <v>0.85000000000000009</v>
      </c>
      <c r="CG214" s="3">
        <v>95.583333333333329</v>
      </c>
      <c r="CH214" s="3">
        <v>143.55829166666669</v>
      </c>
      <c r="CI214" s="3">
        <v>16.012499999999999</v>
      </c>
      <c r="CJ214" s="3">
        <v>15.133333333333329</v>
      </c>
      <c r="CK214" s="3">
        <v>15.572916666666661</v>
      </c>
      <c r="CL214" s="3">
        <v>0.47499999999999992</v>
      </c>
      <c r="CM214" s="3">
        <v>91.375</v>
      </c>
      <c r="CN214" s="3">
        <v>320.73487499999999</v>
      </c>
      <c r="CO214" s="3">
        <v>16.212499999999999</v>
      </c>
      <c r="CP214" s="3">
        <v>15.47083333333334</v>
      </c>
      <c r="CQ214" s="3">
        <v>15.84166666666666</v>
      </c>
      <c r="CR214" s="3">
        <v>1.716666666666667</v>
      </c>
      <c r="CS214" s="3">
        <v>79.666666666666671</v>
      </c>
      <c r="CT214" s="3">
        <v>162.51870833333339</v>
      </c>
      <c r="CU214" s="3">
        <v>16.537500000000001</v>
      </c>
      <c r="CV214" s="3">
        <v>15.633333333333329</v>
      </c>
      <c r="CW214" s="3">
        <v>16.08541666666666</v>
      </c>
      <c r="CX214" s="3">
        <v>1.4333333333333329</v>
      </c>
      <c r="CY214" s="3">
        <v>94.666666666666671</v>
      </c>
      <c r="CZ214" s="3">
        <v>207.78470833333341</v>
      </c>
      <c r="DA214" s="3">
        <v>15.616666666666671</v>
      </c>
      <c r="DB214" s="3">
        <v>14.725</v>
      </c>
      <c r="DC214" s="3">
        <v>15.17083333333334</v>
      </c>
      <c r="DD214" s="3">
        <v>1.6916666666666671</v>
      </c>
      <c r="DE214" s="3">
        <v>88.083333333333329</v>
      </c>
      <c r="DF214" s="3">
        <v>116.5319166666667</v>
      </c>
      <c r="DG214" s="3">
        <v>19.425000000000001</v>
      </c>
      <c r="DH214" s="3">
        <v>17.99166666666666</v>
      </c>
      <c r="DI214" s="3">
        <v>18.708333333333339</v>
      </c>
      <c r="DJ214" s="3">
        <v>1.4333333333333329</v>
      </c>
      <c r="DK214" s="3">
        <v>74.583333333333329</v>
      </c>
      <c r="DL214" s="3">
        <v>169.3921666666667</v>
      </c>
      <c r="DM214" s="3">
        <v>18.454166666666669</v>
      </c>
      <c r="DN214" s="3">
        <v>17.470833333333331</v>
      </c>
      <c r="DO214" s="3">
        <v>17.962499999999999</v>
      </c>
      <c r="DP214" s="3">
        <v>0</v>
      </c>
      <c r="DQ214" s="3">
        <v>87.916666666666671</v>
      </c>
      <c r="DR214" s="3">
        <v>202.50375</v>
      </c>
      <c r="DS214" s="3">
        <v>14.116666666666671</v>
      </c>
      <c r="DT214" s="3">
        <v>13.324999999999999</v>
      </c>
      <c r="DU214" s="3">
        <v>13.72083333333333</v>
      </c>
      <c r="DV214" s="3">
        <v>2.1208333333333331</v>
      </c>
      <c r="DW214" s="3">
        <v>95.541666666666671</v>
      </c>
      <c r="DX214" s="3">
        <v>174.14908333333329</v>
      </c>
      <c r="DY214" s="3"/>
      <c r="DZ214" s="3"/>
      <c r="EA214" s="3"/>
      <c r="EB214" s="3"/>
      <c r="EC214" s="3"/>
      <c r="ED214" s="3"/>
      <c r="EE214" s="3">
        <v>21.420833333333331</v>
      </c>
      <c r="EF214" s="3">
        <v>20.366666666666671</v>
      </c>
      <c r="EG214" s="3">
        <v>20.893750000000001</v>
      </c>
      <c r="EH214" s="3">
        <v>2.245833333333334</v>
      </c>
      <c r="EI214" s="3">
        <v>71.666666666666671</v>
      </c>
      <c r="EJ214" s="3">
        <v>258.24191666666673</v>
      </c>
      <c r="EK214" s="3">
        <v>20.429166666666671</v>
      </c>
      <c r="EL214" s="3">
        <v>19.333333333333329</v>
      </c>
      <c r="EM214" s="3">
        <v>19.881250000000001</v>
      </c>
      <c r="EN214" s="3">
        <v>2.0375000000000001</v>
      </c>
      <c r="EO214" s="3">
        <v>74.541666666666671</v>
      </c>
      <c r="EP214" s="3">
        <v>338.67349999999999</v>
      </c>
      <c r="EQ214" s="3">
        <v>18.758333333333329</v>
      </c>
      <c r="ER214" s="3">
        <v>17.61249999999999</v>
      </c>
      <c r="ES214" s="3">
        <v>18.185416666666669</v>
      </c>
      <c r="ET214" s="3">
        <v>1.916666666666667</v>
      </c>
      <c r="EU214" s="3">
        <v>71.416666666666671</v>
      </c>
      <c r="EV214" s="3">
        <v>227.1895833333333</v>
      </c>
      <c r="EW214" s="3">
        <v>21.237500000000001</v>
      </c>
      <c r="EX214" s="3">
        <v>20.324999999999999</v>
      </c>
      <c r="EY214" s="3">
        <v>20.78125</v>
      </c>
      <c r="EZ214" s="3">
        <v>2.2625000000000002</v>
      </c>
      <c r="FA214" s="3">
        <v>73.541666666666671</v>
      </c>
      <c r="FB214" s="3">
        <v>155.98462499999999</v>
      </c>
      <c r="FC214" s="3">
        <v>20.508333333333329</v>
      </c>
      <c r="FD214" s="3">
        <v>19.237500000000001</v>
      </c>
      <c r="FE214" s="3">
        <v>19.872916666666669</v>
      </c>
      <c r="FF214" s="3">
        <v>2.5458333333333329</v>
      </c>
      <c r="FG214" s="3">
        <v>76.208333333333329</v>
      </c>
      <c r="FH214" s="3">
        <v>133.2434166666666</v>
      </c>
      <c r="FI214" s="3">
        <v>15.03333333333333</v>
      </c>
      <c r="FJ214" s="3">
        <v>14.175000000000001</v>
      </c>
      <c r="FK214" s="3">
        <v>14.60416666666667</v>
      </c>
      <c r="FL214" s="3">
        <v>2.041666666666667</v>
      </c>
      <c r="FM214" s="3">
        <v>94.166666666666671</v>
      </c>
      <c r="FN214" s="3">
        <v>302.27437500000002</v>
      </c>
      <c r="FO214" s="3">
        <v>15.72083333333333</v>
      </c>
      <c r="FP214" s="3">
        <v>15.141666666666669</v>
      </c>
      <c r="FQ214" s="3">
        <v>15.43125</v>
      </c>
      <c r="FR214" s="3">
        <v>1.591666666666667</v>
      </c>
      <c r="FS214" s="3">
        <v>93.333333333333329</v>
      </c>
      <c r="FT214" s="3">
        <v>283.02783333333338</v>
      </c>
      <c r="FU214" s="3">
        <v>18.591666666666669</v>
      </c>
      <c r="FV214" s="3">
        <v>17.520833333333339</v>
      </c>
      <c r="FW214" s="3">
        <v>18.056249999999999</v>
      </c>
      <c r="FX214" s="3">
        <v>1.5041666666666671</v>
      </c>
      <c r="FY214" s="3">
        <v>77.583333333333329</v>
      </c>
      <c r="FZ214" s="3">
        <v>160.20408333333339</v>
      </c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4"/>
    </row>
    <row r="215" spans="1:303" x14ac:dyDescent="0.3">
      <c r="A215" s="4"/>
      <c r="B215" s="8">
        <v>40755</v>
      </c>
      <c r="C215" s="3"/>
      <c r="D215" s="3"/>
      <c r="E215" s="3"/>
      <c r="F215" s="3"/>
      <c r="G215" s="3"/>
      <c r="H215" s="3"/>
      <c r="I215" s="3">
        <v>17.537500000000001</v>
      </c>
      <c r="J215" s="3">
        <v>17.170833333333331</v>
      </c>
      <c r="K215" s="3">
        <v>17.354166666666671</v>
      </c>
      <c r="L215" s="3">
        <v>0.77916666666666679</v>
      </c>
      <c r="M215" s="3">
        <v>95.708333333333329</v>
      </c>
      <c r="N215" s="3">
        <v>81.302124999999975</v>
      </c>
      <c r="O215" s="3"/>
      <c r="P215" s="3"/>
      <c r="Q215" s="3"/>
      <c r="R215" s="3"/>
      <c r="S215" s="3"/>
      <c r="T215" s="3"/>
      <c r="U215" s="3">
        <v>15.133333333333329</v>
      </c>
      <c r="V215" s="3">
        <v>14.862500000000001</v>
      </c>
      <c r="W215" s="3">
        <v>14.99791666666667</v>
      </c>
      <c r="X215" s="3">
        <v>1.8583333333333341</v>
      </c>
      <c r="Y215" s="3">
        <v>96.291666666666671</v>
      </c>
      <c r="Z215" s="3">
        <v>77.436916666666676</v>
      </c>
      <c r="AA215" s="3">
        <v>15.233333333333331</v>
      </c>
      <c r="AB215" s="3">
        <v>14.933333333333341</v>
      </c>
      <c r="AC215" s="3">
        <v>15.08333333333333</v>
      </c>
      <c r="AD215" s="3">
        <v>2.2250000000000001</v>
      </c>
      <c r="AE215" s="3">
        <v>95.875</v>
      </c>
      <c r="AF215" s="3">
        <v>95.154916666666693</v>
      </c>
      <c r="AG215" s="3"/>
      <c r="AH215" s="3"/>
      <c r="AI215" s="3"/>
      <c r="AJ215" s="3"/>
      <c r="AK215" s="3"/>
      <c r="AL215" s="3"/>
      <c r="AM215" s="3">
        <v>17.716666666666669</v>
      </c>
      <c r="AN215" s="3">
        <v>17.266666666666669</v>
      </c>
      <c r="AO215" s="3">
        <v>17.49166666666666</v>
      </c>
      <c r="AP215" s="3">
        <v>1.9624999999999999</v>
      </c>
      <c r="AQ215" s="3">
        <v>88.333333333333329</v>
      </c>
      <c r="AR215" s="3">
        <v>216.25495833333329</v>
      </c>
      <c r="AS215" s="3">
        <v>22.404166666666669</v>
      </c>
      <c r="AT215" s="3">
        <v>21.545833333333331</v>
      </c>
      <c r="AU215" s="3">
        <v>21.974999999999991</v>
      </c>
      <c r="AV215" s="3">
        <v>1.458333333333333</v>
      </c>
      <c r="AW215" s="3">
        <v>66.833333333333329</v>
      </c>
      <c r="AX215" s="3">
        <v>441.51062500000012</v>
      </c>
      <c r="AY215" s="3">
        <v>23.016666666666669</v>
      </c>
      <c r="AZ215" s="3">
        <v>21.625</v>
      </c>
      <c r="BA215" s="3">
        <v>22.32083333333334</v>
      </c>
      <c r="BB215" s="3">
        <v>1.8125</v>
      </c>
      <c r="BC215" s="3">
        <v>61.708333333333343</v>
      </c>
      <c r="BD215" s="3">
        <v>635.10854166666672</v>
      </c>
      <c r="BE215" s="3">
        <v>22.279166666666669</v>
      </c>
      <c r="BF215" s="3">
        <v>20.75416666666667</v>
      </c>
      <c r="BG215" s="3">
        <v>21.516666666666669</v>
      </c>
      <c r="BH215" s="3">
        <v>1.979166666666667</v>
      </c>
      <c r="BI215" s="3">
        <v>63.708333333333343</v>
      </c>
      <c r="BJ215" s="3">
        <v>572.48554166666656</v>
      </c>
      <c r="BK215" s="3">
        <v>13.30833333333333</v>
      </c>
      <c r="BL215" s="3">
        <v>13.074999999999999</v>
      </c>
      <c r="BM215" s="3">
        <v>13.191666666666659</v>
      </c>
      <c r="BN215" s="3">
        <v>0.27500000000000002</v>
      </c>
      <c r="BO215" s="3">
        <v>95.875</v>
      </c>
      <c r="BP215" s="3">
        <v>74.296291666666676</v>
      </c>
      <c r="BQ215" s="3">
        <v>21.06666666666667</v>
      </c>
      <c r="BR215" s="3">
        <v>20.579166666666669</v>
      </c>
      <c r="BS215" s="3">
        <v>20.822916666666671</v>
      </c>
      <c r="BT215" s="3">
        <v>0.92083333333333339</v>
      </c>
      <c r="BU215" s="3">
        <v>87.833333333333329</v>
      </c>
      <c r="BV215" s="3">
        <v>154.607</v>
      </c>
      <c r="BW215" s="3">
        <v>20.054166666666671</v>
      </c>
      <c r="BX215" s="3">
        <v>19.720833333333331</v>
      </c>
      <c r="BY215" s="3">
        <v>19.887499999999999</v>
      </c>
      <c r="BZ215" s="3">
        <v>1.220833333333333</v>
      </c>
      <c r="CA215" s="3">
        <v>94.625</v>
      </c>
      <c r="CB215" s="3">
        <v>141.59437500000001</v>
      </c>
      <c r="CC215" s="3">
        <v>15.749999999999989</v>
      </c>
      <c r="CD215" s="3">
        <v>15.512499999999999</v>
      </c>
      <c r="CE215" s="3">
        <v>15.63125</v>
      </c>
      <c r="CF215" s="3">
        <v>0.14166666666666669</v>
      </c>
      <c r="CG215" s="3">
        <v>97.583333333333329</v>
      </c>
      <c r="CH215" s="3">
        <v>56.788708333333332</v>
      </c>
      <c r="CI215" s="3">
        <v>13.22083333333333</v>
      </c>
      <c r="CJ215" s="3">
        <v>12.770833333333339</v>
      </c>
      <c r="CK215" s="3">
        <v>12.99583333333333</v>
      </c>
      <c r="CL215" s="3">
        <v>0.76250000000000007</v>
      </c>
      <c r="CM215" s="3">
        <v>95.875</v>
      </c>
      <c r="CN215" s="3">
        <v>55.835708333333322</v>
      </c>
      <c r="CO215" s="3">
        <v>12.425000000000001</v>
      </c>
      <c r="CP215" s="3">
        <v>12.129166666666659</v>
      </c>
      <c r="CQ215" s="3">
        <v>12.277083333333341</v>
      </c>
      <c r="CR215" s="3">
        <v>1.820833333333334</v>
      </c>
      <c r="CS215" s="3">
        <v>90.625</v>
      </c>
      <c r="CT215" s="3">
        <v>53.51616666666667</v>
      </c>
      <c r="CU215" s="3">
        <v>15.875</v>
      </c>
      <c r="CV215" s="3">
        <v>15.4</v>
      </c>
      <c r="CW215" s="3">
        <v>15.637499999999999</v>
      </c>
      <c r="CX215" s="3">
        <v>1.175</v>
      </c>
      <c r="CY215" s="3">
        <v>99.916666666666671</v>
      </c>
      <c r="CZ215" s="3">
        <v>35.10691666666667</v>
      </c>
      <c r="DA215" s="3">
        <v>13.625</v>
      </c>
      <c r="DB215" s="3">
        <v>13.387499999999999</v>
      </c>
      <c r="DC215" s="3">
        <v>13.50625</v>
      </c>
      <c r="DD215" s="3">
        <v>1.1125</v>
      </c>
      <c r="DE215" s="3">
        <v>97.708333333333329</v>
      </c>
      <c r="DF215" s="3">
        <v>45.102874999999997</v>
      </c>
      <c r="DG215" s="3">
        <v>17.55416666666666</v>
      </c>
      <c r="DH215" s="3">
        <v>17.245833333333341</v>
      </c>
      <c r="DI215" s="3">
        <v>17.399999999999999</v>
      </c>
      <c r="DJ215" s="3">
        <v>2.854166666666667</v>
      </c>
      <c r="DK215" s="3">
        <v>90.291666666666671</v>
      </c>
      <c r="DL215" s="3">
        <v>120.6344583333333</v>
      </c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>
        <v>19.366666666666671</v>
      </c>
      <c r="EF215" s="3">
        <v>19.0625</v>
      </c>
      <c r="EG215" s="3">
        <v>19.21458333333333</v>
      </c>
      <c r="EH215" s="3">
        <v>1.9333333333333329</v>
      </c>
      <c r="EI215" s="3">
        <v>81.375</v>
      </c>
      <c r="EJ215" s="3">
        <v>106.3435833333333</v>
      </c>
      <c r="EK215" s="3">
        <v>18.36666666666666</v>
      </c>
      <c r="EL215" s="3">
        <v>17.895833333333339</v>
      </c>
      <c r="EM215" s="3">
        <v>18.131250000000001</v>
      </c>
      <c r="EN215" s="3">
        <v>1.879166666666666</v>
      </c>
      <c r="EO215" s="3">
        <v>92.666666666666671</v>
      </c>
      <c r="EP215" s="3">
        <v>177.51633333333331</v>
      </c>
      <c r="EQ215" s="3">
        <v>16.708333333333329</v>
      </c>
      <c r="ER215" s="3">
        <v>16.408333333333331</v>
      </c>
      <c r="ES215" s="3">
        <v>16.55833333333333</v>
      </c>
      <c r="ET215" s="3">
        <v>2.8291666666666671</v>
      </c>
      <c r="EU215" s="3">
        <v>92.125</v>
      </c>
      <c r="EV215" s="3">
        <v>137.01454166666659</v>
      </c>
      <c r="EW215" s="3">
        <v>20.05833333333333</v>
      </c>
      <c r="EX215" s="3">
        <v>19.541666666666671</v>
      </c>
      <c r="EY215" s="3">
        <v>19.8</v>
      </c>
      <c r="EZ215" s="3">
        <v>2.729166666666667</v>
      </c>
      <c r="FA215" s="3">
        <v>89.083333333333329</v>
      </c>
      <c r="FB215" s="3">
        <v>349.12479166666679</v>
      </c>
      <c r="FC215" s="3">
        <v>20.679166666666671</v>
      </c>
      <c r="FD215" s="3">
        <v>19.975000000000001</v>
      </c>
      <c r="FE215" s="3">
        <v>20.327083333333331</v>
      </c>
      <c r="FF215" s="3">
        <v>3.0166666666666671</v>
      </c>
      <c r="FG215" s="3">
        <v>84.583333333333329</v>
      </c>
      <c r="FH215" s="3">
        <v>370.66291666666672</v>
      </c>
      <c r="FI215" s="3">
        <v>11.008333333333329</v>
      </c>
      <c r="FJ215" s="3">
        <v>10.79166666666667</v>
      </c>
      <c r="FK215" s="3">
        <v>10.9</v>
      </c>
      <c r="FL215" s="3">
        <v>3.2791666666666681</v>
      </c>
      <c r="FM215" s="3">
        <v>97.791666666666671</v>
      </c>
      <c r="FN215" s="3">
        <v>76.947125</v>
      </c>
      <c r="FO215" s="3">
        <v>11.95833333333333</v>
      </c>
      <c r="FP215" s="3">
        <v>11.558333333333341</v>
      </c>
      <c r="FQ215" s="3">
        <v>11.758333333333329</v>
      </c>
      <c r="FR215" s="3">
        <v>2.9750000000000001</v>
      </c>
      <c r="FS215" s="3">
        <v>96.458333333333329</v>
      </c>
      <c r="FT215" s="3">
        <v>54.234000000000002</v>
      </c>
      <c r="FU215" s="3">
        <v>15.90833333333333</v>
      </c>
      <c r="FV215" s="3">
        <v>15.7</v>
      </c>
      <c r="FW215" s="3">
        <v>15.804166666666671</v>
      </c>
      <c r="FX215" s="3">
        <v>2.6083333333333329</v>
      </c>
      <c r="FY215" s="3">
        <v>96.041666666666671</v>
      </c>
      <c r="FZ215" s="3">
        <v>74.965625000000017</v>
      </c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4"/>
    </row>
    <row r="216" spans="1:303" x14ac:dyDescent="0.3">
      <c r="A216" s="4"/>
      <c r="B216" s="8">
        <v>40756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>
        <v>14.89166666666666</v>
      </c>
      <c r="V216" s="3">
        <v>14.583333333333339</v>
      </c>
      <c r="W216" s="3">
        <v>14.737500000000001</v>
      </c>
      <c r="X216" s="3">
        <v>1.7458333333333329</v>
      </c>
      <c r="Y216" s="3">
        <v>94.583333333333329</v>
      </c>
      <c r="Z216" s="3">
        <v>66.747249999999994</v>
      </c>
      <c r="AA216" s="3">
        <v>14.78333333333333</v>
      </c>
      <c r="AB216" s="3">
        <v>14.55</v>
      </c>
      <c r="AC216" s="3">
        <v>14.666666666666661</v>
      </c>
      <c r="AD216" s="3">
        <v>3.0541666666666671</v>
      </c>
      <c r="AE216" s="3">
        <v>95.291666666666671</v>
      </c>
      <c r="AF216" s="3">
        <v>94.937958333333356</v>
      </c>
      <c r="AG216" s="3"/>
      <c r="AH216" s="3"/>
      <c r="AI216" s="3"/>
      <c r="AJ216" s="3"/>
      <c r="AK216" s="3"/>
      <c r="AL216" s="3"/>
      <c r="AM216" s="3">
        <v>16.69166666666667</v>
      </c>
      <c r="AN216" s="3">
        <v>16.149999999999999</v>
      </c>
      <c r="AO216" s="3">
        <v>16.420833333333331</v>
      </c>
      <c r="AP216" s="3">
        <v>2.2166666666666659</v>
      </c>
      <c r="AQ216" s="3">
        <v>91.208333333333329</v>
      </c>
      <c r="AR216" s="3">
        <v>172.10683333333341</v>
      </c>
      <c r="AS216" s="3">
        <v>21.720833333333331</v>
      </c>
      <c r="AT216" s="3">
        <v>20.6875</v>
      </c>
      <c r="AU216" s="3">
        <v>21.204166666666659</v>
      </c>
      <c r="AV216" s="3">
        <v>1.470833333333333</v>
      </c>
      <c r="AW216" s="3">
        <v>75.375</v>
      </c>
      <c r="AX216" s="3">
        <v>278.33629166666668</v>
      </c>
      <c r="AY216" s="3">
        <v>24.57083333333334</v>
      </c>
      <c r="AZ216" s="3">
        <v>22.841666666666669</v>
      </c>
      <c r="BA216" s="3">
        <v>23.706250000000001</v>
      </c>
      <c r="BB216" s="3">
        <v>1.470833333333333</v>
      </c>
      <c r="BC216" s="3">
        <v>52.375</v>
      </c>
      <c r="BD216" s="3">
        <v>581.101</v>
      </c>
      <c r="BE216" s="3">
        <v>23.56666666666667</v>
      </c>
      <c r="BF216" s="3">
        <v>21.875</v>
      </c>
      <c r="BG216" s="3">
        <v>22.720833333333331</v>
      </c>
      <c r="BH216" s="3">
        <v>1.629166666666666</v>
      </c>
      <c r="BI216" s="3">
        <v>58.291666666666657</v>
      </c>
      <c r="BJ216" s="3">
        <v>634.24633333333338</v>
      </c>
      <c r="BK216" s="3">
        <v>13.675000000000001</v>
      </c>
      <c r="BL216" s="3">
        <v>13.429166666666671</v>
      </c>
      <c r="BM216" s="3">
        <v>13.55208333333333</v>
      </c>
      <c r="BN216" s="3">
        <v>0.23749999999999999</v>
      </c>
      <c r="BO216" s="3">
        <v>96.125</v>
      </c>
      <c r="BP216" s="3">
        <v>56.137208333333326</v>
      </c>
      <c r="BQ216" s="3">
        <v>14.96666666666666</v>
      </c>
      <c r="BR216" s="3">
        <v>14.49583333333333</v>
      </c>
      <c r="BS216" s="3">
        <v>14.731249999999999</v>
      </c>
      <c r="BT216" s="3">
        <v>2.0125000000000002</v>
      </c>
      <c r="BU216" s="3">
        <v>93.791666666666671</v>
      </c>
      <c r="BV216" s="3">
        <v>71.185291666666657</v>
      </c>
      <c r="BW216" s="3">
        <v>15.52916666666667</v>
      </c>
      <c r="BX216" s="3">
        <v>15.05</v>
      </c>
      <c r="BY216" s="3">
        <v>15.289583333333329</v>
      </c>
      <c r="BZ216" s="3">
        <v>2.4208333333333329</v>
      </c>
      <c r="CA216" s="3">
        <v>95.458333333333329</v>
      </c>
      <c r="CB216" s="3">
        <v>77.043458333333334</v>
      </c>
      <c r="CC216" s="3">
        <v>15.758333333333329</v>
      </c>
      <c r="CD216" s="3">
        <v>15.545833333333331</v>
      </c>
      <c r="CE216" s="3">
        <v>15.652083333333341</v>
      </c>
      <c r="CF216" s="3">
        <v>0.19166666666666671</v>
      </c>
      <c r="CG216" s="3">
        <v>98</v>
      </c>
      <c r="CH216" s="3">
        <v>48.985791666666657</v>
      </c>
      <c r="CI216" s="3"/>
      <c r="CJ216" s="3"/>
      <c r="CK216" s="3"/>
      <c r="CL216" s="3"/>
      <c r="CM216" s="3"/>
      <c r="CN216" s="3"/>
      <c r="CO216" s="3">
        <v>12.59166666666667</v>
      </c>
      <c r="CP216" s="3">
        <v>12.35</v>
      </c>
      <c r="CQ216" s="3">
        <v>12.47083333333333</v>
      </c>
      <c r="CR216" s="3">
        <v>2.1541666666666659</v>
      </c>
      <c r="CS216" s="3">
        <v>92.333333333333329</v>
      </c>
      <c r="CT216" s="3">
        <v>48.233708333333347</v>
      </c>
      <c r="CU216" s="3">
        <v>14.012499999999999</v>
      </c>
      <c r="CV216" s="3">
        <v>13.641666666666669</v>
      </c>
      <c r="CW216" s="3">
        <v>13.827083333333331</v>
      </c>
      <c r="CX216" s="3">
        <v>1.8958333333333339</v>
      </c>
      <c r="CY216" s="3">
        <v>99.958333333333329</v>
      </c>
      <c r="CZ216" s="3">
        <v>43.278791666666677</v>
      </c>
      <c r="DA216" s="3">
        <v>12.55</v>
      </c>
      <c r="DB216" s="3">
        <v>12.370833333333341</v>
      </c>
      <c r="DC216" s="3">
        <v>12.460416666666671</v>
      </c>
      <c r="DD216" s="3">
        <v>1.3166666666666671</v>
      </c>
      <c r="DE216" s="3">
        <v>98.208333333333329</v>
      </c>
      <c r="DF216" s="3">
        <v>44.438583333333327</v>
      </c>
      <c r="DG216" s="3">
        <v>17.420833333333331</v>
      </c>
      <c r="DH216" s="3">
        <v>17.033333333333331</v>
      </c>
      <c r="DI216" s="3">
        <v>17.227083333333329</v>
      </c>
      <c r="DJ216" s="3">
        <v>4.1416666666666666</v>
      </c>
      <c r="DK216" s="3">
        <v>87.166666666666671</v>
      </c>
      <c r="DL216" s="3">
        <v>120.599125</v>
      </c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>
        <v>18.154166666666669</v>
      </c>
      <c r="EL216" s="3">
        <v>17.75416666666667</v>
      </c>
      <c r="EM216" s="3">
        <v>17.954166666666669</v>
      </c>
      <c r="EN216" s="3">
        <v>1.4375</v>
      </c>
      <c r="EO216" s="3">
        <v>96.166666666666671</v>
      </c>
      <c r="EP216" s="3">
        <v>86.866833333333318</v>
      </c>
      <c r="EQ216" s="3">
        <v>16.44166666666667</v>
      </c>
      <c r="ER216" s="3">
        <v>16.149999999999999</v>
      </c>
      <c r="ES216" s="3">
        <v>16.295833333333331</v>
      </c>
      <c r="ET216" s="3">
        <v>3.3624999999999998</v>
      </c>
      <c r="EU216" s="3">
        <v>92.833333333333329</v>
      </c>
      <c r="EV216" s="3">
        <v>120.2765416666667</v>
      </c>
      <c r="EW216" s="3">
        <v>18.766666666666659</v>
      </c>
      <c r="EX216" s="3">
        <v>18.145833333333339</v>
      </c>
      <c r="EY216" s="3">
        <v>18.456250000000001</v>
      </c>
      <c r="EZ216" s="3">
        <v>1.654166666666667</v>
      </c>
      <c r="FA216" s="3">
        <v>93.5</v>
      </c>
      <c r="FB216" s="3">
        <v>97.130499999999998</v>
      </c>
      <c r="FC216" s="3">
        <v>20.045833333333331</v>
      </c>
      <c r="FD216" s="3">
        <v>19.412500000000001</v>
      </c>
      <c r="FE216" s="3">
        <v>19.729166666666671</v>
      </c>
      <c r="FF216" s="3">
        <v>2.2666666666666671</v>
      </c>
      <c r="FG216" s="3">
        <v>87.666666666666671</v>
      </c>
      <c r="FH216" s="3">
        <v>153.60220833333329</v>
      </c>
      <c r="FI216" s="3">
        <v>11.5</v>
      </c>
      <c r="FJ216" s="3">
        <v>11.33333333333333</v>
      </c>
      <c r="FK216" s="3">
        <v>11.41666666666667</v>
      </c>
      <c r="FL216" s="3">
        <v>3.1583333333333332</v>
      </c>
      <c r="FM216" s="3">
        <v>98</v>
      </c>
      <c r="FN216" s="3">
        <v>49.591333333333331</v>
      </c>
      <c r="FO216" s="3">
        <v>11.90833333333334</v>
      </c>
      <c r="FP216" s="3">
        <v>11.666666666666661</v>
      </c>
      <c r="FQ216" s="3">
        <v>11.7875</v>
      </c>
      <c r="FR216" s="3">
        <v>2.583333333333333</v>
      </c>
      <c r="FS216" s="3">
        <v>96.75</v>
      </c>
      <c r="FT216" s="3">
        <v>54.856791666666673</v>
      </c>
      <c r="FU216" s="3">
        <v>15.704166666666669</v>
      </c>
      <c r="FV216" s="3">
        <v>15.429166666666671</v>
      </c>
      <c r="FW216" s="3">
        <v>15.56666666666667</v>
      </c>
      <c r="FX216" s="3">
        <v>3.0958333333333332</v>
      </c>
      <c r="FY216" s="3">
        <v>94.916666666666671</v>
      </c>
      <c r="FZ216" s="3">
        <v>82.998666666666665</v>
      </c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4"/>
    </row>
    <row r="217" spans="1:303" x14ac:dyDescent="0.3">
      <c r="A217" s="4"/>
      <c r="B217" s="8">
        <v>40757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>
        <v>14.491666666666671</v>
      </c>
      <c r="V217" s="3">
        <v>13.69166666666667</v>
      </c>
      <c r="W217" s="3">
        <v>14.09166666666667</v>
      </c>
      <c r="X217" s="3">
        <v>3.7958333333333329</v>
      </c>
      <c r="Y217" s="3">
        <v>83.833333333333329</v>
      </c>
      <c r="Z217" s="3">
        <v>654.87616666666656</v>
      </c>
      <c r="AA217" s="3">
        <v>15.78333333333333</v>
      </c>
      <c r="AB217" s="3">
        <v>15.016666666666669</v>
      </c>
      <c r="AC217" s="3">
        <v>15.4</v>
      </c>
      <c r="AD217" s="3">
        <v>4.7333333333333334</v>
      </c>
      <c r="AE217" s="3">
        <v>82.875</v>
      </c>
      <c r="AF217" s="3">
        <v>594.71633333333318</v>
      </c>
      <c r="AG217" s="3"/>
      <c r="AH217" s="3"/>
      <c r="AI217" s="3"/>
      <c r="AJ217" s="3"/>
      <c r="AK217" s="3"/>
      <c r="AL217" s="3"/>
      <c r="AM217" s="3">
        <v>18.137499999999999</v>
      </c>
      <c r="AN217" s="3">
        <v>17.445833333333329</v>
      </c>
      <c r="AO217" s="3">
        <v>17.791666666666671</v>
      </c>
      <c r="AP217" s="3">
        <v>4</v>
      </c>
      <c r="AQ217" s="3">
        <v>83.041666666666671</v>
      </c>
      <c r="AR217" s="3">
        <v>580.39904166666668</v>
      </c>
      <c r="AS217" s="3">
        <v>13.03333333333334</v>
      </c>
      <c r="AT217" s="3">
        <v>12.15833333333333</v>
      </c>
      <c r="AU217" s="3">
        <v>12.59583333333334</v>
      </c>
      <c r="AV217" s="3">
        <v>3.2874999999999992</v>
      </c>
      <c r="AW217" s="3">
        <v>80.25</v>
      </c>
      <c r="AX217" s="3">
        <v>371.0897916666666</v>
      </c>
      <c r="AY217" s="3">
        <v>16.904166666666669</v>
      </c>
      <c r="AZ217" s="3">
        <v>16.037500000000001</v>
      </c>
      <c r="BA217" s="3">
        <v>16.470833333333331</v>
      </c>
      <c r="BB217" s="3">
        <v>2</v>
      </c>
      <c r="BC217" s="3">
        <v>87.666666666666671</v>
      </c>
      <c r="BD217" s="3">
        <v>209.73729166666669</v>
      </c>
      <c r="BE217" s="3">
        <v>17.733333333333331</v>
      </c>
      <c r="BF217" s="3">
        <v>16.941666666666659</v>
      </c>
      <c r="BG217" s="3">
        <v>17.337499999999999</v>
      </c>
      <c r="BH217" s="3">
        <v>2.9833333333333329</v>
      </c>
      <c r="BI217" s="3">
        <v>81.833333333333329</v>
      </c>
      <c r="BJ217" s="3">
        <v>333.57541666666663</v>
      </c>
      <c r="BK217" s="3">
        <v>16.262499999999999</v>
      </c>
      <c r="BL217" s="3">
        <v>15.508333333333329</v>
      </c>
      <c r="BM217" s="3">
        <v>15.885416666666661</v>
      </c>
      <c r="BN217" s="3">
        <v>2.3208333333333329</v>
      </c>
      <c r="BO217" s="3">
        <v>73.083333333333329</v>
      </c>
      <c r="BP217" s="3">
        <v>726.28558333333297</v>
      </c>
      <c r="BQ217" s="3">
        <v>9.4874999999999989</v>
      </c>
      <c r="BR217" s="3">
        <v>8.6291666666666664</v>
      </c>
      <c r="BS217" s="3">
        <v>9.0583333333333336</v>
      </c>
      <c r="BT217" s="3">
        <v>2.5291666666666659</v>
      </c>
      <c r="BU217" s="3">
        <v>78.916666666666671</v>
      </c>
      <c r="BV217" s="3">
        <v>498.4200833333332</v>
      </c>
      <c r="BW217" s="3">
        <v>9.4958333333333336</v>
      </c>
      <c r="BX217" s="3">
        <v>8.5416666666666643</v>
      </c>
      <c r="BY217" s="3">
        <v>9.0187499999999989</v>
      </c>
      <c r="BZ217" s="3">
        <v>3.3041666666666671</v>
      </c>
      <c r="CA217" s="3">
        <v>82.041666666666671</v>
      </c>
      <c r="CB217" s="3">
        <v>379.90958333333327</v>
      </c>
      <c r="CC217" s="3">
        <v>18.954166666666669</v>
      </c>
      <c r="CD217" s="3">
        <v>17.712499999999999</v>
      </c>
      <c r="CE217" s="3">
        <v>18.333333333333339</v>
      </c>
      <c r="CF217" s="3">
        <v>2.0874999999999999</v>
      </c>
      <c r="CG217" s="3">
        <v>67.75</v>
      </c>
      <c r="CH217" s="3">
        <v>736.96029166666665</v>
      </c>
      <c r="CI217" s="3"/>
      <c r="CJ217" s="3"/>
      <c r="CK217" s="3"/>
      <c r="CL217" s="3"/>
      <c r="CM217" s="3"/>
      <c r="CN217" s="3"/>
      <c r="CO217" s="3">
        <v>13.03333333333334</v>
      </c>
      <c r="CP217" s="3">
        <v>12.225</v>
      </c>
      <c r="CQ217" s="3">
        <v>12.629166666666659</v>
      </c>
      <c r="CR217" s="3">
        <v>4.729166666666667</v>
      </c>
      <c r="CS217" s="3">
        <v>71.708333333333329</v>
      </c>
      <c r="CT217" s="3">
        <v>725.70249999999999</v>
      </c>
      <c r="CU217" s="3">
        <v>10.737500000000001</v>
      </c>
      <c r="CV217" s="3">
        <v>9.8875000000000011</v>
      </c>
      <c r="CW217" s="3">
        <v>10.3125</v>
      </c>
      <c r="CX217" s="3">
        <v>4.133333333333332</v>
      </c>
      <c r="CY217" s="3">
        <v>83.916666666666671</v>
      </c>
      <c r="CZ217" s="3">
        <v>591.2575833333334</v>
      </c>
      <c r="DA217" s="3">
        <v>10.83333333333333</v>
      </c>
      <c r="DB217" s="3">
        <v>9.9958333333333318</v>
      </c>
      <c r="DC217" s="3">
        <v>10.414583333333329</v>
      </c>
      <c r="DD217" s="3">
        <v>5.1791666666666663</v>
      </c>
      <c r="DE217" s="3">
        <v>84.208333333333329</v>
      </c>
      <c r="DF217" s="3">
        <v>764.68245833333322</v>
      </c>
      <c r="DG217" s="3">
        <v>14.866666666666671</v>
      </c>
      <c r="DH217" s="3">
        <v>13.795833333333331</v>
      </c>
      <c r="DI217" s="3">
        <v>14.331250000000001</v>
      </c>
      <c r="DJ217" s="3">
        <v>2.9125000000000001</v>
      </c>
      <c r="DK217" s="3">
        <v>79.625</v>
      </c>
      <c r="DL217" s="3">
        <v>595.1022916666667</v>
      </c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>
        <v>10.012499999999999</v>
      </c>
      <c r="EL217" s="3">
        <v>9.0124999999999975</v>
      </c>
      <c r="EM217" s="3">
        <v>9.5124999999999993</v>
      </c>
      <c r="EN217" s="3">
        <v>3.0916666666666668</v>
      </c>
      <c r="EO217" s="3">
        <v>85.458333333333329</v>
      </c>
      <c r="EP217" s="3">
        <v>437.22833333333318</v>
      </c>
      <c r="EQ217" s="3">
        <v>12.275</v>
      </c>
      <c r="ER217" s="3">
        <v>11.195833333333329</v>
      </c>
      <c r="ES217" s="3">
        <v>11.735416666666669</v>
      </c>
      <c r="ET217" s="3">
        <v>3.270833333333333</v>
      </c>
      <c r="EU217" s="3">
        <v>89.833333333333329</v>
      </c>
      <c r="EV217" s="3">
        <v>676.87754166666662</v>
      </c>
      <c r="EW217" s="3">
        <v>10.08333333333333</v>
      </c>
      <c r="EX217" s="3">
        <v>9.2541666666666647</v>
      </c>
      <c r="EY217" s="3">
        <v>9.6687499999999975</v>
      </c>
      <c r="EZ217" s="3">
        <v>2.354166666666667</v>
      </c>
      <c r="FA217" s="3">
        <v>84.166666666666671</v>
      </c>
      <c r="FB217" s="3">
        <v>349.02849999999989</v>
      </c>
      <c r="FC217" s="3">
        <v>11.83333333333333</v>
      </c>
      <c r="FD217" s="3">
        <v>10.87916666666667</v>
      </c>
      <c r="FE217" s="3">
        <v>11.356249999999999</v>
      </c>
      <c r="FF217" s="3">
        <v>4.5041666666666673</v>
      </c>
      <c r="FG217" s="3">
        <v>81.458333333333329</v>
      </c>
      <c r="FH217" s="3">
        <v>399.15249999999992</v>
      </c>
      <c r="FI217" s="3">
        <v>11.941666666666659</v>
      </c>
      <c r="FJ217" s="3">
        <v>10.7875</v>
      </c>
      <c r="FK217" s="3">
        <v>11.36458333333333</v>
      </c>
      <c r="FL217" s="3">
        <v>5.4499999999999993</v>
      </c>
      <c r="FM217" s="3">
        <v>80.916666666666671</v>
      </c>
      <c r="FN217" s="3">
        <v>679.33362499999987</v>
      </c>
      <c r="FO217" s="3">
        <v>10.40833333333333</v>
      </c>
      <c r="FP217" s="3">
        <v>9.4583333333333339</v>
      </c>
      <c r="FQ217" s="3">
        <v>9.9333333333333318</v>
      </c>
      <c r="FR217" s="3">
        <v>6.0291666666666659</v>
      </c>
      <c r="FS217" s="3">
        <v>81.125</v>
      </c>
      <c r="FT217" s="3">
        <v>699.86233333333337</v>
      </c>
      <c r="FU217" s="3">
        <v>13.545833333333331</v>
      </c>
      <c r="FV217" s="3">
        <v>12.429166666666671</v>
      </c>
      <c r="FW217" s="3">
        <v>12.987500000000001</v>
      </c>
      <c r="FX217" s="3">
        <v>2.15</v>
      </c>
      <c r="FY217" s="3">
        <v>81.375</v>
      </c>
      <c r="FZ217" s="3">
        <v>698.2052083333333</v>
      </c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4"/>
    </row>
    <row r="218" spans="1:303" x14ac:dyDescent="0.3">
      <c r="A218" s="4"/>
      <c r="B218" s="8">
        <v>40758</v>
      </c>
      <c r="C218" s="3"/>
      <c r="D218" s="3"/>
      <c r="E218" s="3"/>
      <c r="F218" s="3"/>
      <c r="G218" s="3"/>
      <c r="H218" s="3"/>
      <c r="I218" s="3">
        <v>15.112500000000001</v>
      </c>
      <c r="J218" s="3">
        <v>13.22083333333333</v>
      </c>
      <c r="K218" s="3">
        <v>14.166666666666661</v>
      </c>
      <c r="L218" s="3">
        <v>1.65</v>
      </c>
      <c r="M218" s="3">
        <v>71.291666666666671</v>
      </c>
      <c r="N218" s="3">
        <v>671.66720833333341</v>
      </c>
      <c r="O218" s="3"/>
      <c r="P218" s="3"/>
      <c r="Q218" s="3"/>
      <c r="R218" s="3"/>
      <c r="S218" s="3"/>
      <c r="T218" s="3"/>
      <c r="U218" s="3">
        <v>8.7291666666666679</v>
      </c>
      <c r="V218" s="3">
        <v>7.5166666666666666</v>
      </c>
      <c r="W218" s="3">
        <v>8.1229166666666668</v>
      </c>
      <c r="X218" s="3">
        <v>2.9</v>
      </c>
      <c r="Y218" s="3">
        <v>80.458333333333329</v>
      </c>
      <c r="Z218" s="3">
        <v>587.90595833333316</v>
      </c>
      <c r="AA218" s="3">
        <v>10.616666666666671</v>
      </c>
      <c r="AB218" s="3">
        <v>9.5333333333333332</v>
      </c>
      <c r="AC218" s="3">
        <v>10.074999999999999</v>
      </c>
      <c r="AD218" s="3">
        <v>3.5083333333333329</v>
      </c>
      <c r="AE218" s="3">
        <v>76.833333333333329</v>
      </c>
      <c r="AF218" s="3">
        <v>576.46904166666661</v>
      </c>
      <c r="AG218" s="3"/>
      <c r="AH218" s="3"/>
      <c r="AI218" s="3"/>
      <c r="AJ218" s="3"/>
      <c r="AK218" s="3"/>
      <c r="AL218" s="3"/>
      <c r="AM218" s="3">
        <v>14.9625</v>
      </c>
      <c r="AN218" s="3">
        <v>13.99166666666666</v>
      </c>
      <c r="AO218" s="3">
        <v>14.477083333333329</v>
      </c>
      <c r="AP218" s="3">
        <v>3.2666666666666662</v>
      </c>
      <c r="AQ218" s="3">
        <v>60.791666666666657</v>
      </c>
      <c r="AR218" s="3">
        <v>506.9485416666667</v>
      </c>
      <c r="AS218" s="3">
        <v>10.025</v>
      </c>
      <c r="AT218" s="3">
        <v>9.2916666666666661</v>
      </c>
      <c r="AU218" s="3">
        <v>9.6583333333333332</v>
      </c>
      <c r="AV218" s="3">
        <v>2.4500000000000002</v>
      </c>
      <c r="AW218" s="3">
        <v>70.375</v>
      </c>
      <c r="AX218" s="3">
        <v>415.77558333333337</v>
      </c>
      <c r="AY218" s="3">
        <v>11.237500000000001</v>
      </c>
      <c r="AZ218" s="3">
        <v>10.625</v>
      </c>
      <c r="BA218" s="3">
        <v>10.93125</v>
      </c>
      <c r="BB218" s="3">
        <v>1.900000000000001</v>
      </c>
      <c r="BC218" s="3">
        <v>83.666666666666671</v>
      </c>
      <c r="BD218" s="3">
        <v>202.8563333333334</v>
      </c>
      <c r="BE218" s="3">
        <v>12.045833333333331</v>
      </c>
      <c r="BF218" s="3">
        <v>11.375</v>
      </c>
      <c r="BG218" s="3">
        <v>11.710416666666671</v>
      </c>
      <c r="BH218" s="3">
        <v>2.1791666666666671</v>
      </c>
      <c r="BI218" s="3">
        <v>79.75</v>
      </c>
      <c r="BJ218" s="3">
        <v>183.58025000000001</v>
      </c>
      <c r="BK218" s="3">
        <v>10.22083333333333</v>
      </c>
      <c r="BL218" s="3">
        <v>8.8791666666666647</v>
      </c>
      <c r="BM218" s="3">
        <v>9.5499999999999989</v>
      </c>
      <c r="BN218" s="3">
        <v>1.825</v>
      </c>
      <c r="BO218" s="3">
        <v>72.375</v>
      </c>
      <c r="BP218" s="3">
        <v>684.85741666666661</v>
      </c>
      <c r="BQ218" s="3">
        <v>9.9291666666666671</v>
      </c>
      <c r="BR218" s="3">
        <v>8.9375000000000018</v>
      </c>
      <c r="BS218" s="3">
        <v>9.4333333333333353</v>
      </c>
      <c r="BT218" s="3">
        <v>1.416666666666667</v>
      </c>
      <c r="BU218" s="3">
        <v>74.541666666666671</v>
      </c>
      <c r="BV218" s="3">
        <v>537.04783333333319</v>
      </c>
      <c r="BW218" s="3">
        <v>9.5666666666666682</v>
      </c>
      <c r="BX218" s="3">
        <v>8.3291666666666675</v>
      </c>
      <c r="BY218" s="3">
        <v>8.9479166666666679</v>
      </c>
      <c r="BZ218" s="3">
        <v>2.2999999999999998</v>
      </c>
      <c r="CA218" s="3">
        <v>76.666666666666671</v>
      </c>
      <c r="CB218" s="3">
        <v>514.03033333333337</v>
      </c>
      <c r="CC218" s="3">
        <v>15.09166666666666</v>
      </c>
      <c r="CD218" s="3">
        <v>13.525</v>
      </c>
      <c r="CE218" s="3">
        <v>14.308333333333341</v>
      </c>
      <c r="CF218" s="3">
        <v>3.6416666666666662</v>
      </c>
      <c r="CG218" s="3">
        <v>54.291666666666657</v>
      </c>
      <c r="CH218" s="3">
        <v>698.55199999999979</v>
      </c>
      <c r="CI218" s="3">
        <v>6.0125000000000002</v>
      </c>
      <c r="CJ218" s="3">
        <v>5.166666666666667</v>
      </c>
      <c r="CK218" s="3">
        <v>5.5895833333333327</v>
      </c>
      <c r="CL218" s="3">
        <v>2.8083333333333318</v>
      </c>
      <c r="CM218" s="3">
        <v>81.458333333333329</v>
      </c>
      <c r="CN218" s="3">
        <v>421.28995833333329</v>
      </c>
      <c r="CO218" s="3">
        <v>7.1625000000000014</v>
      </c>
      <c r="CP218" s="3">
        <v>6.229166666666667</v>
      </c>
      <c r="CQ218" s="3">
        <v>6.6958333333333329</v>
      </c>
      <c r="CR218" s="3">
        <v>5.1625000000000014</v>
      </c>
      <c r="CS218" s="3">
        <v>67.208333333333329</v>
      </c>
      <c r="CT218" s="3">
        <v>450.79608333333329</v>
      </c>
      <c r="CU218" s="3">
        <v>6.8999999999999986</v>
      </c>
      <c r="CV218" s="3">
        <v>5.7166666666666677</v>
      </c>
      <c r="CW218" s="3">
        <v>6.3083333333333327</v>
      </c>
      <c r="CX218" s="3">
        <v>2.1625000000000001</v>
      </c>
      <c r="CY218" s="3">
        <v>80.625</v>
      </c>
      <c r="CZ218" s="3">
        <v>468.67337500000002</v>
      </c>
      <c r="DA218" s="3">
        <v>6.0125000000000002</v>
      </c>
      <c r="DB218" s="3">
        <v>5.1291666666666664</v>
      </c>
      <c r="DC218" s="3">
        <v>5.5708333333333329</v>
      </c>
      <c r="DD218" s="3">
        <v>4.208333333333333</v>
      </c>
      <c r="DE218" s="3">
        <v>81.708333333333329</v>
      </c>
      <c r="DF218" s="3">
        <v>484.96699999999993</v>
      </c>
      <c r="DG218" s="3">
        <v>8.7374999999999989</v>
      </c>
      <c r="DH218" s="3">
        <v>7.2250000000000014</v>
      </c>
      <c r="DI218" s="3">
        <v>7.9812499999999993</v>
      </c>
      <c r="DJ218" s="3">
        <v>1.591666666666667</v>
      </c>
      <c r="DK218" s="3">
        <v>82.208333333333329</v>
      </c>
      <c r="DL218" s="3">
        <v>455.90583333333331</v>
      </c>
      <c r="DM218" s="3">
        <v>7.9416666666666664</v>
      </c>
      <c r="DN218" s="3">
        <v>6.9124999999999988</v>
      </c>
      <c r="DO218" s="3">
        <v>7.427083333333333</v>
      </c>
      <c r="DP218" s="3">
        <v>0</v>
      </c>
      <c r="DQ218" s="3">
        <v>75.75</v>
      </c>
      <c r="DR218" s="3">
        <v>662.4740833333334</v>
      </c>
      <c r="DS218" s="3">
        <v>3.6</v>
      </c>
      <c r="DT218" s="3">
        <v>2.6291666666666669</v>
      </c>
      <c r="DU218" s="3">
        <v>3.1145833333333339</v>
      </c>
      <c r="DV218" s="3">
        <v>4.8875000000000002</v>
      </c>
      <c r="DW218" s="3">
        <v>90.125</v>
      </c>
      <c r="DX218" s="3">
        <v>542.8732500000001</v>
      </c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>
        <v>8.5083333333333346</v>
      </c>
      <c r="EL218" s="3">
        <v>7.6541666666666686</v>
      </c>
      <c r="EM218" s="3">
        <v>8.0812499999999989</v>
      </c>
      <c r="EN218" s="3">
        <v>2.770833333333333</v>
      </c>
      <c r="EO218" s="3">
        <v>75.083333333333329</v>
      </c>
      <c r="EP218" s="3">
        <v>349.89591666666672</v>
      </c>
      <c r="EQ218" s="3">
        <v>7.4749999999999988</v>
      </c>
      <c r="ER218" s="3">
        <v>6.2208333333333323</v>
      </c>
      <c r="ES218" s="3">
        <v>6.8479166666666664</v>
      </c>
      <c r="ET218" s="3">
        <v>2.4041666666666668</v>
      </c>
      <c r="EU218" s="3">
        <v>85.083333333333329</v>
      </c>
      <c r="EV218" s="3">
        <v>567.70375000000001</v>
      </c>
      <c r="EW218" s="3">
        <v>9.3916666666666675</v>
      </c>
      <c r="EX218" s="3">
        <v>8.3624999999999989</v>
      </c>
      <c r="EY218" s="3">
        <v>8.8770833333333332</v>
      </c>
      <c r="EZ218" s="3">
        <v>2.0583333333333331</v>
      </c>
      <c r="FA218" s="3">
        <v>77.208333333333329</v>
      </c>
      <c r="FB218" s="3">
        <v>404.24270833333333</v>
      </c>
      <c r="FC218" s="3">
        <v>9.7333333333333325</v>
      </c>
      <c r="FD218" s="3">
        <v>8.7249999999999996</v>
      </c>
      <c r="FE218" s="3">
        <v>9.2291666666666661</v>
      </c>
      <c r="FF218" s="3">
        <v>3.35</v>
      </c>
      <c r="FG218" s="3">
        <v>75.833333333333329</v>
      </c>
      <c r="FH218" s="3">
        <v>370.10129166666661</v>
      </c>
      <c r="FI218" s="3">
        <v>6.6833333333333336</v>
      </c>
      <c r="FJ218" s="3">
        <v>5.7124999999999986</v>
      </c>
      <c r="FK218" s="3">
        <v>6.197916666666667</v>
      </c>
      <c r="FL218" s="3">
        <v>4.666666666666667</v>
      </c>
      <c r="FM218" s="3">
        <v>77.041666666666671</v>
      </c>
      <c r="FN218" s="3">
        <v>378.68299999999999</v>
      </c>
      <c r="FO218" s="3">
        <v>7.1416666666666666</v>
      </c>
      <c r="FP218" s="3">
        <v>6.2124999999999986</v>
      </c>
      <c r="FQ218" s="3">
        <v>6.6770833333333348</v>
      </c>
      <c r="FR218" s="3">
        <v>4.6374999999999993</v>
      </c>
      <c r="FS218" s="3">
        <v>74.958333333333329</v>
      </c>
      <c r="FT218" s="3">
        <v>507.02912500000002</v>
      </c>
      <c r="FU218" s="3">
        <v>7.5</v>
      </c>
      <c r="FV218" s="3">
        <v>6.1666666666666652</v>
      </c>
      <c r="FW218" s="3">
        <v>6.833333333333333</v>
      </c>
      <c r="FX218" s="3">
        <v>2.2791666666666659</v>
      </c>
      <c r="FY218" s="3">
        <v>81.833333333333329</v>
      </c>
      <c r="FZ218" s="3">
        <v>578.3830416666666</v>
      </c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4"/>
    </row>
    <row r="219" spans="1:303" x14ac:dyDescent="0.3">
      <c r="A219" s="4"/>
      <c r="B219" s="8">
        <v>40759</v>
      </c>
      <c r="C219" s="3"/>
      <c r="D219" s="3"/>
      <c r="E219" s="3"/>
      <c r="F219" s="3"/>
      <c r="G219" s="3"/>
      <c r="H219" s="3"/>
      <c r="I219" s="3">
        <v>12.89583333333333</v>
      </c>
      <c r="J219" s="3">
        <v>11.141666666666669</v>
      </c>
      <c r="K219" s="3">
        <v>12.018750000000001</v>
      </c>
      <c r="L219" s="3">
        <v>1.1499999999999999</v>
      </c>
      <c r="M219" s="3">
        <v>70.958333333333329</v>
      </c>
      <c r="N219" s="3">
        <v>844.17391666666651</v>
      </c>
      <c r="O219" s="3">
        <v>10.34583333333333</v>
      </c>
      <c r="P219" s="3">
        <v>8.6291666666666647</v>
      </c>
      <c r="Q219" s="3">
        <v>9.4874999999999989</v>
      </c>
      <c r="R219" s="3">
        <v>1.7749999999999999</v>
      </c>
      <c r="S219" s="3">
        <v>69.791666666666671</v>
      </c>
      <c r="T219" s="3">
        <v>809.32166666666637</v>
      </c>
      <c r="U219" s="3">
        <v>8.7541666666666664</v>
      </c>
      <c r="V219" s="3">
        <v>7.479166666666667</v>
      </c>
      <c r="W219" s="3">
        <v>8.1166666666666654</v>
      </c>
      <c r="X219" s="3">
        <v>2.2000000000000002</v>
      </c>
      <c r="Y219" s="3">
        <v>67.625</v>
      </c>
      <c r="Z219" s="3">
        <v>793.01520833333325</v>
      </c>
      <c r="AA219" s="3">
        <v>9.3333333333333339</v>
      </c>
      <c r="AB219" s="3">
        <v>8.0208333333333339</v>
      </c>
      <c r="AC219" s="3">
        <v>8.6770833333333339</v>
      </c>
      <c r="AD219" s="3">
        <v>1.8916666666666671</v>
      </c>
      <c r="AE219" s="3">
        <v>70.875</v>
      </c>
      <c r="AF219" s="3">
        <v>821.22775000000001</v>
      </c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>
        <v>10.72916666666667</v>
      </c>
      <c r="AT219" s="3">
        <v>9.6166666666666671</v>
      </c>
      <c r="AU219" s="3">
        <v>10.172916666666669</v>
      </c>
      <c r="AV219" s="3">
        <v>0.82500000000000018</v>
      </c>
      <c r="AW219" s="3">
        <v>62.791666666666657</v>
      </c>
      <c r="AX219" s="3">
        <v>587.69541666666669</v>
      </c>
      <c r="AY219" s="3">
        <v>10.60416666666667</v>
      </c>
      <c r="AZ219" s="3">
        <v>9.1833333333333318</v>
      </c>
      <c r="BA219" s="3">
        <v>9.8937499999999989</v>
      </c>
      <c r="BB219" s="3">
        <v>1.458333333333333</v>
      </c>
      <c r="BC219" s="3">
        <v>67.291666666666671</v>
      </c>
      <c r="BD219" s="3">
        <v>872.30920833333323</v>
      </c>
      <c r="BE219" s="3">
        <v>10.233333333333331</v>
      </c>
      <c r="BF219" s="3">
        <v>8.7208333333333332</v>
      </c>
      <c r="BG219" s="3">
        <v>9.4770833333333311</v>
      </c>
      <c r="BH219" s="3">
        <v>1.4208333333333329</v>
      </c>
      <c r="BI219" s="3">
        <v>72</v>
      </c>
      <c r="BJ219" s="3">
        <v>786.95650000000012</v>
      </c>
      <c r="BK219" s="3">
        <v>8.2000000000000011</v>
      </c>
      <c r="BL219" s="3">
        <v>6.4416666666666664</v>
      </c>
      <c r="BM219" s="3">
        <v>7.3208333333333329</v>
      </c>
      <c r="BN219" s="3">
        <v>0.96249999999999991</v>
      </c>
      <c r="BO219" s="3">
        <v>75.958333333333329</v>
      </c>
      <c r="BP219" s="3">
        <v>742.79512499999998</v>
      </c>
      <c r="BQ219" s="3">
        <v>11</v>
      </c>
      <c r="BR219" s="3">
        <v>9.5833333333333339</v>
      </c>
      <c r="BS219" s="3">
        <v>10.29166666666667</v>
      </c>
      <c r="BT219" s="3">
        <v>0.65416666666666667</v>
      </c>
      <c r="BU219" s="3">
        <v>62.916666666666657</v>
      </c>
      <c r="BV219" s="3">
        <v>753.89070833333335</v>
      </c>
      <c r="BW219" s="3">
        <v>11.083333333333339</v>
      </c>
      <c r="BX219" s="3">
        <v>9.1374999999999993</v>
      </c>
      <c r="BY219" s="3">
        <v>10.110416666666669</v>
      </c>
      <c r="BZ219" s="3">
        <v>1.3791666666666671</v>
      </c>
      <c r="CA219" s="3">
        <v>63.625</v>
      </c>
      <c r="CB219" s="3">
        <v>736.31524999999976</v>
      </c>
      <c r="CC219" s="3">
        <v>14.737500000000001</v>
      </c>
      <c r="CD219" s="3">
        <v>12.22083333333333</v>
      </c>
      <c r="CE219" s="3">
        <v>13.479166666666661</v>
      </c>
      <c r="CF219" s="3">
        <v>2.1791666666666671</v>
      </c>
      <c r="CG219" s="3">
        <v>53.208333333333343</v>
      </c>
      <c r="CH219" s="3">
        <v>748.82562500000006</v>
      </c>
      <c r="CI219" s="3">
        <v>6.1833333333333327</v>
      </c>
      <c r="CJ219" s="3">
        <v>4.6208333333333327</v>
      </c>
      <c r="CK219" s="3">
        <v>5.4020833333333336</v>
      </c>
      <c r="CL219" s="3">
        <v>1.9</v>
      </c>
      <c r="CM219" s="3">
        <v>73.875</v>
      </c>
      <c r="CN219" s="3">
        <v>772.99125000000004</v>
      </c>
      <c r="CO219" s="3">
        <v>7.9124999999999988</v>
      </c>
      <c r="CP219" s="3">
        <v>6.875</v>
      </c>
      <c r="CQ219" s="3">
        <v>7.3937500000000007</v>
      </c>
      <c r="CR219" s="3">
        <v>4.3</v>
      </c>
      <c r="CS219" s="3">
        <v>51.916666666666657</v>
      </c>
      <c r="CT219" s="3">
        <v>741.00908333333336</v>
      </c>
      <c r="CU219" s="3">
        <v>7.520833333333333</v>
      </c>
      <c r="CV219" s="3">
        <v>5.8041666666666671</v>
      </c>
      <c r="CW219" s="3">
        <v>6.6625000000000014</v>
      </c>
      <c r="CX219" s="3">
        <v>1.583333333333333</v>
      </c>
      <c r="CY219" s="3"/>
      <c r="CZ219" s="3">
        <v>754.93712500000004</v>
      </c>
      <c r="DA219" s="3">
        <v>6.9708333333333323</v>
      </c>
      <c r="DB219" s="3">
        <v>5.8666666666666663</v>
      </c>
      <c r="DC219" s="3">
        <v>6.4187500000000002</v>
      </c>
      <c r="DD219" s="3">
        <v>3.3583333333333329</v>
      </c>
      <c r="DE219" s="3">
        <v>68.583333333333329</v>
      </c>
      <c r="DF219" s="3">
        <v>801.40016666666668</v>
      </c>
      <c r="DG219" s="3">
        <v>9.2416666666666671</v>
      </c>
      <c r="DH219" s="3">
        <v>7.0249999999999986</v>
      </c>
      <c r="DI219" s="3">
        <v>8.1333333333333346</v>
      </c>
      <c r="DJ219" s="3">
        <v>1.020833333333333</v>
      </c>
      <c r="DK219" s="3">
        <v>71.625</v>
      </c>
      <c r="DL219" s="3">
        <v>767.72079166666651</v>
      </c>
      <c r="DM219" s="3">
        <v>8.4416666666666682</v>
      </c>
      <c r="DN219" s="3">
        <v>6.9874999999999998</v>
      </c>
      <c r="DO219" s="3">
        <v>7.7145833333333336</v>
      </c>
      <c r="DP219" s="3">
        <v>0</v>
      </c>
      <c r="DQ219" s="3">
        <v>70.541666666666671</v>
      </c>
      <c r="DR219" s="3">
        <v>839.34533333333354</v>
      </c>
      <c r="DS219" s="3">
        <v>5.0875000000000004</v>
      </c>
      <c r="DT219" s="3">
        <v>3.9541666666666662</v>
      </c>
      <c r="DU219" s="3">
        <v>4.5208333333333339</v>
      </c>
      <c r="DV219" s="3">
        <v>4.5625</v>
      </c>
      <c r="DW219" s="3">
        <v>70.041666666666671</v>
      </c>
      <c r="DX219" s="3">
        <v>804.27766666666673</v>
      </c>
      <c r="DY219" s="3"/>
      <c r="DZ219" s="3"/>
      <c r="EA219" s="3"/>
      <c r="EB219" s="3"/>
      <c r="EC219" s="3"/>
      <c r="ED219" s="3"/>
      <c r="EE219" s="3">
        <v>9.4625000000000004</v>
      </c>
      <c r="EF219" s="3">
        <v>8.0125000000000011</v>
      </c>
      <c r="EG219" s="3">
        <v>8.7374999999999989</v>
      </c>
      <c r="EH219" s="3">
        <v>1.4</v>
      </c>
      <c r="EI219" s="3">
        <v>70.541666666666671</v>
      </c>
      <c r="EJ219" s="3">
        <v>775.50545833333319</v>
      </c>
      <c r="EK219" s="3">
        <v>10.704166666666669</v>
      </c>
      <c r="EL219" s="3">
        <v>9.0916666666666668</v>
      </c>
      <c r="EM219" s="3">
        <v>9.8979166666666654</v>
      </c>
      <c r="EN219" s="3">
        <v>1.3166666666666671</v>
      </c>
      <c r="EO219" s="3">
        <v>62.5</v>
      </c>
      <c r="EP219" s="3">
        <v>815.42091666666659</v>
      </c>
      <c r="EQ219" s="3">
        <v>9.3583333333333325</v>
      </c>
      <c r="ER219" s="3">
        <v>8.0499999999999989</v>
      </c>
      <c r="ES219" s="3">
        <v>8.7041666666666657</v>
      </c>
      <c r="ET219" s="3">
        <v>1.6416666666666671</v>
      </c>
      <c r="EU219" s="3">
        <v>70.375</v>
      </c>
      <c r="EV219" s="3">
        <v>830.02791666666656</v>
      </c>
      <c r="EW219" s="3">
        <v>11.33333333333333</v>
      </c>
      <c r="EX219" s="3">
        <v>9.6416666666666675</v>
      </c>
      <c r="EY219" s="3">
        <v>10.487500000000001</v>
      </c>
      <c r="EZ219" s="3">
        <v>0.67500000000000016</v>
      </c>
      <c r="FA219" s="3">
        <v>70</v>
      </c>
      <c r="FB219" s="3">
        <v>816.82033333333345</v>
      </c>
      <c r="FC219" s="3">
        <v>10.52916666666667</v>
      </c>
      <c r="FD219" s="3">
        <v>9.1250000000000018</v>
      </c>
      <c r="FE219" s="3">
        <v>9.8270833333333325</v>
      </c>
      <c r="FF219" s="3">
        <v>1.3708333333333329</v>
      </c>
      <c r="FG219" s="3">
        <v>72.708333333333329</v>
      </c>
      <c r="FH219" s="3">
        <v>764.18062500000008</v>
      </c>
      <c r="FI219" s="3">
        <v>6.979166666666667</v>
      </c>
      <c r="FJ219" s="3">
        <v>5.604166666666667</v>
      </c>
      <c r="FK219" s="3">
        <v>6.291666666666667</v>
      </c>
      <c r="FL219" s="3">
        <v>3.6208333333333331</v>
      </c>
      <c r="FM219" s="3">
        <v>69.166666666666671</v>
      </c>
      <c r="FN219" s="3">
        <v>755.31975</v>
      </c>
      <c r="FO219" s="3">
        <v>7.0583333333333327</v>
      </c>
      <c r="FP219" s="3">
        <v>5.4791666666666679</v>
      </c>
      <c r="FQ219" s="3">
        <v>6.2687499999999998</v>
      </c>
      <c r="FR219" s="3">
        <v>3.1</v>
      </c>
      <c r="FS219" s="3">
        <v>70.416666666666671</v>
      </c>
      <c r="FT219" s="3">
        <v>758.50079166666649</v>
      </c>
      <c r="FU219" s="3">
        <v>9.4375</v>
      </c>
      <c r="FV219" s="3">
        <v>7.720833333333335</v>
      </c>
      <c r="FW219" s="3">
        <v>8.5791666666666657</v>
      </c>
      <c r="FX219" s="3">
        <v>1.654166666666667</v>
      </c>
      <c r="FY219" s="3">
        <v>61.541666666666657</v>
      </c>
      <c r="FZ219" s="3">
        <v>782.86883333333344</v>
      </c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4"/>
    </row>
    <row r="220" spans="1:303" x14ac:dyDescent="0.3">
      <c r="A220" s="4"/>
      <c r="B220" s="8">
        <v>40760</v>
      </c>
      <c r="C220" s="3"/>
      <c r="D220" s="3"/>
      <c r="E220" s="3"/>
      <c r="F220" s="3"/>
      <c r="G220" s="3"/>
      <c r="H220" s="3"/>
      <c r="I220" s="3">
        <v>12.195833333333329</v>
      </c>
      <c r="J220" s="3">
        <v>10.887499999999999</v>
      </c>
      <c r="K220" s="3">
        <v>11.54166666666667</v>
      </c>
      <c r="L220" s="3">
        <v>0.67083333333333328</v>
      </c>
      <c r="M220" s="3">
        <v>84</v>
      </c>
      <c r="N220" s="3">
        <v>691.67074999999988</v>
      </c>
      <c r="O220" s="3">
        <v>12.75</v>
      </c>
      <c r="P220" s="3">
        <v>10.37916666666667</v>
      </c>
      <c r="Q220" s="3">
        <v>11.56458333333333</v>
      </c>
      <c r="R220" s="3">
        <v>1.4333333333333329</v>
      </c>
      <c r="S220" s="3">
        <v>61.833333333333343</v>
      </c>
      <c r="T220" s="3">
        <v>774.198125</v>
      </c>
      <c r="U220" s="3">
        <v>12.016666666666669</v>
      </c>
      <c r="V220" s="3">
        <v>10.258333333333329</v>
      </c>
      <c r="W220" s="3">
        <v>11.137499999999999</v>
      </c>
      <c r="X220" s="3">
        <v>2.1875</v>
      </c>
      <c r="Y220" s="3">
        <v>64.833333333333329</v>
      </c>
      <c r="Z220" s="3">
        <v>781.32400000000007</v>
      </c>
      <c r="AA220" s="3">
        <v>10.72916666666667</v>
      </c>
      <c r="AB220" s="3">
        <v>8.4916666666666671</v>
      </c>
      <c r="AC220" s="3">
        <v>9.6104166666666675</v>
      </c>
      <c r="AD220" s="3">
        <v>1.2875000000000001</v>
      </c>
      <c r="AE220" s="3">
        <v>77.833333333333329</v>
      </c>
      <c r="AF220" s="3">
        <v>796.23141666666663</v>
      </c>
      <c r="AG220" s="3"/>
      <c r="AH220" s="3"/>
      <c r="AI220" s="3"/>
      <c r="AJ220" s="3"/>
      <c r="AK220" s="3"/>
      <c r="AL220" s="3"/>
      <c r="AM220" s="3">
        <v>12.3375</v>
      </c>
      <c r="AN220" s="3">
        <v>11.141666666666669</v>
      </c>
      <c r="AO220" s="3">
        <v>11.73958333333333</v>
      </c>
      <c r="AP220" s="3">
        <v>2.0791666666666662</v>
      </c>
      <c r="AQ220" s="3">
        <v>64.666666666666671</v>
      </c>
      <c r="AR220" s="3">
        <v>770.68354166666677</v>
      </c>
      <c r="AS220" s="3">
        <v>16.604166666666671</v>
      </c>
      <c r="AT220" s="3">
        <v>15.44166666666667</v>
      </c>
      <c r="AU220" s="3">
        <v>16.02291666666666</v>
      </c>
      <c r="AV220" s="3">
        <v>1.0249999999999999</v>
      </c>
      <c r="AW220" s="3">
        <v>41.541666666666657</v>
      </c>
      <c r="AX220" s="3">
        <v>507.29804166666668</v>
      </c>
      <c r="AY220" s="3">
        <v>15.44166666666667</v>
      </c>
      <c r="AZ220" s="3">
        <v>13.695833333333329</v>
      </c>
      <c r="BA220" s="3">
        <v>14.56875</v>
      </c>
      <c r="BB220" s="3">
        <v>1.7500000000000011</v>
      </c>
      <c r="BC220" s="3">
        <v>50.041666666666657</v>
      </c>
      <c r="BD220" s="3">
        <v>724.8339166666666</v>
      </c>
      <c r="BE220" s="3">
        <v>13.983333333333331</v>
      </c>
      <c r="BF220" s="3">
        <v>11.85416666666667</v>
      </c>
      <c r="BG220" s="3">
        <v>12.918749999999999</v>
      </c>
      <c r="BH220" s="3">
        <v>1.529166666666667</v>
      </c>
      <c r="BI220" s="3">
        <v>58.083333333333343</v>
      </c>
      <c r="BJ220" s="3">
        <v>676.94937499999992</v>
      </c>
      <c r="BK220" s="3">
        <v>7.8833333333333337</v>
      </c>
      <c r="BL220" s="3">
        <v>6.3249999999999993</v>
      </c>
      <c r="BM220" s="3">
        <v>7.104166666666667</v>
      </c>
      <c r="BN220" s="3">
        <v>0.28749999999999998</v>
      </c>
      <c r="BO220" s="3">
        <v>85.416666666666671</v>
      </c>
      <c r="BP220" s="3">
        <v>618.76783333333321</v>
      </c>
      <c r="BQ220" s="3">
        <v>16.024999999999999</v>
      </c>
      <c r="BR220" s="3">
        <v>14.554166666666671</v>
      </c>
      <c r="BS220" s="3">
        <v>15.289583333333329</v>
      </c>
      <c r="BT220" s="3">
        <v>2.2333333333333329</v>
      </c>
      <c r="BU220" s="3">
        <v>46.791666666666657</v>
      </c>
      <c r="BV220" s="3">
        <v>630.42116666666664</v>
      </c>
      <c r="BW220" s="3">
        <v>13.991666666666671</v>
      </c>
      <c r="BX220" s="3">
        <v>12.383333333333329</v>
      </c>
      <c r="BY220" s="3">
        <v>13.1875</v>
      </c>
      <c r="BZ220" s="3">
        <v>2.816666666666666</v>
      </c>
      <c r="CA220" s="3">
        <v>58.25</v>
      </c>
      <c r="CB220" s="3">
        <v>671.09762500000011</v>
      </c>
      <c r="CC220" s="3">
        <v>12.49583333333333</v>
      </c>
      <c r="CD220" s="3">
        <v>10.824999999999999</v>
      </c>
      <c r="CE220" s="3">
        <v>11.660416666666659</v>
      </c>
      <c r="CF220" s="3">
        <v>1.3</v>
      </c>
      <c r="CG220" s="3">
        <v>78.708333333333329</v>
      </c>
      <c r="CH220" s="3">
        <v>752.50345833333324</v>
      </c>
      <c r="CI220" s="3">
        <v>7.4750000000000014</v>
      </c>
      <c r="CJ220" s="3">
        <v>5.5166666666666666</v>
      </c>
      <c r="CK220" s="3">
        <v>6.4958333333333336</v>
      </c>
      <c r="CL220" s="3">
        <v>0.53333333333333333</v>
      </c>
      <c r="CM220" s="3">
        <v>80.416666666666671</v>
      </c>
      <c r="CN220" s="3">
        <v>738.42633333333333</v>
      </c>
      <c r="CO220" s="3">
        <v>9.6291666666666664</v>
      </c>
      <c r="CP220" s="3">
        <v>8.1208333333333318</v>
      </c>
      <c r="CQ220" s="3">
        <v>8.875</v>
      </c>
      <c r="CR220" s="3">
        <v>1.55</v>
      </c>
      <c r="CS220" s="3">
        <v>66.916666666666671</v>
      </c>
      <c r="CT220" s="3">
        <v>715.81091666666646</v>
      </c>
      <c r="CU220" s="3">
        <v>9.5125000000000011</v>
      </c>
      <c r="CV220" s="3">
        <v>7.7708333333333348</v>
      </c>
      <c r="CW220" s="3">
        <v>8.6416666666666657</v>
      </c>
      <c r="CX220" s="3">
        <v>1.229166666666667</v>
      </c>
      <c r="CY220" s="3">
        <v>71.375</v>
      </c>
      <c r="CZ220" s="3">
        <v>709.49691666666661</v>
      </c>
      <c r="DA220" s="3">
        <v>8.85</v>
      </c>
      <c r="DB220" s="3">
        <v>6.9874999999999998</v>
      </c>
      <c r="DC220" s="3">
        <v>7.9187500000000002</v>
      </c>
      <c r="DD220" s="3">
        <v>1.0791666666666671</v>
      </c>
      <c r="DE220" s="3">
        <v>79.666666666666671</v>
      </c>
      <c r="DF220" s="3">
        <v>742.33379166666646</v>
      </c>
      <c r="DG220" s="3">
        <v>12.25</v>
      </c>
      <c r="DH220" s="3">
        <v>9.7041666666666657</v>
      </c>
      <c r="DI220" s="3">
        <v>10.977083333333329</v>
      </c>
      <c r="DJ220" s="3">
        <v>1.375</v>
      </c>
      <c r="DK220" s="3">
        <v>66.041666666666671</v>
      </c>
      <c r="DL220" s="3">
        <v>736.3587083333332</v>
      </c>
      <c r="DM220" s="3">
        <v>11.5625</v>
      </c>
      <c r="DN220" s="3">
        <v>9.8708333333333336</v>
      </c>
      <c r="DO220" s="3">
        <v>10.71666666666667</v>
      </c>
      <c r="DP220" s="3">
        <v>0</v>
      </c>
      <c r="DQ220" s="3">
        <v>62.833333333333343</v>
      </c>
      <c r="DR220" s="3">
        <v>715.79383333333328</v>
      </c>
      <c r="DS220" s="3">
        <v>8.15</v>
      </c>
      <c r="DT220" s="3">
        <v>6.45</v>
      </c>
      <c r="DU220" s="3">
        <v>7.299999999999998</v>
      </c>
      <c r="DV220" s="3">
        <v>2.8708333333333331</v>
      </c>
      <c r="DW220" s="3">
        <v>62.083333333333343</v>
      </c>
      <c r="DX220" s="3">
        <v>795.95550000000003</v>
      </c>
      <c r="DY220" s="3"/>
      <c r="DZ220" s="3"/>
      <c r="EA220" s="3"/>
      <c r="EB220" s="3"/>
      <c r="EC220" s="3"/>
      <c r="ED220" s="3"/>
      <c r="EE220" s="3">
        <v>12.829166666666669</v>
      </c>
      <c r="EF220" s="3">
        <v>11.15416666666667</v>
      </c>
      <c r="EG220" s="3">
        <v>11.991666666666671</v>
      </c>
      <c r="EH220" s="3">
        <v>2.3875000000000002</v>
      </c>
      <c r="EI220" s="3">
        <v>65.375</v>
      </c>
      <c r="EJ220" s="3">
        <v>666.13508333333323</v>
      </c>
      <c r="EK220" s="3">
        <v>14.916666666666661</v>
      </c>
      <c r="EL220" s="3">
        <v>13.512499999999999</v>
      </c>
      <c r="EM220" s="3">
        <v>14.21458333333333</v>
      </c>
      <c r="EN220" s="3">
        <v>2.020833333333333</v>
      </c>
      <c r="EO220" s="3">
        <v>47.458333333333343</v>
      </c>
      <c r="EP220" s="3">
        <v>747.07529166666654</v>
      </c>
      <c r="EQ220" s="3">
        <v>12.90416666666667</v>
      </c>
      <c r="ER220" s="3">
        <v>11.012499999999999</v>
      </c>
      <c r="ES220" s="3">
        <v>11.95833333333333</v>
      </c>
      <c r="ET220" s="3">
        <v>3.129166666666666</v>
      </c>
      <c r="EU220" s="3">
        <v>56.875</v>
      </c>
      <c r="EV220" s="3">
        <v>786.60954166666659</v>
      </c>
      <c r="EW220" s="3">
        <v>15.79166666666667</v>
      </c>
      <c r="EX220" s="3">
        <v>14.22083333333333</v>
      </c>
      <c r="EY220" s="3">
        <v>15.00625</v>
      </c>
      <c r="EZ220" s="3">
        <v>3.0541666666666671</v>
      </c>
      <c r="FA220" s="3">
        <v>51</v>
      </c>
      <c r="FB220" s="3">
        <v>725.66849999999988</v>
      </c>
      <c r="FC220" s="3">
        <v>15.82916666666666</v>
      </c>
      <c r="FD220" s="3">
        <v>13.916666666666661</v>
      </c>
      <c r="FE220" s="3">
        <v>14.87291666666667</v>
      </c>
      <c r="FF220" s="3">
        <v>3.1708333333333329</v>
      </c>
      <c r="FG220" s="3">
        <v>57.458333333333343</v>
      </c>
      <c r="FH220" s="3">
        <v>717.51970833333337</v>
      </c>
      <c r="FI220" s="3">
        <v>7.0583333333333327</v>
      </c>
      <c r="FJ220" s="3">
        <v>5.0958333333333341</v>
      </c>
      <c r="FK220" s="3">
        <v>6.0770833333333343</v>
      </c>
      <c r="FL220" s="3">
        <v>1.2041666666666671</v>
      </c>
      <c r="FM220" s="3">
        <v>79.666666666666671</v>
      </c>
      <c r="FN220" s="3">
        <v>749.26370833333328</v>
      </c>
      <c r="FO220" s="3">
        <v>6.6124999999999998</v>
      </c>
      <c r="FP220" s="3">
        <v>4.7458333333333327</v>
      </c>
      <c r="FQ220" s="3">
        <v>5.6791666666666663</v>
      </c>
      <c r="FR220" s="3">
        <v>1.2</v>
      </c>
      <c r="FS220" s="3">
        <v>81.125</v>
      </c>
      <c r="FT220" s="3">
        <v>760.33508333333327</v>
      </c>
      <c r="FU220" s="3">
        <v>13.175000000000001</v>
      </c>
      <c r="FV220" s="3">
        <v>11.608333333333331</v>
      </c>
      <c r="FW220" s="3">
        <v>12.391666666666669</v>
      </c>
      <c r="FX220" s="3">
        <v>2.645833333333333</v>
      </c>
      <c r="FY220" s="3">
        <v>52.958333333333343</v>
      </c>
      <c r="FZ220" s="3">
        <v>749.48929166666665</v>
      </c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4"/>
    </row>
    <row r="221" spans="1:303" x14ac:dyDescent="0.3">
      <c r="A221" s="4"/>
      <c r="B221" s="8">
        <v>40761</v>
      </c>
      <c r="C221" s="3"/>
      <c r="D221" s="3"/>
      <c r="E221" s="3"/>
      <c r="F221" s="3"/>
      <c r="G221" s="3"/>
      <c r="H221" s="3"/>
      <c r="I221" s="3">
        <v>15.291666666666661</v>
      </c>
      <c r="J221" s="3">
        <v>13.8125</v>
      </c>
      <c r="K221" s="3">
        <v>14.55208333333333</v>
      </c>
      <c r="L221" s="3">
        <v>0.4375</v>
      </c>
      <c r="M221" s="3">
        <v>86.625</v>
      </c>
      <c r="N221" s="3">
        <v>640.36216666666667</v>
      </c>
      <c r="O221" s="3">
        <v>19.55</v>
      </c>
      <c r="P221" s="3">
        <v>17.31666666666667</v>
      </c>
      <c r="Q221" s="3">
        <v>18.43333333333333</v>
      </c>
      <c r="R221" s="3">
        <v>1.7333333333333329</v>
      </c>
      <c r="S221" s="3">
        <v>62.166666666666657</v>
      </c>
      <c r="T221" s="3">
        <v>678.27108333333342</v>
      </c>
      <c r="U221" s="3">
        <v>17.75416666666667</v>
      </c>
      <c r="V221" s="3">
        <v>16.12916666666667</v>
      </c>
      <c r="W221" s="3">
        <v>16.941666666666659</v>
      </c>
      <c r="X221" s="3">
        <v>0.76249999999999984</v>
      </c>
      <c r="Y221" s="3">
        <v>59.208333333333343</v>
      </c>
      <c r="Z221" s="3">
        <v>571.45029166666666</v>
      </c>
      <c r="AA221" s="3">
        <v>16.80833333333333</v>
      </c>
      <c r="AB221" s="3">
        <v>15.19166666666667</v>
      </c>
      <c r="AC221" s="3">
        <v>16</v>
      </c>
      <c r="AD221" s="3">
        <v>0.64166666666666661</v>
      </c>
      <c r="AE221" s="3">
        <v>71.916666666666671</v>
      </c>
      <c r="AF221" s="3">
        <v>622.37795833333337</v>
      </c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>
        <v>23.470833333333331</v>
      </c>
      <c r="AT221" s="3">
        <v>22.19583333333334</v>
      </c>
      <c r="AU221" s="3">
        <v>22.833333333333339</v>
      </c>
      <c r="AV221" s="3">
        <v>1.083333333333333</v>
      </c>
      <c r="AW221" s="3">
        <v>32.416666666666657</v>
      </c>
      <c r="AX221" s="3">
        <v>555.71766666666656</v>
      </c>
      <c r="AY221" s="3">
        <v>21.9375</v>
      </c>
      <c r="AZ221" s="3">
        <v>19.787500000000001</v>
      </c>
      <c r="BA221" s="3">
        <v>20.862500000000001</v>
      </c>
      <c r="BB221" s="3">
        <v>1.279166666666667</v>
      </c>
      <c r="BC221" s="3">
        <v>47.791666666666657</v>
      </c>
      <c r="BD221" s="3">
        <v>780.5175416666666</v>
      </c>
      <c r="BE221" s="3">
        <v>21.32083333333334</v>
      </c>
      <c r="BF221" s="3">
        <v>19.270833333333329</v>
      </c>
      <c r="BG221" s="3">
        <v>20.295833333333331</v>
      </c>
      <c r="BH221" s="3">
        <v>1.4541666666666671</v>
      </c>
      <c r="BI221" s="3">
        <v>51.708333333333343</v>
      </c>
      <c r="BJ221" s="3">
        <v>750.19179166666652</v>
      </c>
      <c r="BK221" s="3">
        <v>14.979166666666661</v>
      </c>
      <c r="BL221" s="3">
        <v>13.12083333333333</v>
      </c>
      <c r="BM221" s="3">
        <v>14.05</v>
      </c>
      <c r="BN221" s="3">
        <v>0.3041666666666667</v>
      </c>
      <c r="BO221" s="3">
        <v>77.5</v>
      </c>
      <c r="BP221" s="3">
        <v>548.4321666666666</v>
      </c>
      <c r="BQ221" s="3">
        <v>21.916666666666661</v>
      </c>
      <c r="BR221" s="3">
        <v>20.045833333333331</v>
      </c>
      <c r="BS221" s="3">
        <v>20.981249999999999</v>
      </c>
      <c r="BT221" s="3">
        <v>1.3374999999999999</v>
      </c>
      <c r="BU221" s="3">
        <v>47</v>
      </c>
      <c r="BV221" s="3">
        <v>673.73783333333336</v>
      </c>
      <c r="BW221" s="3">
        <v>20.454166666666669</v>
      </c>
      <c r="BX221" s="3">
        <v>18.770833333333329</v>
      </c>
      <c r="BY221" s="3">
        <v>19.612500000000001</v>
      </c>
      <c r="BZ221" s="3">
        <v>1.966666666666667</v>
      </c>
      <c r="CA221" s="3">
        <v>52.291666666666657</v>
      </c>
      <c r="CB221" s="3">
        <v>606.86291666666659</v>
      </c>
      <c r="CC221" s="3">
        <v>15.616666666666671</v>
      </c>
      <c r="CD221" s="3">
        <v>14.34166666666667</v>
      </c>
      <c r="CE221" s="3">
        <v>14.97916666666667</v>
      </c>
      <c r="CF221" s="3">
        <v>0.84166666666666667</v>
      </c>
      <c r="CG221" s="3">
        <v>82.583333333333329</v>
      </c>
      <c r="CH221" s="3">
        <v>686.92149999999981</v>
      </c>
      <c r="CI221" s="3">
        <v>14.35416666666667</v>
      </c>
      <c r="CJ221" s="3">
        <v>12.137499999999999</v>
      </c>
      <c r="CK221" s="3">
        <v>13.24583333333333</v>
      </c>
      <c r="CL221" s="3">
        <v>0.8833333333333333</v>
      </c>
      <c r="CM221" s="3">
        <v>76.875</v>
      </c>
      <c r="CN221" s="3">
        <v>704.33508333333339</v>
      </c>
      <c r="CO221" s="3">
        <v>16.12083333333333</v>
      </c>
      <c r="CP221" s="3">
        <v>14.78333333333333</v>
      </c>
      <c r="CQ221" s="3">
        <v>15.452083333333331</v>
      </c>
      <c r="CR221" s="3">
        <v>1.3791666666666671</v>
      </c>
      <c r="CS221" s="3">
        <v>59.333333333333343</v>
      </c>
      <c r="CT221" s="3">
        <v>630.92166666666662</v>
      </c>
      <c r="CU221" s="3">
        <v>16.729166666666671</v>
      </c>
      <c r="CV221" s="3">
        <v>14.820833333333329</v>
      </c>
      <c r="CW221" s="3">
        <v>15.775</v>
      </c>
      <c r="CX221" s="3">
        <v>1.1791666666666669</v>
      </c>
      <c r="CY221" s="3">
        <v>61.916666666666657</v>
      </c>
      <c r="CZ221" s="3">
        <v>648.73824999999999</v>
      </c>
      <c r="DA221" s="3">
        <v>15.675000000000001</v>
      </c>
      <c r="DB221" s="3">
        <v>14.09166666666667</v>
      </c>
      <c r="DC221" s="3">
        <v>14.883333333333329</v>
      </c>
      <c r="DD221" s="3">
        <v>1.054166666666666</v>
      </c>
      <c r="DE221" s="3">
        <v>69.375</v>
      </c>
      <c r="DF221" s="3">
        <v>685.26512500000001</v>
      </c>
      <c r="DG221" s="3">
        <v>18.279166666666669</v>
      </c>
      <c r="DH221" s="3">
        <v>15.7</v>
      </c>
      <c r="DI221" s="3">
        <v>16.989583333333329</v>
      </c>
      <c r="DJ221" s="3">
        <v>0.29166666666666669</v>
      </c>
      <c r="DK221" s="3">
        <v>62.291666666666657</v>
      </c>
      <c r="DL221" s="3">
        <v>584.46987500000012</v>
      </c>
      <c r="DM221" s="3">
        <v>18.587499999999999</v>
      </c>
      <c r="DN221" s="3">
        <v>16.483333333333331</v>
      </c>
      <c r="DO221" s="3">
        <v>17.53541666666667</v>
      </c>
      <c r="DP221" s="3">
        <v>0</v>
      </c>
      <c r="DQ221" s="3">
        <v>54.666666666666657</v>
      </c>
      <c r="DR221" s="3">
        <v>635.09645833333332</v>
      </c>
      <c r="DS221" s="3">
        <v>17.25</v>
      </c>
      <c r="DT221" s="3">
        <v>15.929166666666671</v>
      </c>
      <c r="DU221" s="3">
        <v>16.58958333333333</v>
      </c>
      <c r="DV221" s="3">
        <v>2.8583333333333329</v>
      </c>
      <c r="DW221" s="3">
        <v>47.333333333333343</v>
      </c>
      <c r="DX221" s="3">
        <v>701.93279166666662</v>
      </c>
      <c r="DY221" s="3"/>
      <c r="DZ221" s="3"/>
      <c r="EA221" s="3"/>
      <c r="EB221" s="3"/>
      <c r="EC221" s="3"/>
      <c r="ED221" s="3"/>
      <c r="EE221" s="3">
        <v>19.579166666666669</v>
      </c>
      <c r="EF221" s="3">
        <v>18.270833333333329</v>
      </c>
      <c r="EG221" s="3">
        <v>18.925000000000001</v>
      </c>
      <c r="EH221" s="3">
        <v>2.2124999999999999</v>
      </c>
      <c r="EI221" s="3">
        <v>59.166666666666657</v>
      </c>
      <c r="EJ221" s="3">
        <v>573.58104166666658</v>
      </c>
      <c r="EK221" s="3">
        <v>21.208333333333329</v>
      </c>
      <c r="EL221" s="3">
        <v>19.824999999999999</v>
      </c>
      <c r="EM221" s="3">
        <v>20.516666666666659</v>
      </c>
      <c r="EN221" s="3">
        <v>1.4208333333333329</v>
      </c>
      <c r="EO221" s="3">
        <v>40.25</v>
      </c>
      <c r="EP221" s="3">
        <v>582.08266666666657</v>
      </c>
      <c r="EQ221" s="3">
        <v>20.162500000000001</v>
      </c>
      <c r="ER221" s="3">
        <v>18.408333333333331</v>
      </c>
      <c r="ES221" s="3">
        <v>19.28541666666667</v>
      </c>
      <c r="ET221" s="3">
        <v>2.3166666666666669</v>
      </c>
      <c r="EU221" s="3">
        <v>44.583333333333343</v>
      </c>
      <c r="EV221" s="3">
        <v>657.86249999999984</v>
      </c>
      <c r="EW221" s="3">
        <v>21.25416666666667</v>
      </c>
      <c r="EX221" s="3">
        <v>19.833333333333329</v>
      </c>
      <c r="EY221" s="3">
        <v>20.543749999999999</v>
      </c>
      <c r="EZ221" s="3">
        <v>3.0625</v>
      </c>
      <c r="FA221" s="3">
        <v>50.083333333333343</v>
      </c>
      <c r="FB221" s="3">
        <v>728.61970833333328</v>
      </c>
      <c r="FC221" s="3">
        <v>21.262499999999999</v>
      </c>
      <c r="FD221" s="3">
        <v>19.233333333333331</v>
      </c>
      <c r="FE221" s="3">
        <v>20.247916666666669</v>
      </c>
      <c r="FF221" s="3">
        <v>1.820833333333334</v>
      </c>
      <c r="FG221" s="3">
        <v>53</v>
      </c>
      <c r="FH221" s="3">
        <v>730.854375</v>
      </c>
      <c r="FI221" s="3">
        <v>13.945833333333329</v>
      </c>
      <c r="FJ221" s="3">
        <v>12.1625</v>
      </c>
      <c r="FK221" s="3">
        <v>13.054166666666671</v>
      </c>
      <c r="FL221" s="3">
        <v>1.5249999999999999</v>
      </c>
      <c r="FM221" s="3">
        <v>75.833333333333329</v>
      </c>
      <c r="FN221" s="3">
        <v>680.20683333333329</v>
      </c>
      <c r="FO221" s="3">
        <v>13.4</v>
      </c>
      <c r="FP221" s="3">
        <v>11.54166666666667</v>
      </c>
      <c r="FQ221" s="3">
        <v>12.47083333333333</v>
      </c>
      <c r="FR221" s="3">
        <v>1.729166666666667</v>
      </c>
      <c r="FS221" s="3">
        <v>76.5</v>
      </c>
      <c r="FT221" s="3">
        <v>684.8262083333334</v>
      </c>
      <c r="FU221" s="3">
        <v>19.262499999999999</v>
      </c>
      <c r="FV221" s="3">
        <v>17.791666666666671</v>
      </c>
      <c r="FW221" s="3">
        <v>18.52708333333333</v>
      </c>
      <c r="FX221" s="3">
        <v>1.3583333333333329</v>
      </c>
      <c r="FY221" s="3">
        <v>47.666666666666657</v>
      </c>
      <c r="FZ221" s="3">
        <v>599.506125</v>
      </c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4"/>
    </row>
    <row r="222" spans="1:303" x14ac:dyDescent="0.3">
      <c r="A222" s="4"/>
      <c r="B222" s="8">
        <v>40762</v>
      </c>
      <c r="C222" s="3"/>
      <c r="D222" s="3"/>
      <c r="E222" s="3"/>
      <c r="F222" s="3"/>
      <c r="G222" s="3"/>
      <c r="H222" s="3"/>
      <c r="I222" s="3">
        <v>17.233333333333331</v>
      </c>
      <c r="J222" s="3">
        <v>16.045833333333331</v>
      </c>
      <c r="K222" s="3">
        <v>16.639583333333331</v>
      </c>
      <c r="L222" s="3">
        <v>0.67083333333333328</v>
      </c>
      <c r="M222" s="3">
        <v>88.666666666666671</v>
      </c>
      <c r="N222" s="3">
        <v>724.0727916666666</v>
      </c>
      <c r="O222" s="3">
        <v>23.295833333333331</v>
      </c>
      <c r="P222" s="3">
        <v>20.229166666666661</v>
      </c>
      <c r="Q222" s="3">
        <v>21.762499999999999</v>
      </c>
      <c r="R222" s="3">
        <v>1.458333333333333</v>
      </c>
      <c r="S222" s="3">
        <v>57.916666666666657</v>
      </c>
      <c r="T222" s="3">
        <v>737.67512499999975</v>
      </c>
      <c r="U222" s="3">
        <v>22.67916666666666</v>
      </c>
      <c r="V222" s="3">
        <v>20.654166666666669</v>
      </c>
      <c r="W222" s="3">
        <v>21.666666666666671</v>
      </c>
      <c r="X222" s="3">
        <v>1.154166666666667</v>
      </c>
      <c r="Y222" s="3">
        <v>53.416666666666657</v>
      </c>
      <c r="Z222" s="3">
        <v>723.35595833333321</v>
      </c>
      <c r="AA222" s="3">
        <v>21.716666666666669</v>
      </c>
      <c r="AB222" s="3">
        <v>19.5</v>
      </c>
      <c r="AC222" s="3">
        <v>20.608333333333331</v>
      </c>
      <c r="AD222" s="3">
        <v>0.82916666666666661</v>
      </c>
      <c r="AE222" s="3">
        <v>68.708333333333329</v>
      </c>
      <c r="AF222" s="3">
        <v>742.09841666666659</v>
      </c>
      <c r="AG222" s="3"/>
      <c r="AH222" s="3"/>
      <c r="AI222" s="3"/>
      <c r="AJ222" s="3"/>
      <c r="AK222" s="3"/>
      <c r="AL222" s="3"/>
      <c r="AM222" s="3">
        <v>23.020833333333329</v>
      </c>
      <c r="AN222" s="3">
        <v>21.6</v>
      </c>
      <c r="AO222" s="3">
        <v>22.310416666666669</v>
      </c>
      <c r="AP222" s="3">
        <v>1.05</v>
      </c>
      <c r="AQ222" s="3">
        <v>55.708333333333343</v>
      </c>
      <c r="AR222" s="3">
        <v>737.73799999999983</v>
      </c>
      <c r="AS222" s="3">
        <v>27.15</v>
      </c>
      <c r="AT222" s="3">
        <v>25.920833333333331</v>
      </c>
      <c r="AU222" s="3">
        <v>26.53541666666667</v>
      </c>
      <c r="AV222" s="3">
        <v>2.2666666666666671</v>
      </c>
      <c r="AW222" s="3">
        <v>38.083333333333343</v>
      </c>
      <c r="AX222" s="3">
        <v>538.0966249999999</v>
      </c>
      <c r="AY222" s="3">
        <v>25.4375</v>
      </c>
      <c r="AZ222" s="3">
        <v>23.67916666666666</v>
      </c>
      <c r="BA222" s="3">
        <v>24.55833333333333</v>
      </c>
      <c r="BB222" s="3">
        <v>1.6083333333333329</v>
      </c>
      <c r="BC222" s="3">
        <v>52.458333333333343</v>
      </c>
      <c r="BD222" s="3">
        <v>792.65920833333337</v>
      </c>
      <c r="BE222" s="3">
        <v>25.141666666666659</v>
      </c>
      <c r="BF222" s="3">
        <v>23.154166666666669</v>
      </c>
      <c r="BG222" s="3">
        <v>24.147916666666671</v>
      </c>
      <c r="BH222" s="3">
        <v>1.520833333333333</v>
      </c>
      <c r="BI222" s="3">
        <v>54</v>
      </c>
      <c r="BJ222" s="3">
        <v>749.51995833333331</v>
      </c>
      <c r="BK222" s="3">
        <v>17.06666666666667</v>
      </c>
      <c r="BL222" s="3">
        <v>15.362500000000001</v>
      </c>
      <c r="BM222" s="3">
        <v>16.21458333333333</v>
      </c>
      <c r="BN222" s="3">
        <v>0.48333333333333339</v>
      </c>
      <c r="BO222" s="3">
        <v>81.5</v>
      </c>
      <c r="BP222" s="3">
        <v>695.6349583333332</v>
      </c>
      <c r="BQ222" s="3">
        <v>26.458333333333329</v>
      </c>
      <c r="BR222" s="3">
        <v>24.595833333333331</v>
      </c>
      <c r="BS222" s="3">
        <v>25.52708333333333</v>
      </c>
      <c r="BT222" s="3">
        <v>2.4750000000000001</v>
      </c>
      <c r="BU222" s="3">
        <v>45.458333333333343</v>
      </c>
      <c r="BV222" s="3">
        <v>662.86995833333333</v>
      </c>
      <c r="BW222" s="3">
        <v>24.470833333333331</v>
      </c>
      <c r="BX222" s="3">
        <v>22.61666666666666</v>
      </c>
      <c r="BY222" s="3">
        <v>23.543749999999999</v>
      </c>
      <c r="BZ222" s="3">
        <v>2.645833333333333</v>
      </c>
      <c r="CA222" s="3">
        <v>56.833333333333343</v>
      </c>
      <c r="CB222" s="3">
        <v>652.91712499999994</v>
      </c>
      <c r="CC222" s="3">
        <v>17.383333333333329</v>
      </c>
      <c r="CD222" s="3">
        <v>15.97083333333333</v>
      </c>
      <c r="CE222" s="3">
        <v>16.677083333333339</v>
      </c>
      <c r="CF222" s="3">
        <v>0.82500000000000007</v>
      </c>
      <c r="CG222" s="3">
        <v>87.625</v>
      </c>
      <c r="CH222" s="3">
        <v>572.38350000000003</v>
      </c>
      <c r="CI222" s="3">
        <v>18.170833333333331</v>
      </c>
      <c r="CJ222" s="3">
        <v>15.758333333333329</v>
      </c>
      <c r="CK222" s="3">
        <v>16.96458333333333</v>
      </c>
      <c r="CL222" s="3">
        <v>1.0166666666666659</v>
      </c>
      <c r="CM222" s="3">
        <v>77.75</v>
      </c>
      <c r="CN222" s="3">
        <v>682.92745833333345</v>
      </c>
      <c r="CO222" s="3">
        <v>20.004166666666659</v>
      </c>
      <c r="CP222" s="3">
        <v>18.383333333333329</v>
      </c>
      <c r="CQ222" s="3">
        <v>19.193750000000001</v>
      </c>
      <c r="CR222" s="3">
        <v>1.5375000000000001</v>
      </c>
      <c r="CS222" s="3">
        <v>53.541666666666657</v>
      </c>
      <c r="CT222" s="3">
        <v>691.42545833333327</v>
      </c>
      <c r="CU222" s="3">
        <v>20.725000000000001</v>
      </c>
      <c r="CV222" s="3">
        <v>18.904166666666669</v>
      </c>
      <c r="CW222" s="3">
        <v>19.814583333333331</v>
      </c>
      <c r="CX222" s="3">
        <v>1.541666666666667</v>
      </c>
      <c r="CY222" s="3">
        <v>63.166666666666657</v>
      </c>
      <c r="CZ222" s="3">
        <v>690.39374999999984</v>
      </c>
      <c r="DA222" s="3">
        <v>18.037500000000001</v>
      </c>
      <c r="DB222" s="3">
        <v>16.304166666666671</v>
      </c>
      <c r="DC222" s="3">
        <v>17.170833333333331</v>
      </c>
      <c r="DD222" s="3">
        <v>0.83750000000000002</v>
      </c>
      <c r="DE222" s="3">
        <v>72.625</v>
      </c>
      <c r="DF222" s="3">
        <v>713.87962500000003</v>
      </c>
      <c r="DG222" s="3">
        <v>21.545833333333331</v>
      </c>
      <c r="DH222" s="3">
        <v>18.912500000000001</v>
      </c>
      <c r="DI222" s="3">
        <v>20.229166666666671</v>
      </c>
      <c r="DJ222" s="3">
        <v>0.32500000000000001</v>
      </c>
      <c r="DK222" s="3">
        <v>65.458333333333329</v>
      </c>
      <c r="DL222" s="3">
        <v>688.82816666666656</v>
      </c>
      <c r="DM222" s="3">
        <v>22.75833333333334</v>
      </c>
      <c r="DN222" s="3">
        <v>21.016666666666669</v>
      </c>
      <c r="DO222" s="3">
        <v>21.887499999999999</v>
      </c>
      <c r="DP222" s="3">
        <v>0</v>
      </c>
      <c r="DQ222" s="3">
        <v>56.666666666666657</v>
      </c>
      <c r="DR222" s="3">
        <v>781.28129166666668</v>
      </c>
      <c r="DS222" s="3">
        <v>20.024999999999999</v>
      </c>
      <c r="DT222" s="3">
        <v>18.554166666666671</v>
      </c>
      <c r="DU222" s="3">
        <v>19.28958333333334</v>
      </c>
      <c r="DV222" s="3">
        <v>2.879166666666666</v>
      </c>
      <c r="DW222" s="3">
        <v>56.958333333333343</v>
      </c>
      <c r="DX222" s="3">
        <v>716.82783333333339</v>
      </c>
      <c r="DY222" s="3"/>
      <c r="DZ222" s="3"/>
      <c r="EA222" s="3"/>
      <c r="EB222" s="3"/>
      <c r="EC222" s="3"/>
      <c r="ED222" s="3"/>
      <c r="EE222" s="3">
        <v>23.925000000000011</v>
      </c>
      <c r="EF222" s="3">
        <v>22.604166666666671</v>
      </c>
      <c r="EG222" s="3">
        <v>23.264583333333331</v>
      </c>
      <c r="EH222" s="3">
        <v>2.9916666666666658</v>
      </c>
      <c r="EI222" s="3">
        <v>62.208333333333343</v>
      </c>
      <c r="EJ222" s="3">
        <v>701.34420833333331</v>
      </c>
      <c r="EK222" s="3">
        <v>25.645833333333329</v>
      </c>
      <c r="EL222" s="3">
        <v>24.24583333333333</v>
      </c>
      <c r="EM222" s="3">
        <v>24.945833333333329</v>
      </c>
      <c r="EN222" s="3">
        <v>2.3666666666666671</v>
      </c>
      <c r="EO222" s="3">
        <v>42.666666666666657</v>
      </c>
      <c r="EP222" s="3">
        <v>699.46766666666645</v>
      </c>
      <c r="EQ222" s="3">
        <v>24.225000000000001</v>
      </c>
      <c r="ER222" s="3">
        <v>22.554166666666671</v>
      </c>
      <c r="ES222" s="3">
        <v>23.389583333333331</v>
      </c>
      <c r="ET222" s="3">
        <v>2.8458333333333332</v>
      </c>
      <c r="EU222" s="3">
        <v>47.541666666666657</v>
      </c>
      <c r="EV222" s="3">
        <v>756.62654166666653</v>
      </c>
      <c r="EW222" s="3">
        <v>25.691666666666659</v>
      </c>
      <c r="EX222" s="3">
        <v>24.175000000000001</v>
      </c>
      <c r="EY222" s="3">
        <v>24.933333333333341</v>
      </c>
      <c r="EZ222" s="3">
        <v>3.725000000000001</v>
      </c>
      <c r="FA222" s="3">
        <v>47.75</v>
      </c>
      <c r="FB222" s="3">
        <v>748.78612500000008</v>
      </c>
      <c r="FC222" s="3">
        <v>25.62916666666667</v>
      </c>
      <c r="FD222" s="3">
        <v>23.091666666666669</v>
      </c>
      <c r="FE222" s="3">
        <v>24.360416666666659</v>
      </c>
      <c r="FF222" s="3">
        <v>2.8458333333333341</v>
      </c>
      <c r="FG222" s="3">
        <v>51.291666666666657</v>
      </c>
      <c r="FH222" s="3">
        <v>741.34675000000004</v>
      </c>
      <c r="FI222" s="3">
        <v>17.045833333333331</v>
      </c>
      <c r="FJ222" s="3">
        <v>15.09166666666667</v>
      </c>
      <c r="FK222" s="3">
        <v>16.068750000000001</v>
      </c>
      <c r="FL222" s="3">
        <v>1.75</v>
      </c>
      <c r="FM222" s="3">
        <v>77.791666666666671</v>
      </c>
      <c r="FN222" s="3">
        <v>671.87170833333323</v>
      </c>
      <c r="FO222" s="3">
        <v>16.774999999999999</v>
      </c>
      <c r="FP222" s="3">
        <v>14.5375</v>
      </c>
      <c r="FQ222" s="3">
        <v>15.65625</v>
      </c>
      <c r="FR222" s="3">
        <v>0.73749999999999993</v>
      </c>
      <c r="FS222" s="3">
        <v>77.958333333333329</v>
      </c>
      <c r="FT222" s="3">
        <v>684.47970833333341</v>
      </c>
      <c r="FU222" s="3">
        <v>24.083333333333329</v>
      </c>
      <c r="FV222" s="3">
        <v>22.55</v>
      </c>
      <c r="FW222" s="3">
        <v>23.31666666666667</v>
      </c>
      <c r="FX222" s="3">
        <v>1.7375</v>
      </c>
      <c r="FY222" s="3">
        <v>45.875</v>
      </c>
      <c r="FZ222" s="3">
        <v>719.28291666666655</v>
      </c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4"/>
    </row>
    <row r="223" spans="1:303" x14ac:dyDescent="0.3">
      <c r="A223" s="4"/>
      <c r="B223" s="8">
        <v>40763</v>
      </c>
      <c r="C223" s="3"/>
      <c r="D223" s="3"/>
      <c r="E223" s="3"/>
      <c r="F223" s="3"/>
      <c r="G223" s="3"/>
      <c r="H223" s="3"/>
      <c r="I223" s="3">
        <v>18.69166666666667</v>
      </c>
      <c r="J223" s="3">
        <v>18.258333333333329</v>
      </c>
      <c r="K223" s="3">
        <v>18.475000000000001</v>
      </c>
      <c r="L223" s="3">
        <v>0.73749999999999993</v>
      </c>
      <c r="M223" s="3">
        <v>93.458333333333329</v>
      </c>
      <c r="N223" s="3">
        <v>167.03204166666669</v>
      </c>
      <c r="O223" s="3">
        <v>23.9</v>
      </c>
      <c r="P223" s="3">
        <v>21.43333333333333</v>
      </c>
      <c r="Q223" s="3">
        <v>22.666666666666671</v>
      </c>
      <c r="R223" s="3">
        <v>1.925</v>
      </c>
      <c r="S223" s="3">
        <v>63.291666666666657</v>
      </c>
      <c r="T223" s="3">
        <v>598.53745833333346</v>
      </c>
      <c r="U223" s="3">
        <v>23.770833333333339</v>
      </c>
      <c r="V223" s="3">
        <v>22.074999999999999</v>
      </c>
      <c r="W223" s="3">
        <v>22.922916666666669</v>
      </c>
      <c r="X223" s="3">
        <v>1.45</v>
      </c>
      <c r="Y223" s="3">
        <v>58.25</v>
      </c>
      <c r="Z223" s="3">
        <v>653.9286249999999</v>
      </c>
      <c r="AA223" s="3">
        <v>21.604166666666671</v>
      </c>
      <c r="AB223" s="3">
        <v>19.216666666666669</v>
      </c>
      <c r="AC223" s="3">
        <v>20.41041666666667</v>
      </c>
      <c r="AD223" s="3">
        <v>1.7208333333333341</v>
      </c>
      <c r="AE223" s="3">
        <v>76.375</v>
      </c>
      <c r="AF223" s="3">
        <v>655.87266666666665</v>
      </c>
      <c r="AG223" s="3"/>
      <c r="AH223" s="3"/>
      <c r="AI223" s="3"/>
      <c r="AJ223" s="3"/>
      <c r="AK223" s="3"/>
      <c r="AL223" s="3"/>
      <c r="AM223" s="3">
        <v>22.558333333333341</v>
      </c>
      <c r="AN223" s="3">
        <v>21.045833333333331</v>
      </c>
      <c r="AO223" s="3">
        <v>21.802083333333329</v>
      </c>
      <c r="AP223" s="3">
        <v>1.4541666666666671</v>
      </c>
      <c r="AQ223" s="3">
        <v>61.416666666666657</v>
      </c>
      <c r="AR223" s="3">
        <v>525.1884583333333</v>
      </c>
      <c r="AS223" s="3">
        <v>28.137499999999999</v>
      </c>
      <c r="AT223" s="3">
        <v>26.725000000000001</v>
      </c>
      <c r="AU223" s="3">
        <v>27.431249999999999</v>
      </c>
      <c r="AV223" s="3">
        <v>1.729166666666667</v>
      </c>
      <c r="AW223" s="3">
        <v>36.833333333333343</v>
      </c>
      <c r="AX223" s="3">
        <v>569.7601249999999</v>
      </c>
      <c r="AY223" s="3">
        <v>25.725000000000001</v>
      </c>
      <c r="AZ223" s="3">
        <v>23.737500000000001</v>
      </c>
      <c r="BA223" s="3">
        <v>24.731249999999999</v>
      </c>
      <c r="BB223" s="3">
        <v>0.81666666666666676</v>
      </c>
      <c r="BC223" s="3">
        <v>52.291666666666657</v>
      </c>
      <c r="BD223" s="3">
        <v>810.47658333333322</v>
      </c>
      <c r="BE223" s="3">
        <v>26.395833333333329</v>
      </c>
      <c r="BF223" s="3">
        <v>24.412499999999991</v>
      </c>
      <c r="BG223" s="3">
        <v>25.404166666666669</v>
      </c>
      <c r="BH223" s="3">
        <v>1.216666666666667</v>
      </c>
      <c r="BI223" s="3">
        <v>47.625</v>
      </c>
      <c r="BJ223" s="3">
        <v>728.38700000000006</v>
      </c>
      <c r="BK223" s="3">
        <v>16.38333333333334</v>
      </c>
      <c r="BL223" s="3">
        <v>15.125</v>
      </c>
      <c r="BM223" s="3">
        <v>15.75416666666667</v>
      </c>
      <c r="BN223" s="3">
        <v>0.69166666666666676</v>
      </c>
      <c r="BO223" s="3">
        <v>93.25</v>
      </c>
      <c r="BP223" s="3">
        <v>324.79525000000001</v>
      </c>
      <c r="BQ223" s="3">
        <v>26.94166666666667</v>
      </c>
      <c r="BR223" s="3">
        <v>25.104166666666671</v>
      </c>
      <c r="BS223" s="3">
        <v>26.02291666666666</v>
      </c>
      <c r="BT223" s="3">
        <v>1.4833333333333329</v>
      </c>
      <c r="BU223" s="3">
        <v>48.666666666666657</v>
      </c>
      <c r="BV223" s="3">
        <v>681.67150000000004</v>
      </c>
      <c r="BW223" s="3">
        <v>27.158333333333331</v>
      </c>
      <c r="BX223" s="3">
        <v>25.333333333333329</v>
      </c>
      <c r="BY223" s="3">
        <v>26.24583333333333</v>
      </c>
      <c r="BZ223" s="3">
        <v>1.779166666666667</v>
      </c>
      <c r="CA223" s="3">
        <v>50</v>
      </c>
      <c r="CB223" s="3">
        <v>667.9018749999999</v>
      </c>
      <c r="CC223" s="3">
        <v>17.38333333333334</v>
      </c>
      <c r="CD223" s="3">
        <v>16.95</v>
      </c>
      <c r="CE223" s="3">
        <v>17.166666666666661</v>
      </c>
      <c r="CF223" s="3">
        <v>0.3833333333333333</v>
      </c>
      <c r="CG223" s="3">
        <v>93.75</v>
      </c>
      <c r="CH223" s="3">
        <v>105.37445833333329</v>
      </c>
      <c r="CI223" s="3">
        <v>17.341666666666669</v>
      </c>
      <c r="CJ223" s="3">
        <v>15.737500000000001</v>
      </c>
      <c r="CK223" s="3">
        <v>16.53958333333334</v>
      </c>
      <c r="CL223" s="3">
        <v>0.51666666666666672</v>
      </c>
      <c r="CM223" s="3">
        <v>88.416666666666671</v>
      </c>
      <c r="CN223" s="3">
        <v>249.17512500000001</v>
      </c>
      <c r="CO223" s="3">
        <v>19.733333333333331</v>
      </c>
      <c r="CP223" s="3">
        <v>17.912500000000001</v>
      </c>
      <c r="CQ223" s="3">
        <v>18.822916666666661</v>
      </c>
      <c r="CR223" s="3">
        <v>1.9791666666666661</v>
      </c>
      <c r="CS223" s="3">
        <v>69.75</v>
      </c>
      <c r="CT223" s="3">
        <v>516.91641666666669</v>
      </c>
      <c r="CU223" s="3">
        <v>22.158333333333331</v>
      </c>
      <c r="CV223" s="3">
        <v>20.454166666666669</v>
      </c>
      <c r="CW223" s="3">
        <v>21.306249999999999</v>
      </c>
      <c r="CX223" s="3">
        <v>2.0625</v>
      </c>
      <c r="CY223" s="3">
        <v>66.333333333333329</v>
      </c>
      <c r="CZ223" s="3">
        <v>623.90195833333325</v>
      </c>
      <c r="DA223" s="3">
        <v>19.658333333333331</v>
      </c>
      <c r="DB223" s="3">
        <v>18.12083333333333</v>
      </c>
      <c r="DC223" s="3">
        <v>18.889583333333331</v>
      </c>
      <c r="DD223" s="3">
        <v>1.658333333333333</v>
      </c>
      <c r="DE223" s="3">
        <v>72.458333333333329</v>
      </c>
      <c r="DF223" s="3">
        <v>692.51379166666641</v>
      </c>
      <c r="DG223" s="3">
        <v>24.00833333333334</v>
      </c>
      <c r="DH223" s="3">
        <v>21.654166666666669</v>
      </c>
      <c r="DI223" s="3">
        <v>22.831250000000001</v>
      </c>
      <c r="DJ223" s="3">
        <v>0.47083333333333338</v>
      </c>
      <c r="DK223" s="3">
        <v>61.791666666666657</v>
      </c>
      <c r="DL223" s="3">
        <v>654.37745833333338</v>
      </c>
      <c r="DM223" s="3">
        <v>24.7</v>
      </c>
      <c r="DN223" s="3">
        <v>22.779166666666669</v>
      </c>
      <c r="DO223" s="3">
        <v>23.739583333333339</v>
      </c>
      <c r="DP223" s="3">
        <v>0</v>
      </c>
      <c r="DQ223" s="3">
        <v>58.083333333333343</v>
      </c>
      <c r="DR223" s="3">
        <v>654.26774999999998</v>
      </c>
      <c r="DS223" s="3">
        <v>21.529166666666669</v>
      </c>
      <c r="DT223" s="3">
        <v>19.94166666666667</v>
      </c>
      <c r="DU223" s="3">
        <v>20.735416666666669</v>
      </c>
      <c r="DV223" s="3">
        <v>2.933333333333334</v>
      </c>
      <c r="DW223" s="3">
        <v>61.333333333333343</v>
      </c>
      <c r="DX223" s="3">
        <v>581.81112499999995</v>
      </c>
      <c r="DY223" s="3"/>
      <c r="DZ223" s="3"/>
      <c r="EA223" s="3"/>
      <c r="EB223" s="3"/>
      <c r="EC223" s="3"/>
      <c r="ED223" s="3"/>
      <c r="EE223" s="3">
        <v>25.487500000000011</v>
      </c>
      <c r="EF223" s="3">
        <v>24.175000000000001</v>
      </c>
      <c r="EG223" s="3">
        <v>24.831250000000001</v>
      </c>
      <c r="EH223" s="3">
        <v>2.7624999999999988</v>
      </c>
      <c r="EI223" s="3">
        <v>62.25</v>
      </c>
      <c r="EJ223" s="3">
        <v>585.92937500000005</v>
      </c>
      <c r="EK223" s="3">
        <v>27.087499999999999</v>
      </c>
      <c r="EL223" s="3">
        <v>25.725000000000009</v>
      </c>
      <c r="EM223" s="3">
        <v>26.40625</v>
      </c>
      <c r="EN223" s="3">
        <v>1.7749999999999999</v>
      </c>
      <c r="EO223" s="3">
        <v>40.791666666666657</v>
      </c>
      <c r="EP223" s="3">
        <v>749.23883333333333</v>
      </c>
      <c r="EQ223" s="3">
        <v>25.579166666666669</v>
      </c>
      <c r="ER223" s="3">
        <v>23.88333333333334</v>
      </c>
      <c r="ES223" s="3">
        <v>24.731249999999989</v>
      </c>
      <c r="ET223" s="3">
        <v>1.616666666666666</v>
      </c>
      <c r="EU223" s="3">
        <v>49.291666666666657</v>
      </c>
      <c r="EV223" s="3">
        <v>722.64479166666661</v>
      </c>
      <c r="EW223" s="3">
        <v>28.104166666666671</v>
      </c>
      <c r="EX223" s="3">
        <v>25.895833333333329</v>
      </c>
      <c r="EY223" s="3">
        <v>27</v>
      </c>
      <c r="EZ223" s="3">
        <v>1.9791666666666661</v>
      </c>
      <c r="FA223" s="3">
        <v>40</v>
      </c>
      <c r="FB223" s="3">
        <v>746.29583333333323</v>
      </c>
      <c r="FC223" s="3">
        <v>26.304166666666671</v>
      </c>
      <c r="FD223" s="3">
        <v>24.125</v>
      </c>
      <c r="FE223" s="3">
        <v>25.21458333333333</v>
      </c>
      <c r="FF223" s="3">
        <v>1.4208333333333329</v>
      </c>
      <c r="FG223" s="3">
        <v>51.208333333333343</v>
      </c>
      <c r="FH223" s="3">
        <v>765.22358333333341</v>
      </c>
      <c r="FI223" s="3">
        <v>15.041666666666661</v>
      </c>
      <c r="FJ223" s="3">
        <v>13.775</v>
      </c>
      <c r="FK223" s="3">
        <v>14.40833333333333</v>
      </c>
      <c r="FL223" s="3">
        <v>2.441666666666666</v>
      </c>
      <c r="FM223" s="3">
        <v>94</v>
      </c>
      <c r="FN223" s="3">
        <v>352.14579166666658</v>
      </c>
      <c r="FO223" s="3">
        <v>15.55</v>
      </c>
      <c r="FP223" s="3">
        <v>14.195833333333329</v>
      </c>
      <c r="FQ223" s="3">
        <v>14.87291666666667</v>
      </c>
      <c r="FR223" s="3">
        <v>2.0708333333333329</v>
      </c>
      <c r="FS223" s="3">
        <v>92.75</v>
      </c>
      <c r="FT223" s="3">
        <v>269.28933333333327</v>
      </c>
      <c r="FU223" s="3">
        <v>25.487500000000001</v>
      </c>
      <c r="FV223" s="3">
        <v>23.925000000000011</v>
      </c>
      <c r="FW223" s="3">
        <v>24.706250000000001</v>
      </c>
      <c r="FX223" s="3">
        <v>1.341666666666667</v>
      </c>
      <c r="FY223" s="3">
        <v>49.958333333333343</v>
      </c>
      <c r="FZ223" s="3">
        <v>644.82645833333333</v>
      </c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4"/>
    </row>
    <row r="224" spans="1:303" x14ac:dyDescent="0.3">
      <c r="A224" s="4"/>
      <c r="B224" s="8">
        <v>40764</v>
      </c>
      <c r="C224" s="3"/>
      <c r="D224" s="3"/>
      <c r="E224" s="3"/>
      <c r="F224" s="3"/>
      <c r="G224" s="3"/>
      <c r="H224" s="3"/>
      <c r="I224" s="3">
        <v>18.716666666666669</v>
      </c>
      <c r="J224" s="3">
        <v>18.266666666666669</v>
      </c>
      <c r="K224" s="3">
        <v>18.49166666666666</v>
      </c>
      <c r="L224" s="3">
        <v>0.8916666666666665</v>
      </c>
      <c r="M224" s="3">
        <v>95.958333333333329</v>
      </c>
      <c r="N224" s="3">
        <v>125.29945833333331</v>
      </c>
      <c r="O224" s="3">
        <v>18.425000000000001</v>
      </c>
      <c r="P224" s="3">
        <v>17.32083333333334</v>
      </c>
      <c r="Q224" s="3">
        <v>17.872916666666669</v>
      </c>
      <c r="R224" s="3">
        <v>2.1541666666666668</v>
      </c>
      <c r="S224" s="3">
        <v>85.208333333333329</v>
      </c>
      <c r="T224" s="3">
        <v>264.31145833333329</v>
      </c>
      <c r="U224" s="3">
        <v>17.350000000000001</v>
      </c>
      <c r="V224" s="3">
        <v>16.708333333333329</v>
      </c>
      <c r="W224" s="3">
        <v>17.029166666666669</v>
      </c>
      <c r="X224" s="3">
        <v>2.7833333333333332</v>
      </c>
      <c r="Y224" s="3">
        <v>87.958333333333329</v>
      </c>
      <c r="Z224" s="3">
        <v>242.72891666666669</v>
      </c>
      <c r="AA224" s="3">
        <v>17.49583333333333</v>
      </c>
      <c r="AB224" s="3">
        <v>16.854166666666661</v>
      </c>
      <c r="AC224" s="3">
        <v>17.175000000000001</v>
      </c>
      <c r="AD224" s="3">
        <v>2.1333333333333329</v>
      </c>
      <c r="AE224" s="3">
        <v>89.375</v>
      </c>
      <c r="AF224" s="3">
        <v>276.49299999999999</v>
      </c>
      <c r="AG224" s="3"/>
      <c r="AH224" s="3"/>
      <c r="AI224" s="3"/>
      <c r="AJ224" s="3"/>
      <c r="AK224" s="3"/>
      <c r="AL224" s="3"/>
      <c r="AM224" s="3">
        <v>18.841666666666669</v>
      </c>
      <c r="AN224" s="3">
        <v>17.925000000000001</v>
      </c>
      <c r="AO224" s="3">
        <v>18.383333333333329</v>
      </c>
      <c r="AP224" s="3">
        <v>1.845833333333333</v>
      </c>
      <c r="AQ224" s="3">
        <v>83.5</v>
      </c>
      <c r="AR224" s="3">
        <v>308.37112499999989</v>
      </c>
      <c r="AS224" s="3">
        <v>23.479166666666671</v>
      </c>
      <c r="AT224" s="3">
        <v>22.066666666666659</v>
      </c>
      <c r="AU224" s="3">
        <v>22.772916666666671</v>
      </c>
      <c r="AV224" s="3">
        <v>0.71250000000000002</v>
      </c>
      <c r="AW224" s="3">
        <v>52</v>
      </c>
      <c r="AX224" s="3">
        <v>222.65229166666671</v>
      </c>
      <c r="AY224" s="3">
        <v>23.541666666666661</v>
      </c>
      <c r="AZ224" s="3">
        <v>21.587499999999999</v>
      </c>
      <c r="BA224" s="3">
        <v>22.564583333333331</v>
      </c>
      <c r="BB224" s="3">
        <v>0.95416666666666661</v>
      </c>
      <c r="BC224" s="3">
        <v>55.208333333333343</v>
      </c>
      <c r="BD224" s="3">
        <v>482.38362499999999</v>
      </c>
      <c r="BE224" s="3">
        <v>22.324999999999999</v>
      </c>
      <c r="BF224" s="3">
        <v>20.12916666666667</v>
      </c>
      <c r="BG224" s="3">
        <v>21.22708333333334</v>
      </c>
      <c r="BH224" s="3">
        <v>1.5833333333333339</v>
      </c>
      <c r="BI224" s="3">
        <v>58.75</v>
      </c>
      <c r="BJ224" s="3">
        <v>510.80716666666677</v>
      </c>
      <c r="BK224" s="3">
        <v>16.216666666666669</v>
      </c>
      <c r="BL224" s="3">
        <v>15.741666666666671</v>
      </c>
      <c r="BM224" s="3">
        <v>15.97916666666667</v>
      </c>
      <c r="BN224" s="3">
        <v>0.55416666666666659</v>
      </c>
      <c r="BO224" s="3">
        <v>94.25</v>
      </c>
      <c r="BP224" s="3">
        <v>143.48599999999999</v>
      </c>
      <c r="BQ224" s="3">
        <v>27.883333333333329</v>
      </c>
      <c r="BR224" s="3">
        <v>26.545833333333341</v>
      </c>
      <c r="BS224" s="3">
        <v>27.21458333333333</v>
      </c>
      <c r="BT224" s="3">
        <v>1.7124999999999999</v>
      </c>
      <c r="BU224" s="3">
        <v>52.541666666666657</v>
      </c>
      <c r="BV224" s="3">
        <v>712.84883333333312</v>
      </c>
      <c r="BW224" s="3">
        <v>26.354166666666671</v>
      </c>
      <c r="BX224" s="3">
        <v>24.770833333333329</v>
      </c>
      <c r="BY224" s="3">
        <v>25.5625</v>
      </c>
      <c r="BZ224" s="3">
        <v>2.2416666666666671</v>
      </c>
      <c r="CA224" s="3">
        <v>60.375</v>
      </c>
      <c r="CB224" s="3">
        <v>687.79279166666663</v>
      </c>
      <c r="CC224" s="3">
        <v>18.670833333333331</v>
      </c>
      <c r="CD224" s="3">
        <v>17.916666666666661</v>
      </c>
      <c r="CE224" s="3">
        <v>18.293749999999999</v>
      </c>
      <c r="CF224" s="3">
        <v>1.029166666666667</v>
      </c>
      <c r="CG224" s="3">
        <v>94.791666666666671</v>
      </c>
      <c r="CH224" s="3">
        <v>251.5762083333334</v>
      </c>
      <c r="CI224" s="3">
        <v>17.149999999999999</v>
      </c>
      <c r="CJ224" s="3">
        <v>15.7</v>
      </c>
      <c r="CK224" s="3">
        <v>16.425000000000001</v>
      </c>
      <c r="CL224" s="3">
        <v>0.99583333333333357</v>
      </c>
      <c r="CM224" s="3">
        <v>87.916666666666671</v>
      </c>
      <c r="CN224" s="3">
        <v>609.92562499999997</v>
      </c>
      <c r="CO224" s="3">
        <v>16.554166666666671</v>
      </c>
      <c r="CP224" s="3">
        <v>15.7125</v>
      </c>
      <c r="CQ224" s="3">
        <v>16.133333333333329</v>
      </c>
      <c r="CR224" s="3">
        <v>2.4458333333333342</v>
      </c>
      <c r="CS224" s="3">
        <v>82.916666666666671</v>
      </c>
      <c r="CT224" s="3">
        <v>345.67833333333328</v>
      </c>
      <c r="CU224" s="3">
        <v>18.091666666666669</v>
      </c>
      <c r="CV224" s="3">
        <v>17.0625</v>
      </c>
      <c r="CW224" s="3">
        <v>17.577083333333331</v>
      </c>
      <c r="CX224" s="3">
        <v>1.9333333333333329</v>
      </c>
      <c r="CY224" s="3">
        <v>88.75</v>
      </c>
      <c r="CZ224" s="3">
        <v>375.27516666666662</v>
      </c>
      <c r="DA224" s="3">
        <v>16.591666666666669</v>
      </c>
      <c r="DB224" s="3">
        <v>15.637499999999999</v>
      </c>
      <c r="DC224" s="3">
        <v>16.114583333333329</v>
      </c>
      <c r="DD224" s="3">
        <v>2.5458333333333329</v>
      </c>
      <c r="DE224" s="3">
        <v>90.083333333333329</v>
      </c>
      <c r="DF224" s="3">
        <v>294.5863333333333</v>
      </c>
      <c r="DG224" s="3">
        <v>20.141666666666669</v>
      </c>
      <c r="DH224" s="3">
        <v>18.079166666666669</v>
      </c>
      <c r="DI224" s="3">
        <v>19.110416666666669</v>
      </c>
      <c r="DJ224" s="3">
        <v>1.575</v>
      </c>
      <c r="DK224" s="3">
        <v>76.708333333333329</v>
      </c>
      <c r="DL224" s="3">
        <v>290.12120833333341</v>
      </c>
      <c r="DM224" s="3"/>
      <c r="DN224" s="3"/>
      <c r="DO224" s="3"/>
      <c r="DP224" s="3"/>
      <c r="DQ224" s="3"/>
      <c r="DR224" s="3"/>
      <c r="DS224" s="3">
        <v>15.65416666666667</v>
      </c>
      <c r="DT224" s="3">
        <v>14.41666666666667</v>
      </c>
      <c r="DU224" s="3">
        <v>15.03541666666667</v>
      </c>
      <c r="DV224" s="3">
        <v>2.9291666666666671</v>
      </c>
      <c r="DW224" s="3">
        <v>91.25</v>
      </c>
      <c r="DX224" s="3">
        <v>633.83466666666652</v>
      </c>
      <c r="DY224" s="3"/>
      <c r="DZ224" s="3"/>
      <c r="EA224" s="3"/>
      <c r="EB224" s="3"/>
      <c r="EC224" s="3"/>
      <c r="ED224" s="3"/>
      <c r="EE224" s="3">
        <v>24.791666666666661</v>
      </c>
      <c r="EF224" s="3">
        <v>23.24166666666666</v>
      </c>
      <c r="EG224" s="3">
        <v>24.016666666666669</v>
      </c>
      <c r="EH224" s="3">
        <v>2.0791666666666671</v>
      </c>
      <c r="EI224" s="3">
        <v>66.625</v>
      </c>
      <c r="EJ224" s="3">
        <v>561.45862499999998</v>
      </c>
      <c r="EK224" s="3">
        <v>24.25</v>
      </c>
      <c r="EL224" s="3">
        <v>22.625</v>
      </c>
      <c r="EM224" s="3">
        <v>23.4375</v>
      </c>
      <c r="EN224" s="3">
        <v>1.604166666666667</v>
      </c>
      <c r="EO224" s="3">
        <v>56.375</v>
      </c>
      <c r="EP224" s="3">
        <v>522.31645833333346</v>
      </c>
      <c r="EQ224" s="3">
        <v>20.983333333333331</v>
      </c>
      <c r="ER224" s="3">
        <v>18.595833333333331</v>
      </c>
      <c r="ES224" s="3">
        <v>19.789583333333329</v>
      </c>
      <c r="ET224" s="3">
        <v>1.4833333333333341</v>
      </c>
      <c r="EU224" s="3">
        <v>63.541666666666657</v>
      </c>
      <c r="EV224" s="3">
        <v>321.16445833333341</v>
      </c>
      <c r="EW224" s="3">
        <v>25.512499999999999</v>
      </c>
      <c r="EX224" s="3">
        <v>23.449999999999989</v>
      </c>
      <c r="EY224" s="3">
        <v>24.481249999999999</v>
      </c>
      <c r="EZ224" s="3">
        <v>1.1499999999999999</v>
      </c>
      <c r="FA224" s="3">
        <v>57.5</v>
      </c>
      <c r="FB224" s="3">
        <v>588.85345833333338</v>
      </c>
      <c r="FC224" s="3">
        <v>22.470833333333331</v>
      </c>
      <c r="FD224" s="3">
        <v>20.4375</v>
      </c>
      <c r="FE224" s="3">
        <v>21.454166666666669</v>
      </c>
      <c r="FF224" s="3">
        <v>1.666666666666667</v>
      </c>
      <c r="FG224" s="3">
        <v>71.541666666666671</v>
      </c>
      <c r="FH224" s="3">
        <v>509.87516666666659</v>
      </c>
      <c r="FI224" s="3">
        <v>15.50416666666667</v>
      </c>
      <c r="FJ224" s="3">
        <v>14.574999999999999</v>
      </c>
      <c r="FK224" s="3">
        <v>15.039583333333329</v>
      </c>
      <c r="FL224" s="3">
        <v>2.8458333333333341</v>
      </c>
      <c r="FM224" s="3">
        <v>92.125</v>
      </c>
      <c r="FN224" s="3">
        <v>386.43016666666659</v>
      </c>
      <c r="FO224" s="3">
        <v>15.85416666666667</v>
      </c>
      <c r="FP224" s="3">
        <v>14.9625</v>
      </c>
      <c r="FQ224" s="3">
        <v>15.40833333333333</v>
      </c>
      <c r="FR224" s="3">
        <v>2.5625</v>
      </c>
      <c r="FS224" s="3">
        <v>88.541666666666671</v>
      </c>
      <c r="FT224" s="3">
        <v>513.98066666666671</v>
      </c>
      <c r="FU224" s="3">
        <v>19.729166666666661</v>
      </c>
      <c r="FV224" s="3">
        <v>18.44583333333334</v>
      </c>
      <c r="FW224" s="3">
        <v>19.087499999999999</v>
      </c>
      <c r="FX224" s="3">
        <v>1.8</v>
      </c>
      <c r="FY224" s="3">
        <v>78.291666666666671</v>
      </c>
      <c r="FZ224" s="3">
        <v>315.29091666666659</v>
      </c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4"/>
    </row>
    <row r="225" spans="1:303" x14ac:dyDescent="0.3">
      <c r="A225" s="4"/>
      <c r="B225" s="8">
        <v>40765</v>
      </c>
      <c r="C225" s="3"/>
      <c r="D225" s="3"/>
      <c r="E225" s="3"/>
      <c r="F225" s="3"/>
      <c r="G225" s="3"/>
      <c r="H225" s="3"/>
      <c r="I225" s="3">
        <v>19.045833333333331</v>
      </c>
      <c r="J225" s="3">
        <v>18.433333333333341</v>
      </c>
      <c r="K225" s="3">
        <v>18.739583333333339</v>
      </c>
      <c r="L225" s="3">
        <v>2.3875000000000002</v>
      </c>
      <c r="M225" s="3">
        <v>91.458333333333329</v>
      </c>
      <c r="N225" s="3">
        <v>404.01695833333338</v>
      </c>
      <c r="O225" s="3">
        <v>18.55833333333333</v>
      </c>
      <c r="P225" s="3">
        <v>17.141666666666669</v>
      </c>
      <c r="Q225" s="3">
        <v>17.850000000000001</v>
      </c>
      <c r="R225" s="3">
        <v>4.9000000000000004</v>
      </c>
      <c r="S225" s="3">
        <v>76.708333333333329</v>
      </c>
      <c r="T225" s="3">
        <v>699.94308333333345</v>
      </c>
      <c r="U225" s="3">
        <v>16.779166666666669</v>
      </c>
      <c r="V225" s="3">
        <v>15.62083333333333</v>
      </c>
      <c r="W225" s="3">
        <v>16.2</v>
      </c>
      <c r="X225" s="3">
        <v>5.6750000000000007</v>
      </c>
      <c r="Y225" s="3">
        <v>79.958333333333329</v>
      </c>
      <c r="Z225" s="3">
        <v>648.06066666666663</v>
      </c>
      <c r="AA225" s="3">
        <v>16.61666666666666</v>
      </c>
      <c r="AB225" s="3">
        <v>15.387499999999999</v>
      </c>
      <c r="AC225" s="3">
        <v>16.002083333333331</v>
      </c>
      <c r="AD225" s="3">
        <v>3.5083333333333329</v>
      </c>
      <c r="AE225" s="3">
        <v>88.041666666666671</v>
      </c>
      <c r="AF225" s="3">
        <v>549.46258333333333</v>
      </c>
      <c r="AG225" s="3"/>
      <c r="AH225" s="3"/>
      <c r="AI225" s="3"/>
      <c r="AJ225" s="3"/>
      <c r="AK225" s="3"/>
      <c r="AL225" s="3"/>
      <c r="AM225" s="3">
        <v>17.079166666666669</v>
      </c>
      <c r="AN225" s="3">
        <v>16.3125</v>
      </c>
      <c r="AO225" s="3">
        <v>16.69583333333334</v>
      </c>
      <c r="AP225" s="3">
        <v>2.5625</v>
      </c>
      <c r="AQ225" s="3">
        <v>85.916666666666671</v>
      </c>
      <c r="AR225" s="3">
        <v>249.8978333333333</v>
      </c>
      <c r="AS225" s="3">
        <v>22.404166666666669</v>
      </c>
      <c r="AT225" s="3">
        <v>21.345833333333331</v>
      </c>
      <c r="AU225" s="3">
        <v>21.875</v>
      </c>
      <c r="AV225" s="3">
        <v>1.8791666666666671</v>
      </c>
      <c r="AW225" s="3">
        <v>62.708333333333343</v>
      </c>
      <c r="AX225" s="3">
        <v>569.80033333333324</v>
      </c>
      <c r="AY225" s="3">
        <v>22</v>
      </c>
      <c r="AZ225" s="3">
        <v>20.591666666666669</v>
      </c>
      <c r="BA225" s="3">
        <v>21.295833333333331</v>
      </c>
      <c r="BB225" s="3">
        <v>2.645833333333333</v>
      </c>
      <c r="BC225" s="3">
        <v>64.041666666666671</v>
      </c>
      <c r="BD225" s="3">
        <v>823.02245833333325</v>
      </c>
      <c r="BE225" s="3">
        <v>20.3</v>
      </c>
      <c r="BF225" s="3">
        <v>18.670833333333331</v>
      </c>
      <c r="BG225" s="3">
        <v>19.485416666666669</v>
      </c>
      <c r="BH225" s="3">
        <v>2.7333333333333338</v>
      </c>
      <c r="BI225" s="3">
        <v>70.875</v>
      </c>
      <c r="BJ225" s="3">
        <v>768.43229166666663</v>
      </c>
      <c r="BK225" s="3">
        <v>14.91666666666667</v>
      </c>
      <c r="BL225" s="3">
        <v>14.370833333333341</v>
      </c>
      <c r="BM225" s="3">
        <v>14.643750000000001</v>
      </c>
      <c r="BN225" s="3">
        <v>1.195833333333334</v>
      </c>
      <c r="BO225" s="3">
        <v>94.083333333333329</v>
      </c>
      <c r="BP225" s="3">
        <v>348.71787500000011</v>
      </c>
      <c r="BQ225" s="3">
        <v>23.574999999999999</v>
      </c>
      <c r="BR225" s="3">
        <v>22.125</v>
      </c>
      <c r="BS225" s="3">
        <v>22.85</v>
      </c>
      <c r="BT225" s="3">
        <v>1.416666666666667</v>
      </c>
      <c r="BU225" s="3">
        <v>67.708333333333329</v>
      </c>
      <c r="BV225" s="3">
        <v>737.09745833333329</v>
      </c>
      <c r="BW225" s="3">
        <v>22.0625</v>
      </c>
      <c r="BX225" s="3">
        <v>20.529166666666669</v>
      </c>
      <c r="BY225" s="3">
        <v>21.295833333333331</v>
      </c>
      <c r="BZ225" s="3">
        <v>3.2375000000000012</v>
      </c>
      <c r="CA225" s="3">
        <v>72.833333333333329</v>
      </c>
      <c r="CB225" s="3">
        <v>766.46854166666662</v>
      </c>
      <c r="CC225" s="3">
        <v>18.31666666666667</v>
      </c>
      <c r="CD225" s="3">
        <v>17.49583333333333</v>
      </c>
      <c r="CE225" s="3">
        <v>17.90625</v>
      </c>
      <c r="CF225" s="3">
        <v>1.3083333333333329</v>
      </c>
      <c r="CG225" s="3">
        <v>88.166666666666671</v>
      </c>
      <c r="CH225" s="3">
        <v>502.95062500000012</v>
      </c>
      <c r="CI225" s="3">
        <v>14.454166666666669</v>
      </c>
      <c r="CJ225" s="3">
        <v>13.525</v>
      </c>
      <c r="CK225" s="3">
        <v>13.989583333333339</v>
      </c>
      <c r="CL225" s="3">
        <v>2.145833333333333</v>
      </c>
      <c r="CM225" s="3">
        <v>87.708333333333329</v>
      </c>
      <c r="CN225" s="3">
        <v>252.90695833333331</v>
      </c>
      <c r="CO225" s="3">
        <v>14.22083333333334</v>
      </c>
      <c r="CP225" s="3">
        <v>13.36666666666666</v>
      </c>
      <c r="CQ225" s="3">
        <v>13.793749999999999</v>
      </c>
      <c r="CR225" s="3">
        <v>2.995833333333334</v>
      </c>
      <c r="CS225" s="3">
        <v>81.333333333333329</v>
      </c>
      <c r="CT225" s="3">
        <v>400.16566666666671</v>
      </c>
      <c r="CU225" s="3">
        <v>16.25</v>
      </c>
      <c r="CV225" s="3">
        <v>15.258333333333329</v>
      </c>
      <c r="CW225" s="3">
        <v>15.75416666666667</v>
      </c>
      <c r="CX225" s="3">
        <v>2.754166666666666</v>
      </c>
      <c r="CY225" s="3">
        <v>80.083333333333329</v>
      </c>
      <c r="CZ225" s="3">
        <v>467.5626666666667</v>
      </c>
      <c r="DA225" s="3">
        <v>14.074999999999999</v>
      </c>
      <c r="DB225" s="3">
        <v>13.24583333333333</v>
      </c>
      <c r="DC225" s="3">
        <v>13.66041666666667</v>
      </c>
      <c r="DD225" s="3">
        <v>2.375</v>
      </c>
      <c r="DE225" s="3">
        <v>89.541666666666671</v>
      </c>
      <c r="DF225" s="3">
        <v>336.54795833333338</v>
      </c>
      <c r="DG225" s="3">
        <v>19.637499999999999</v>
      </c>
      <c r="DH225" s="3">
        <v>18.133333333333329</v>
      </c>
      <c r="DI225" s="3">
        <v>18.885416666666661</v>
      </c>
      <c r="DJ225" s="3">
        <v>4.7250000000000014</v>
      </c>
      <c r="DK225" s="3">
        <v>71.583333333333329</v>
      </c>
      <c r="DL225" s="3">
        <v>773.42654166666671</v>
      </c>
      <c r="DM225" s="3">
        <v>18.787499999999991</v>
      </c>
      <c r="DN225" s="3">
        <v>17.55833333333333</v>
      </c>
      <c r="DO225" s="3">
        <v>18.172916666666659</v>
      </c>
      <c r="DP225" s="3">
        <v>0</v>
      </c>
      <c r="DQ225" s="3">
        <v>71.708333333333329</v>
      </c>
      <c r="DR225" s="3">
        <v>858.36037500000009</v>
      </c>
      <c r="DS225" s="3">
        <v>12.44166666666667</v>
      </c>
      <c r="DT225" s="3">
        <v>11.6625</v>
      </c>
      <c r="DU225" s="3">
        <v>12.052083333333339</v>
      </c>
      <c r="DV225" s="3">
        <v>4.2416666666666671</v>
      </c>
      <c r="DW225" s="3">
        <v>90.708333333333329</v>
      </c>
      <c r="DX225" s="3">
        <v>308.08441666666658</v>
      </c>
      <c r="DY225" s="3"/>
      <c r="DZ225" s="3"/>
      <c r="EA225" s="3"/>
      <c r="EB225" s="3"/>
      <c r="EC225" s="3"/>
      <c r="ED225" s="3"/>
      <c r="EE225" s="3">
        <v>21.17916666666666</v>
      </c>
      <c r="EF225" s="3">
        <v>19.962499999999999</v>
      </c>
      <c r="EG225" s="3">
        <v>20.57083333333334</v>
      </c>
      <c r="EH225" s="3">
        <v>2.9249999999999998</v>
      </c>
      <c r="EI225" s="3">
        <v>69.125</v>
      </c>
      <c r="EJ225" s="3">
        <v>797.81449999999995</v>
      </c>
      <c r="EK225" s="3">
        <v>21.62916666666667</v>
      </c>
      <c r="EL225" s="3">
        <v>20.44166666666667</v>
      </c>
      <c r="EM225" s="3">
        <v>21.03541666666667</v>
      </c>
      <c r="EN225" s="3">
        <v>1.904166666666667</v>
      </c>
      <c r="EO225" s="3">
        <v>68.833333333333329</v>
      </c>
      <c r="EP225" s="3">
        <v>817.64558333333332</v>
      </c>
      <c r="EQ225" s="3">
        <v>19.158333333333331</v>
      </c>
      <c r="ER225" s="3">
        <v>17.774999999999999</v>
      </c>
      <c r="ES225" s="3">
        <v>18.466666666666669</v>
      </c>
      <c r="ET225" s="3">
        <v>5.0541666666666663</v>
      </c>
      <c r="EU225" s="3">
        <v>74</v>
      </c>
      <c r="EV225" s="3">
        <v>832.22825</v>
      </c>
      <c r="EW225" s="3">
        <v>22.662500000000001</v>
      </c>
      <c r="EX225" s="3">
        <v>21.44166666666667</v>
      </c>
      <c r="EY225" s="3">
        <v>22.052083333333329</v>
      </c>
      <c r="EZ225" s="3">
        <v>3.5625</v>
      </c>
      <c r="FA225" s="3">
        <v>68.583333333333329</v>
      </c>
      <c r="FB225" s="3">
        <v>796.11087499999996</v>
      </c>
      <c r="FC225" s="3">
        <v>21.87916666666667</v>
      </c>
      <c r="FD225" s="3">
        <v>20.354166666666671</v>
      </c>
      <c r="FE225" s="3">
        <v>21.116666666666671</v>
      </c>
      <c r="FF225" s="3">
        <v>3.583333333333333</v>
      </c>
      <c r="FG225" s="3">
        <v>70.333333333333329</v>
      </c>
      <c r="FH225" s="3">
        <v>791.36900000000003</v>
      </c>
      <c r="FI225" s="3">
        <v>13.4375</v>
      </c>
      <c r="FJ225" s="3">
        <v>12.7875</v>
      </c>
      <c r="FK225" s="3">
        <v>13.112500000000001</v>
      </c>
      <c r="FL225" s="3">
        <v>3.770833333333333</v>
      </c>
      <c r="FM225" s="3">
        <v>94.166666666666671</v>
      </c>
      <c r="FN225" s="3">
        <v>368.08400000000012</v>
      </c>
      <c r="FO225" s="3">
        <v>14.35</v>
      </c>
      <c r="FP225" s="3">
        <v>13.65833333333333</v>
      </c>
      <c r="FQ225" s="3">
        <v>14.00416666666667</v>
      </c>
      <c r="FR225" s="3">
        <v>3.6958333333333329</v>
      </c>
      <c r="FS225" s="3">
        <v>90.125</v>
      </c>
      <c r="FT225" s="3">
        <v>352.61550000000011</v>
      </c>
      <c r="FU225" s="3">
        <v>18.320833333333329</v>
      </c>
      <c r="FV225" s="3">
        <v>17.041666666666671</v>
      </c>
      <c r="FW225" s="3">
        <v>17.681249999999999</v>
      </c>
      <c r="FX225" s="3">
        <v>4.0916666666666659</v>
      </c>
      <c r="FY225" s="3">
        <v>76.125</v>
      </c>
      <c r="FZ225" s="3">
        <v>739.91591666666648</v>
      </c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4"/>
    </row>
    <row r="226" spans="1:303" x14ac:dyDescent="0.3">
      <c r="A226" s="4"/>
      <c r="B226" s="8">
        <v>40766</v>
      </c>
      <c r="C226" s="3"/>
      <c r="D226" s="3"/>
      <c r="E226" s="3"/>
      <c r="F226" s="3"/>
      <c r="G226" s="3"/>
      <c r="H226" s="3"/>
      <c r="I226" s="3">
        <v>19.783333333333331</v>
      </c>
      <c r="J226" s="3">
        <v>19.020833333333339</v>
      </c>
      <c r="K226" s="3">
        <v>19.40208333333333</v>
      </c>
      <c r="L226" s="3">
        <v>3.1958333333333329</v>
      </c>
      <c r="M226" s="3">
        <v>85.5</v>
      </c>
      <c r="N226" s="3">
        <v>694.41804166666668</v>
      </c>
      <c r="O226" s="3">
        <v>18.44166666666667</v>
      </c>
      <c r="P226" s="3">
        <v>17.016666666666659</v>
      </c>
      <c r="Q226" s="3">
        <v>17.729166666666661</v>
      </c>
      <c r="R226" s="3">
        <v>3.4249999999999989</v>
      </c>
      <c r="S226" s="3">
        <v>72.5</v>
      </c>
      <c r="T226" s="3">
        <v>773.56054166666672</v>
      </c>
      <c r="U226" s="3">
        <v>16.587499999999999</v>
      </c>
      <c r="V226" s="3">
        <v>15.683333333333341</v>
      </c>
      <c r="W226" s="3">
        <v>16.135416666666671</v>
      </c>
      <c r="X226" s="3">
        <v>4.8291666666666666</v>
      </c>
      <c r="Y226" s="3">
        <v>77.833333333333329</v>
      </c>
      <c r="Z226" s="3">
        <v>653.84154166666679</v>
      </c>
      <c r="AA226" s="3">
        <v>16.74166666666666</v>
      </c>
      <c r="AB226" s="3">
        <v>15.629166666666659</v>
      </c>
      <c r="AC226" s="3">
        <v>16.185416666666669</v>
      </c>
      <c r="AD226" s="3">
        <v>3.020833333333333</v>
      </c>
      <c r="AE226" s="3">
        <v>85.291666666666671</v>
      </c>
      <c r="AF226" s="3">
        <v>658.91645833333325</v>
      </c>
      <c r="AG226" s="3"/>
      <c r="AH226" s="3"/>
      <c r="AI226" s="3"/>
      <c r="AJ226" s="3"/>
      <c r="AK226" s="3"/>
      <c r="AL226" s="3"/>
      <c r="AM226" s="3">
        <v>17.041666666666671</v>
      </c>
      <c r="AN226" s="3">
        <v>16.033333333333331</v>
      </c>
      <c r="AO226" s="3">
        <v>16.537500000000001</v>
      </c>
      <c r="AP226" s="3">
        <v>2.9708333333333332</v>
      </c>
      <c r="AQ226" s="3">
        <v>80.458333333333329</v>
      </c>
      <c r="AR226" s="3">
        <v>647.97816666666665</v>
      </c>
      <c r="AS226" s="3">
        <v>21.12083333333333</v>
      </c>
      <c r="AT226" s="3">
        <v>19.987500000000001</v>
      </c>
      <c r="AU226" s="3">
        <v>20.55416666666666</v>
      </c>
      <c r="AV226" s="3">
        <v>2.7875000000000001</v>
      </c>
      <c r="AW226" s="3">
        <v>60.791666666666657</v>
      </c>
      <c r="AX226" s="3">
        <v>587.87566666666658</v>
      </c>
      <c r="AY226" s="3">
        <v>21.19583333333334</v>
      </c>
      <c r="AZ226" s="3">
        <v>19.704166666666659</v>
      </c>
      <c r="BA226" s="3">
        <v>20.45</v>
      </c>
      <c r="BB226" s="3">
        <v>2.645833333333333</v>
      </c>
      <c r="BC226" s="3">
        <v>61.875</v>
      </c>
      <c r="BD226" s="3">
        <v>855.39795833333335</v>
      </c>
      <c r="BE226" s="3">
        <v>20.041666666666661</v>
      </c>
      <c r="BF226" s="3">
        <v>18.466666666666669</v>
      </c>
      <c r="BG226" s="3">
        <v>19.25416666666667</v>
      </c>
      <c r="BH226" s="3">
        <v>2.558333333333334</v>
      </c>
      <c r="BI226" s="3">
        <v>67.333333333333329</v>
      </c>
      <c r="BJ226" s="3">
        <v>808.32650000000012</v>
      </c>
      <c r="BK226" s="3">
        <v>15.21666666666667</v>
      </c>
      <c r="BL226" s="3">
        <v>14.545833333333331</v>
      </c>
      <c r="BM226" s="3">
        <v>14.88125</v>
      </c>
      <c r="BN226" s="3">
        <v>0.34166666666666662</v>
      </c>
      <c r="BO226" s="3">
        <v>92.416666666666671</v>
      </c>
      <c r="BP226" s="3">
        <v>364.37854166666659</v>
      </c>
      <c r="BQ226" s="3">
        <v>23.25</v>
      </c>
      <c r="BR226" s="3">
        <v>22.074999999999999</v>
      </c>
      <c r="BS226" s="3">
        <v>22.662500000000001</v>
      </c>
      <c r="BT226" s="3">
        <v>3.05</v>
      </c>
      <c r="BU226" s="3">
        <v>59.541666666666657</v>
      </c>
      <c r="BV226" s="3">
        <v>749.39874999999995</v>
      </c>
      <c r="BW226" s="3">
        <v>21.741666666666671</v>
      </c>
      <c r="BX226" s="3">
        <v>20.475000000000001</v>
      </c>
      <c r="BY226" s="3">
        <v>21.108333333333341</v>
      </c>
      <c r="BZ226" s="3">
        <v>3.4833333333333338</v>
      </c>
      <c r="CA226" s="3">
        <v>67.291666666666671</v>
      </c>
      <c r="CB226" s="3">
        <v>765.41629166666655</v>
      </c>
      <c r="CC226" s="3">
        <v>18.029166666666669</v>
      </c>
      <c r="CD226" s="3">
        <v>17.38750000000001</v>
      </c>
      <c r="CE226" s="3">
        <v>17.708333333333339</v>
      </c>
      <c r="CF226" s="3">
        <v>0.99166666666666681</v>
      </c>
      <c r="CG226" s="3">
        <v>91.958333333333329</v>
      </c>
      <c r="CH226" s="3">
        <v>358.88062500000012</v>
      </c>
      <c r="CI226" s="3">
        <v>14.829166666666669</v>
      </c>
      <c r="CJ226" s="3">
        <v>13.704166666666669</v>
      </c>
      <c r="CK226" s="3">
        <v>14.266666666666669</v>
      </c>
      <c r="CL226" s="3">
        <v>1.5166666666666671</v>
      </c>
      <c r="CM226" s="3">
        <v>83.791666666666671</v>
      </c>
      <c r="CN226" s="3">
        <v>519.87749999999994</v>
      </c>
      <c r="CO226" s="3">
        <v>14.679166666666671</v>
      </c>
      <c r="CP226" s="3">
        <v>13.887499999999999</v>
      </c>
      <c r="CQ226" s="3">
        <v>14.28333333333333</v>
      </c>
      <c r="CR226" s="3">
        <v>2.3458333333333341</v>
      </c>
      <c r="CS226" s="3">
        <v>79.708333333333329</v>
      </c>
      <c r="CT226" s="3">
        <v>398.15620833333332</v>
      </c>
      <c r="CU226" s="3">
        <v>16.9375</v>
      </c>
      <c r="CV226" s="3">
        <v>15.824999999999999</v>
      </c>
      <c r="CW226" s="3">
        <v>16.381250000000001</v>
      </c>
      <c r="CX226" s="3">
        <v>2.0874999999999999</v>
      </c>
      <c r="CY226" s="3">
        <v>75.541666666666671</v>
      </c>
      <c r="CZ226" s="3">
        <v>774.11362499999984</v>
      </c>
      <c r="DA226" s="3">
        <v>14.37083333333333</v>
      </c>
      <c r="DB226" s="3">
        <v>13.44166666666667</v>
      </c>
      <c r="DC226" s="3">
        <v>13.906250000000011</v>
      </c>
      <c r="DD226" s="3">
        <v>2.2124999999999999</v>
      </c>
      <c r="DE226" s="3">
        <v>86.333333333333329</v>
      </c>
      <c r="DF226" s="3">
        <v>509.02674999999999</v>
      </c>
      <c r="DG226" s="3">
        <v>19.0625</v>
      </c>
      <c r="DH226" s="3">
        <v>18.016666666666669</v>
      </c>
      <c r="DI226" s="3">
        <v>18.539583333333329</v>
      </c>
      <c r="DJ226" s="3">
        <v>4.6333333333333337</v>
      </c>
      <c r="DK226" s="3">
        <v>70.166666666666671</v>
      </c>
      <c r="DL226" s="3">
        <v>778.00041666666675</v>
      </c>
      <c r="DM226" s="3">
        <v>18.00416666666667</v>
      </c>
      <c r="DN226" s="3">
        <v>16.6875</v>
      </c>
      <c r="DO226" s="3">
        <v>17.345833333333331</v>
      </c>
      <c r="DP226" s="3">
        <v>0</v>
      </c>
      <c r="DQ226" s="3">
        <v>73.458333333333329</v>
      </c>
      <c r="DR226" s="3">
        <v>850.39916666666659</v>
      </c>
      <c r="DS226" s="3">
        <v>12.925000000000001</v>
      </c>
      <c r="DT226" s="3">
        <v>11.96666666666667</v>
      </c>
      <c r="DU226" s="3">
        <v>12.445833333333329</v>
      </c>
      <c r="DV226" s="3">
        <v>3.1541666666666668</v>
      </c>
      <c r="DW226" s="3">
        <v>86.583333333333329</v>
      </c>
      <c r="DX226" s="3">
        <v>665.43920833333323</v>
      </c>
      <c r="DY226" s="3"/>
      <c r="DZ226" s="3"/>
      <c r="EA226" s="3"/>
      <c r="EB226" s="3"/>
      <c r="EC226" s="3"/>
      <c r="ED226" s="3"/>
      <c r="EE226" s="3">
        <v>20.970833333333331</v>
      </c>
      <c r="EF226" s="3">
        <v>19.987500000000001</v>
      </c>
      <c r="EG226" s="3">
        <v>20.479166666666671</v>
      </c>
      <c r="EH226" s="3">
        <v>2.9125000000000001</v>
      </c>
      <c r="EI226" s="3">
        <v>68.708333333333329</v>
      </c>
      <c r="EJ226" s="3">
        <v>780.33441666666658</v>
      </c>
      <c r="EK226" s="3">
        <v>20.75</v>
      </c>
      <c r="EL226" s="3">
        <v>19.645833333333329</v>
      </c>
      <c r="EM226" s="3">
        <v>20.197916666666671</v>
      </c>
      <c r="EN226" s="3">
        <v>2.9750000000000001</v>
      </c>
      <c r="EO226" s="3">
        <v>59.916666666666657</v>
      </c>
      <c r="EP226" s="3">
        <v>817.16712499999994</v>
      </c>
      <c r="EQ226" s="3">
        <v>17.770833333333339</v>
      </c>
      <c r="ER226" s="3">
        <v>16.69583333333334</v>
      </c>
      <c r="ES226" s="3">
        <v>17.233333333333331</v>
      </c>
      <c r="ET226" s="3">
        <v>5.6750000000000007</v>
      </c>
      <c r="EU226" s="3">
        <v>74.25</v>
      </c>
      <c r="EV226" s="3">
        <v>848.34604166666668</v>
      </c>
      <c r="EW226" s="3">
        <v>21.274999999999999</v>
      </c>
      <c r="EX226" s="3">
        <v>20.149999999999999</v>
      </c>
      <c r="EY226" s="3">
        <v>20.712499999999999</v>
      </c>
      <c r="EZ226" s="3">
        <v>3.9708333333333332</v>
      </c>
      <c r="FA226" s="3">
        <v>63.75</v>
      </c>
      <c r="FB226" s="3">
        <v>797.71420833333332</v>
      </c>
      <c r="FC226" s="3">
        <v>21.4375</v>
      </c>
      <c r="FD226" s="3">
        <v>20.175000000000001</v>
      </c>
      <c r="FE226" s="3">
        <v>20.806249999999999</v>
      </c>
      <c r="FF226" s="3">
        <v>5.604166666666667</v>
      </c>
      <c r="FG226" s="3">
        <v>62.583333333333343</v>
      </c>
      <c r="FH226" s="3">
        <v>793.32345833333329</v>
      </c>
      <c r="FI226" s="3">
        <v>14.129166666666659</v>
      </c>
      <c r="FJ226" s="3">
        <v>13.27083333333333</v>
      </c>
      <c r="FK226" s="3">
        <v>13.7</v>
      </c>
      <c r="FL226" s="3">
        <v>2.129166666666666</v>
      </c>
      <c r="FM226" s="3">
        <v>90.708333333333329</v>
      </c>
      <c r="FN226" s="3">
        <v>432.70383333333331</v>
      </c>
      <c r="FO226" s="3">
        <v>14.35833333333334</v>
      </c>
      <c r="FP226" s="3">
        <v>13.53333333333334</v>
      </c>
      <c r="FQ226" s="3">
        <v>13.945833333333329</v>
      </c>
      <c r="FR226" s="3">
        <v>1.5874999999999999</v>
      </c>
      <c r="FS226" s="3">
        <v>88.041666666666671</v>
      </c>
      <c r="FT226" s="3">
        <v>354.42995833333327</v>
      </c>
      <c r="FU226" s="3">
        <v>17.162500000000001</v>
      </c>
      <c r="FV226" s="3">
        <v>16.070833333333329</v>
      </c>
      <c r="FW226" s="3">
        <v>16.616666666666671</v>
      </c>
      <c r="FX226" s="3">
        <v>3.5166666666666671</v>
      </c>
      <c r="FY226" s="3">
        <v>75.458333333333329</v>
      </c>
      <c r="FZ226" s="3">
        <v>747.29762500000015</v>
      </c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4"/>
    </row>
    <row r="227" spans="1:303" x14ac:dyDescent="0.3">
      <c r="A227" s="4"/>
      <c r="B227" s="8">
        <v>40767</v>
      </c>
      <c r="C227" s="3"/>
      <c r="D227" s="3"/>
      <c r="E227" s="3"/>
      <c r="F227" s="3"/>
      <c r="G227" s="3"/>
      <c r="H227" s="3"/>
      <c r="I227" s="3">
        <v>18.583333333333329</v>
      </c>
      <c r="J227" s="3">
        <v>17.179166666666671</v>
      </c>
      <c r="K227" s="3">
        <v>17.881250000000001</v>
      </c>
      <c r="L227" s="3">
        <v>0.45</v>
      </c>
      <c r="M227" s="3">
        <v>88.291666666666671</v>
      </c>
      <c r="N227" s="3">
        <v>590.0512500000001</v>
      </c>
      <c r="O227" s="3">
        <v>18.779166666666669</v>
      </c>
      <c r="P227" s="3">
        <v>16.87916666666667</v>
      </c>
      <c r="Q227" s="3">
        <v>17.829166666666669</v>
      </c>
      <c r="R227" s="3">
        <v>1.9333333333333329</v>
      </c>
      <c r="S227" s="3">
        <v>71.708333333333329</v>
      </c>
      <c r="T227" s="3">
        <v>794.66545833333328</v>
      </c>
      <c r="U227" s="3">
        <v>16.670833333333331</v>
      </c>
      <c r="V227" s="3">
        <v>15.383333333333329</v>
      </c>
      <c r="W227" s="3">
        <v>16.02708333333333</v>
      </c>
      <c r="X227" s="3">
        <v>0.65</v>
      </c>
      <c r="Y227" s="3">
        <v>78.583333333333329</v>
      </c>
      <c r="Z227" s="3">
        <v>760.66558333333342</v>
      </c>
      <c r="AA227" s="3">
        <v>17.99583333333333</v>
      </c>
      <c r="AB227" s="3">
        <v>16.649999999999999</v>
      </c>
      <c r="AC227" s="3">
        <v>17.322916666666661</v>
      </c>
      <c r="AD227" s="3">
        <v>0.89166666666666672</v>
      </c>
      <c r="AE227" s="3">
        <v>78.625</v>
      </c>
      <c r="AF227" s="3">
        <v>692.87933333333331</v>
      </c>
      <c r="AG227" s="3"/>
      <c r="AH227" s="3"/>
      <c r="AI227" s="3"/>
      <c r="AJ227" s="3"/>
      <c r="AK227" s="3"/>
      <c r="AL227" s="3"/>
      <c r="AM227" s="3">
        <v>19.574999999999999</v>
      </c>
      <c r="AN227" s="3">
        <v>18.44583333333334</v>
      </c>
      <c r="AO227" s="3">
        <v>19.010416666666661</v>
      </c>
      <c r="AP227" s="3">
        <v>2.1541666666666659</v>
      </c>
      <c r="AQ227" s="3">
        <v>66.791666666666671</v>
      </c>
      <c r="AR227" s="3">
        <v>785.3741666666665</v>
      </c>
      <c r="AS227" s="3">
        <v>23.108333333333331</v>
      </c>
      <c r="AT227" s="3">
        <v>21.791666666666671</v>
      </c>
      <c r="AU227" s="3">
        <v>22.45</v>
      </c>
      <c r="AV227" s="3">
        <v>1.633333333333334</v>
      </c>
      <c r="AW227" s="3">
        <v>53.875</v>
      </c>
      <c r="AX227" s="3">
        <v>588.75287499999979</v>
      </c>
      <c r="AY227" s="3">
        <v>22.737500000000001</v>
      </c>
      <c r="AZ227" s="3">
        <v>21.012499999999999</v>
      </c>
      <c r="BA227" s="3">
        <v>21.875</v>
      </c>
      <c r="BB227" s="3">
        <v>1.895833333333333</v>
      </c>
      <c r="BC227" s="3">
        <v>56.416666666666657</v>
      </c>
      <c r="BD227" s="3">
        <v>838.63008333333312</v>
      </c>
      <c r="BE227" s="3">
        <v>21.75416666666667</v>
      </c>
      <c r="BF227" s="3">
        <v>19.875</v>
      </c>
      <c r="BG227" s="3">
        <v>20.814583333333331</v>
      </c>
      <c r="BH227" s="3">
        <v>1.4624999999999999</v>
      </c>
      <c r="BI227" s="3">
        <v>60.375</v>
      </c>
      <c r="BJ227" s="3">
        <v>809.24995833333321</v>
      </c>
      <c r="BK227" s="3">
        <v>16.137499999999999</v>
      </c>
      <c r="BL227" s="3">
        <v>15.22916666666667</v>
      </c>
      <c r="BM227" s="3">
        <v>15.683333333333341</v>
      </c>
      <c r="BN227" s="3">
        <v>0.67499999999999993</v>
      </c>
      <c r="BO227" s="3">
        <v>88.125</v>
      </c>
      <c r="BP227" s="3">
        <v>642.94845833333329</v>
      </c>
      <c r="BQ227" s="3">
        <v>25.162500000000001</v>
      </c>
      <c r="BR227" s="3">
        <v>23.604166666666671</v>
      </c>
      <c r="BS227" s="3">
        <v>24.38333333333334</v>
      </c>
      <c r="BT227" s="3">
        <v>2.5708333333333329</v>
      </c>
      <c r="BU227" s="3">
        <v>52.375</v>
      </c>
      <c r="BV227" s="3">
        <v>761.14912500000003</v>
      </c>
      <c r="BW227" s="3">
        <v>22.962500000000009</v>
      </c>
      <c r="BX227" s="3">
        <v>21.425000000000001</v>
      </c>
      <c r="BY227" s="3">
        <v>22.193750000000001</v>
      </c>
      <c r="BZ227" s="3">
        <v>3.4541666666666671</v>
      </c>
      <c r="CA227" s="3">
        <v>64.375</v>
      </c>
      <c r="CB227" s="3">
        <v>774.1246666666666</v>
      </c>
      <c r="CC227" s="3">
        <v>19.829166666666669</v>
      </c>
      <c r="CD227" s="3">
        <v>18.725000000000001</v>
      </c>
      <c r="CE227" s="3">
        <v>19.277083333333341</v>
      </c>
      <c r="CF227" s="3">
        <v>0.67916666666666659</v>
      </c>
      <c r="CG227" s="3">
        <v>83.25</v>
      </c>
      <c r="CH227" s="3">
        <v>738.80458333333343</v>
      </c>
      <c r="CI227" s="3">
        <v>15.47083333333333</v>
      </c>
      <c r="CJ227" s="3">
        <v>13.737500000000001</v>
      </c>
      <c r="CK227" s="3">
        <v>14.60416666666667</v>
      </c>
      <c r="CL227" s="3">
        <v>0.32500000000000001</v>
      </c>
      <c r="CM227" s="3">
        <v>86.583333333333329</v>
      </c>
      <c r="CN227" s="3">
        <v>649.91704166666659</v>
      </c>
      <c r="CO227" s="3">
        <v>16.445833333333329</v>
      </c>
      <c r="CP227" s="3">
        <v>15.4</v>
      </c>
      <c r="CQ227" s="3">
        <v>15.922916666666669</v>
      </c>
      <c r="CR227" s="3">
        <v>1.8166666666666671</v>
      </c>
      <c r="CS227" s="3">
        <v>67.75</v>
      </c>
      <c r="CT227" s="3">
        <v>732.70608333333337</v>
      </c>
      <c r="CU227" s="3">
        <v>16.133333333333329</v>
      </c>
      <c r="CV227" s="3">
        <v>14.633333333333329</v>
      </c>
      <c r="CW227" s="3">
        <v>15.383333333333329</v>
      </c>
      <c r="CX227" s="3">
        <v>1.629166666666666</v>
      </c>
      <c r="CY227" s="3">
        <v>82.875</v>
      </c>
      <c r="CZ227" s="3">
        <v>741.02508333333333</v>
      </c>
      <c r="DA227" s="3">
        <v>15.766666666666669</v>
      </c>
      <c r="DB227" s="3">
        <v>14.329166666666669</v>
      </c>
      <c r="DC227" s="3">
        <v>15.047916666666669</v>
      </c>
      <c r="DD227" s="3">
        <v>0.93333333333333324</v>
      </c>
      <c r="DE227" s="3">
        <v>81.166666666666671</v>
      </c>
      <c r="DF227" s="3">
        <v>701.1114583333333</v>
      </c>
      <c r="DG227" s="3">
        <v>19.274999999999999</v>
      </c>
      <c r="DH227" s="3">
        <v>17.9375</v>
      </c>
      <c r="DI227" s="3">
        <v>18.606249999999999</v>
      </c>
      <c r="DJ227" s="3">
        <v>1.833333333333333</v>
      </c>
      <c r="DK227" s="3">
        <v>70.791666666666671</v>
      </c>
      <c r="DL227" s="3">
        <v>682.1954166666668</v>
      </c>
      <c r="DM227" s="3">
        <v>19.512499999999999</v>
      </c>
      <c r="DN227" s="3">
        <v>17.979166666666671</v>
      </c>
      <c r="DO227" s="3">
        <v>18.74583333333333</v>
      </c>
      <c r="DP227" s="3">
        <v>0</v>
      </c>
      <c r="DQ227" s="3">
        <v>71.833333333333329</v>
      </c>
      <c r="DR227" s="3">
        <v>834.81312499999979</v>
      </c>
      <c r="DS227" s="3">
        <v>14.65</v>
      </c>
      <c r="DT227" s="3">
        <v>13.47916666666667</v>
      </c>
      <c r="DU227" s="3">
        <v>14.06458333333333</v>
      </c>
      <c r="DV227" s="3">
        <v>2.4874999999999989</v>
      </c>
      <c r="DW227" s="3">
        <v>84.25</v>
      </c>
      <c r="DX227" s="3">
        <v>820.48808333333329</v>
      </c>
      <c r="DY227" s="3"/>
      <c r="DZ227" s="3"/>
      <c r="EA227" s="3"/>
      <c r="EB227" s="3"/>
      <c r="EC227" s="3"/>
      <c r="ED227" s="3"/>
      <c r="EE227" s="3">
        <v>22.324999999999999</v>
      </c>
      <c r="EF227" s="3">
        <v>21.15</v>
      </c>
      <c r="EG227" s="3">
        <v>21.737500000000001</v>
      </c>
      <c r="EH227" s="3">
        <v>2.620833333333334</v>
      </c>
      <c r="EI227" s="3">
        <v>66.875</v>
      </c>
      <c r="EJ227" s="3">
        <v>783.08879166666657</v>
      </c>
      <c r="EK227" s="3">
        <v>22.816666666666659</v>
      </c>
      <c r="EL227" s="3">
        <v>21.69583333333334</v>
      </c>
      <c r="EM227" s="3">
        <v>22.256250000000001</v>
      </c>
      <c r="EN227" s="3">
        <v>2.3583333333333329</v>
      </c>
      <c r="EO227" s="3">
        <v>54.958333333333343</v>
      </c>
      <c r="EP227" s="3">
        <v>810.93054166666673</v>
      </c>
      <c r="EQ227" s="3">
        <v>19.291666666666671</v>
      </c>
      <c r="ER227" s="3">
        <v>17.87083333333333</v>
      </c>
      <c r="ES227" s="3">
        <v>18.581250000000001</v>
      </c>
      <c r="ET227" s="3">
        <v>3.5208333333333339</v>
      </c>
      <c r="EU227" s="3">
        <v>68.583333333333329</v>
      </c>
      <c r="EV227" s="3">
        <v>833.92504166666652</v>
      </c>
      <c r="EW227" s="3">
        <v>22.6875</v>
      </c>
      <c r="EX227" s="3">
        <v>21.270833333333329</v>
      </c>
      <c r="EY227" s="3">
        <v>21.979166666666671</v>
      </c>
      <c r="EZ227" s="3">
        <v>3.4458333333333329</v>
      </c>
      <c r="FA227" s="3">
        <v>60.458333333333343</v>
      </c>
      <c r="FB227" s="3">
        <v>803.27154166666685</v>
      </c>
      <c r="FC227" s="3">
        <v>22.470833333333331</v>
      </c>
      <c r="FD227" s="3">
        <v>20.80833333333333</v>
      </c>
      <c r="FE227" s="3">
        <v>21.639583333333331</v>
      </c>
      <c r="FF227" s="3">
        <v>2.754166666666666</v>
      </c>
      <c r="FG227" s="3">
        <v>61.458333333333343</v>
      </c>
      <c r="FH227" s="3">
        <v>790.89695833333337</v>
      </c>
      <c r="FI227" s="3">
        <v>14.745833333333341</v>
      </c>
      <c r="FJ227" s="3">
        <v>13.420833333333331</v>
      </c>
      <c r="FK227" s="3">
        <v>14.083333333333339</v>
      </c>
      <c r="FL227" s="3">
        <v>1.479166666666667</v>
      </c>
      <c r="FM227" s="3">
        <v>86.125</v>
      </c>
      <c r="FN227" s="3">
        <v>665.0865</v>
      </c>
      <c r="FO227" s="3">
        <v>14.574999999999999</v>
      </c>
      <c r="FP227" s="3">
        <v>13.45</v>
      </c>
      <c r="FQ227" s="3">
        <v>14.012499999999999</v>
      </c>
      <c r="FR227" s="3">
        <v>1.2875000000000001</v>
      </c>
      <c r="FS227" s="3">
        <v>89.375</v>
      </c>
      <c r="FT227" s="3">
        <v>579.51079166666671</v>
      </c>
      <c r="FU227" s="3">
        <v>18.55833333333333</v>
      </c>
      <c r="FV227" s="3">
        <v>17.141666666666669</v>
      </c>
      <c r="FW227" s="3">
        <v>17.850000000000001</v>
      </c>
      <c r="FX227" s="3">
        <v>1.6208333333333329</v>
      </c>
      <c r="FY227" s="3">
        <v>69.458333333333329</v>
      </c>
      <c r="FZ227" s="3">
        <v>793.18004166666663</v>
      </c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4"/>
    </row>
    <row r="228" spans="1:303" x14ac:dyDescent="0.3">
      <c r="A228" s="4"/>
      <c r="B228" s="8">
        <v>40768</v>
      </c>
      <c r="C228" s="3"/>
      <c r="D228" s="3"/>
      <c r="E228" s="3"/>
      <c r="F228" s="3"/>
      <c r="G228" s="3"/>
      <c r="H228" s="3"/>
      <c r="I228" s="3">
        <v>21.541666666666671</v>
      </c>
      <c r="J228" s="3">
        <v>19.50416666666667</v>
      </c>
      <c r="K228" s="3">
        <v>20.522916666666671</v>
      </c>
      <c r="L228" s="3">
        <v>0.42499999999999999</v>
      </c>
      <c r="M228" s="3">
        <v>79.041666666666671</v>
      </c>
      <c r="N228" s="3">
        <v>826.75058333333345</v>
      </c>
      <c r="O228" s="3">
        <v>20.925000000000001</v>
      </c>
      <c r="P228" s="3">
        <v>18.458333333333329</v>
      </c>
      <c r="Q228" s="3">
        <v>19.691666666666659</v>
      </c>
      <c r="R228" s="3">
        <v>1.6166666666666669</v>
      </c>
      <c r="S228" s="3">
        <v>62.708333333333343</v>
      </c>
      <c r="T228" s="3">
        <v>791.54529166666646</v>
      </c>
      <c r="U228" s="3">
        <v>21.44583333333334</v>
      </c>
      <c r="V228" s="3">
        <v>19.737500000000001</v>
      </c>
      <c r="W228" s="3">
        <v>20.591666666666669</v>
      </c>
      <c r="X228" s="3">
        <v>0.67083333333333339</v>
      </c>
      <c r="Y228" s="3">
        <v>58.125</v>
      </c>
      <c r="Z228" s="3">
        <v>777.08495833333325</v>
      </c>
      <c r="AA228" s="3">
        <v>19.945833333333329</v>
      </c>
      <c r="AB228" s="3">
        <v>17.68333333333333</v>
      </c>
      <c r="AC228" s="3">
        <v>18.814583333333331</v>
      </c>
      <c r="AD228" s="3">
        <v>0.49999999999999989</v>
      </c>
      <c r="AE228" s="3">
        <v>70.041666666666671</v>
      </c>
      <c r="AF228" s="3">
        <v>797.41416666666657</v>
      </c>
      <c r="AG228" s="3"/>
      <c r="AH228" s="3"/>
      <c r="AI228" s="3"/>
      <c r="AJ228" s="3"/>
      <c r="AK228" s="3"/>
      <c r="AL228" s="3"/>
      <c r="AM228" s="3">
        <v>22.708333333333329</v>
      </c>
      <c r="AN228" s="3">
        <v>21.279166666666669</v>
      </c>
      <c r="AO228" s="3">
        <v>21.993749999999999</v>
      </c>
      <c r="AP228" s="3">
        <v>1.1958333333333331</v>
      </c>
      <c r="AQ228" s="3">
        <v>48.75</v>
      </c>
      <c r="AR228" s="3">
        <v>804.00991666666653</v>
      </c>
      <c r="AS228" s="3">
        <v>27.337499999999999</v>
      </c>
      <c r="AT228" s="3">
        <v>26.0625</v>
      </c>
      <c r="AU228" s="3">
        <v>26.7</v>
      </c>
      <c r="AV228" s="3">
        <v>1.395833333333333</v>
      </c>
      <c r="AW228" s="3">
        <v>33.208333333333343</v>
      </c>
      <c r="AX228" s="3">
        <v>593.40566666666666</v>
      </c>
      <c r="AY228" s="3">
        <v>24.55833333333333</v>
      </c>
      <c r="AZ228" s="3">
        <v>22.329166666666669</v>
      </c>
      <c r="BA228" s="3">
        <v>23.443750000000001</v>
      </c>
      <c r="BB228" s="3">
        <v>1.0625</v>
      </c>
      <c r="BC228" s="3">
        <v>43.291666666666657</v>
      </c>
      <c r="BD228" s="3">
        <v>818.03599999999972</v>
      </c>
      <c r="BE228" s="3">
        <v>23.49583333333333</v>
      </c>
      <c r="BF228" s="3">
        <v>20.925000000000001</v>
      </c>
      <c r="BG228" s="3">
        <v>22.210416666666671</v>
      </c>
      <c r="BH228" s="3">
        <v>1.6708333333333329</v>
      </c>
      <c r="BI228" s="3">
        <v>48.458333333333343</v>
      </c>
      <c r="BJ228" s="3">
        <v>796.14733333333334</v>
      </c>
      <c r="BK228" s="3">
        <v>18.070833333333329</v>
      </c>
      <c r="BL228" s="3">
        <v>16.125</v>
      </c>
      <c r="BM228" s="3">
        <v>17.09791666666667</v>
      </c>
      <c r="BN228" s="3">
        <v>0.71666666666666667</v>
      </c>
      <c r="BO228" s="3">
        <v>79.708333333333329</v>
      </c>
      <c r="BP228" s="3">
        <v>753.00587499999995</v>
      </c>
      <c r="BQ228" s="3">
        <v>26.774999999999999</v>
      </c>
      <c r="BR228" s="3">
        <v>25.112500000000001</v>
      </c>
      <c r="BS228" s="3">
        <v>25.943750000000001</v>
      </c>
      <c r="BT228" s="3">
        <v>2.2416666666666671</v>
      </c>
      <c r="BU228" s="3">
        <v>44.583333333333343</v>
      </c>
      <c r="BV228" s="3">
        <v>753.71520833333318</v>
      </c>
      <c r="BW228" s="3">
        <v>25.458333333333339</v>
      </c>
      <c r="BX228" s="3">
        <v>23.762499999999989</v>
      </c>
      <c r="BY228" s="3">
        <v>24.610416666666669</v>
      </c>
      <c r="BZ228" s="3">
        <v>2.8208333333333329</v>
      </c>
      <c r="CA228" s="3">
        <v>54.5</v>
      </c>
      <c r="CB228" s="3">
        <v>762.25354166666659</v>
      </c>
      <c r="CC228" s="3">
        <v>22.94166666666667</v>
      </c>
      <c r="CD228" s="3">
        <v>20.841666666666669</v>
      </c>
      <c r="CE228" s="3">
        <v>21.891666666666669</v>
      </c>
      <c r="CF228" s="3">
        <v>0.46666666666666667</v>
      </c>
      <c r="CG228" s="3">
        <v>76.708333333333329</v>
      </c>
      <c r="CH228" s="3">
        <v>744.96941666666669</v>
      </c>
      <c r="CI228" s="3">
        <v>17.145833333333329</v>
      </c>
      <c r="CJ228" s="3">
        <v>15.34583333333334</v>
      </c>
      <c r="CK228" s="3">
        <v>16.24583333333333</v>
      </c>
      <c r="CL228" s="3">
        <v>1</v>
      </c>
      <c r="CM228" s="3">
        <v>82.25</v>
      </c>
      <c r="CN228" s="3">
        <v>555.40741666666668</v>
      </c>
      <c r="CO228" s="3">
        <v>20.100000000000001</v>
      </c>
      <c r="CP228" s="3">
        <v>18.529166666666669</v>
      </c>
      <c r="CQ228" s="3">
        <v>19.314583333333331</v>
      </c>
      <c r="CR228" s="3">
        <v>1.875</v>
      </c>
      <c r="CS228" s="3">
        <v>60.916666666666657</v>
      </c>
      <c r="CT228" s="3">
        <v>718.43012499999986</v>
      </c>
      <c r="CU228" s="3">
        <v>19.037500000000001</v>
      </c>
      <c r="CV228" s="3">
        <v>17.283333333333331</v>
      </c>
      <c r="CW228" s="3">
        <v>18.16041666666667</v>
      </c>
      <c r="CX228" s="3">
        <v>1.333333333333333</v>
      </c>
      <c r="CY228" s="3">
        <v>77.416666666666671</v>
      </c>
      <c r="CZ228" s="3">
        <v>542.13874999999996</v>
      </c>
      <c r="DA228" s="3">
        <v>18.12083333333333</v>
      </c>
      <c r="DB228" s="3">
        <v>16.362500000000001</v>
      </c>
      <c r="DC228" s="3">
        <v>17.241666666666671</v>
      </c>
      <c r="DD228" s="3">
        <v>1.5375000000000001</v>
      </c>
      <c r="DE228" s="3">
        <v>73.541666666666671</v>
      </c>
      <c r="DF228" s="3">
        <v>779.91816666666671</v>
      </c>
      <c r="DG228" s="3">
        <v>20.99583333333333</v>
      </c>
      <c r="DH228" s="3">
        <v>18.17916666666666</v>
      </c>
      <c r="DI228" s="3">
        <v>19.587499999999999</v>
      </c>
      <c r="DJ228" s="3">
        <v>0.125</v>
      </c>
      <c r="DK228" s="3">
        <v>63.333333333333343</v>
      </c>
      <c r="DL228" s="3">
        <v>736.54387499999996</v>
      </c>
      <c r="DM228" s="3">
        <v>21.837499999999999</v>
      </c>
      <c r="DN228" s="3">
        <v>19.975000000000001</v>
      </c>
      <c r="DO228" s="3">
        <v>20.90625</v>
      </c>
      <c r="DP228" s="3">
        <v>0</v>
      </c>
      <c r="DQ228" s="3">
        <v>67.625</v>
      </c>
      <c r="DR228" s="3">
        <v>560.6030833333333</v>
      </c>
      <c r="DS228" s="3">
        <v>19.720833333333331</v>
      </c>
      <c r="DT228" s="3">
        <v>18.3</v>
      </c>
      <c r="DU228" s="3">
        <v>19.010416666666671</v>
      </c>
      <c r="DV228" s="3">
        <v>1.925</v>
      </c>
      <c r="DW228" s="3">
        <v>66.75</v>
      </c>
      <c r="DX228" s="3">
        <v>497.71145833333338</v>
      </c>
      <c r="DY228" s="3"/>
      <c r="DZ228" s="3"/>
      <c r="EA228" s="3"/>
      <c r="EB228" s="3"/>
      <c r="EC228" s="3"/>
      <c r="ED228" s="3"/>
      <c r="EE228" s="3">
        <v>24.858333333333331</v>
      </c>
      <c r="EF228" s="3">
        <v>23.745833333333341</v>
      </c>
      <c r="EG228" s="3">
        <v>24.302083333333329</v>
      </c>
      <c r="EH228" s="3">
        <v>2.7124999999999999</v>
      </c>
      <c r="EI228" s="3">
        <v>61.541666666666657</v>
      </c>
      <c r="EJ228" s="3">
        <v>702.21837500000004</v>
      </c>
      <c r="EK228" s="3">
        <v>25.979166666666671</v>
      </c>
      <c r="EL228" s="3">
        <v>24.670833333333331</v>
      </c>
      <c r="EM228" s="3">
        <v>25.324999999999999</v>
      </c>
      <c r="EN228" s="3">
        <v>1.9708333333333341</v>
      </c>
      <c r="EO228" s="3">
        <v>39.583333333333343</v>
      </c>
      <c r="EP228" s="3">
        <v>698.37579166666649</v>
      </c>
      <c r="EQ228" s="3">
        <v>23.94166666666667</v>
      </c>
      <c r="ER228" s="3">
        <v>21.879166666666659</v>
      </c>
      <c r="ES228" s="3">
        <v>22.910416666666659</v>
      </c>
      <c r="ET228" s="3">
        <v>2.208333333333333</v>
      </c>
      <c r="EU228" s="3">
        <v>47.958333333333343</v>
      </c>
      <c r="EV228" s="3">
        <v>795.01116666666655</v>
      </c>
      <c r="EW228" s="3">
        <v>25.55833333333333</v>
      </c>
      <c r="EX228" s="3">
        <v>24.216666666666669</v>
      </c>
      <c r="EY228" s="3">
        <v>24.887499999999989</v>
      </c>
      <c r="EZ228" s="3">
        <v>3.1625000000000001</v>
      </c>
      <c r="FA228" s="3">
        <v>46.625</v>
      </c>
      <c r="FB228" s="3">
        <v>792.08591666666678</v>
      </c>
      <c r="FC228" s="3">
        <v>25.883333333333329</v>
      </c>
      <c r="FD228" s="3">
        <v>23.345833333333331</v>
      </c>
      <c r="FE228" s="3">
        <v>24.614583333333329</v>
      </c>
      <c r="FF228" s="3">
        <v>2.1625000000000001</v>
      </c>
      <c r="FG228" s="3">
        <v>48</v>
      </c>
      <c r="FH228" s="3">
        <v>766.81287499999996</v>
      </c>
      <c r="FI228" s="3">
        <v>17.675000000000001</v>
      </c>
      <c r="FJ228" s="3">
        <v>15.97083333333333</v>
      </c>
      <c r="FK228" s="3">
        <v>16.822916666666671</v>
      </c>
      <c r="FL228" s="3">
        <v>1.6291666666666671</v>
      </c>
      <c r="FM228" s="3">
        <v>79.125</v>
      </c>
      <c r="FN228" s="3">
        <v>739.0024166666667</v>
      </c>
      <c r="FO228" s="3">
        <v>15.91666666666667</v>
      </c>
      <c r="FP228" s="3">
        <v>14.1875</v>
      </c>
      <c r="FQ228" s="3">
        <v>15.05208333333333</v>
      </c>
      <c r="FR228" s="3">
        <v>1.35</v>
      </c>
      <c r="FS228" s="3">
        <v>87.5</v>
      </c>
      <c r="FT228" s="3">
        <v>582.46870833333321</v>
      </c>
      <c r="FU228" s="3">
        <v>23.587499999999999</v>
      </c>
      <c r="FV228" s="3">
        <v>21.966666666666669</v>
      </c>
      <c r="FW228" s="3">
        <v>22.77708333333333</v>
      </c>
      <c r="FX228" s="3">
        <v>1.379166666666666</v>
      </c>
      <c r="FY228" s="3">
        <v>45.208333333333343</v>
      </c>
      <c r="FZ228" s="3">
        <v>766.83166666666648</v>
      </c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4"/>
    </row>
    <row r="229" spans="1:303" x14ac:dyDescent="0.3">
      <c r="A229" s="4"/>
      <c r="B229" s="8">
        <v>40769</v>
      </c>
      <c r="C229" s="3"/>
      <c r="D229" s="3"/>
      <c r="E229" s="3"/>
      <c r="F229" s="3"/>
      <c r="G229" s="3"/>
      <c r="H229" s="3"/>
      <c r="I229" s="3">
        <v>19.054166666666671</v>
      </c>
      <c r="J229" s="3">
        <v>18.37083333333333</v>
      </c>
      <c r="K229" s="3">
        <v>18.712499999999999</v>
      </c>
      <c r="L229" s="3">
        <v>2.083333333333333</v>
      </c>
      <c r="M229" s="3">
        <v>94.125</v>
      </c>
      <c r="N229" s="3">
        <v>181.60741666666669</v>
      </c>
      <c r="O229" s="3">
        <v>20.179166666666671</v>
      </c>
      <c r="P229" s="3">
        <v>17.912500000000001</v>
      </c>
      <c r="Q229" s="3">
        <v>19.045833333333331</v>
      </c>
      <c r="R229" s="3">
        <v>3.0750000000000011</v>
      </c>
      <c r="S229" s="3">
        <v>71.458333333333329</v>
      </c>
      <c r="T229" s="3">
        <v>796.94920833333333</v>
      </c>
      <c r="U229" s="3">
        <v>19.720833333333331</v>
      </c>
      <c r="V229" s="3">
        <v>17.979166666666671</v>
      </c>
      <c r="W229" s="3">
        <v>18.850000000000001</v>
      </c>
      <c r="X229" s="3">
        <v>3.104166666666667</v>
      </c>
      <c r="Y229" s="3">
        <v>71.583333333333329</v>
      </c>
      <c r="Z229" s="3">
        <v>746.56841666666651</v>
      </c>
      <c r="AA229" s="3">
        <v>17.725000000000001</v>
      </c>
      <c r="AB229" s="3">
        <v>16.18333333333333</v>
      </c>
      <c r="AC229" s="3">
        <v>16.954166666666659</v>
      </c>
      <c r="AD229" s="3">
        <v>3.0708333333333329</v>
      </c>
      <c r="AE229" s="3">
        <v>85.875</v>
      </c>
      <c r="AF229" s="3">
        <v>421.20345833333317</v>
      </c>
      <c r="AG229" s="3"/>
      <c r="AH229" s="3"/>
      <c r="AI229" s="3"/>
      <c r="AJ229" s="3"/>
      <c r="AK229" s="3"/>
      <c r="AL229" s="3"/>
      <c r="AM229" s="3">
        <v>18.925000000000001</v>
      </c>
      <c r="AN229" s="3">
        <v>18.170833333333341</v>
      </c>
      <c r="AO229" s="3">
        <v>18.547916666666669</v>
      </c>
      <c r="AP229" s="3">
        <v>1.4791666666666661</v>
      </c>
      <c r="AQ229" s="3">
        <v>71.75</v>
      </c>
      <c r="AR229" s="3">
        <v>178.0215</v>
      </c>
      <c r="AS229" s="3">
        <v>27.74583333333333</v>
      </c>
      <c r="AT229" s="3">
        <v>26.17916666666666</v>
      </c>
      <c r="AU229" s="3">
        <v>26.962499999999999</v>
      </c>
      <c r="AV229" s="3">
        <v>1.4875</v>
      </c>
      <c r="AW229" s="3">
        <v>31.625</v>
      </c>
      <c r="AX229" s="3">
        <v>600.00970833333315</v>
      </c>
      <c r="AY229" s="3">
        <v>25.858333333333331</v>
      </c>
      <c r="AZ229" s="3">
        <v>23.375</v>
      </c>
      <c r="BA229" s="3">
        <v>24.616666666666671</v>
      </c>
      <c r="BB229" s="3">
        <v>1.3875</v>
      </c>
      <c r="BC229" s="3">
        <v>39.583333333333343</v>
      </c>
      <c r="BD229" s="3">
        <v>715.71320833333323</v>
      </c>
      <c r="BE229" s="3">
        <v>24.62916666666667</v>
      </c>
      <c r="BF229" s="3">
        <v>22.17916666666666</v>
      </c>
      <c r="BG229" s="3">
        <v>23.404166666666669</v>
      </c>
      <c r="BH229" s="3">
        <v>1.375</v>
      </c>
      <c r="BI229" s="3">
        <v>42.291666666666657</v>
      </c>
      <c r="BJ229" s="3">
        <v>761.10991666666678</v>
      </c>
      <c r="BK229" s="3">
        <v>15.129166666666659</v>
      </c>
      <c r="BL229" s="3">
        <v>14.445833333333329</v>
      </c>
      <c r="BM229" s="3">
        <v>14.7875</v>
      </c>
      <c r="BN229" s="3">
        <v>0.80000000000000016</v>
      </c>
      <c r="BO229" s="3">
        <v>94.708333333333329</v>
      </c>
      <c r="BP229" s="3">
        <v>277.38391666666672</v>
      </c>
      <c r="BQ229" s="3">
        <v>28.43333333333333</v>
      </c>
      <c r="BR229" s="3">
        <v>26.49583333333333</v>
      </c>
      <c r="BS229" s="3">
        <v>27.46458333333333</v>
      </c>
      <c r="BT229" s="3">
        <v>2.020833333333333</v>
      </c>
      <c r="BU229" s="3">
        <v>38.833333333333343</v>
      </c>
      <c r="BV229" s="3">
        <v>718.68295833333332</v>
      </c>
      <c r="BW229" s="3">
        <v>27.3</v>
      </c>
      <c r="BX229" s="3">
        <v>24.954166666666669</v>
      </c>
      <c r="BY229" s="3">
        <v>26.127083333333331</v>
      </c>
      <c r="BZ229" s="3">
        <v>2.3833333333333329</v>
      </c>
      <c r="CA229" s="3">
        <v>47.125</v>
      </c>
      <c r="CB229" s="3">
        <v>731.84820833333333</v>
      </c>
      <c r="CC229" s="3">
        <v>18.55833333333333</v>
      </c>
      <c r="CD229" s="3">
        <v>17.712499999999999</v>
      </c>
      <c r="CE229" s="3">
        <v>18.135416666666671</v>
      </c>
      <c r="CF229" s="3">
        <v>1.8875</v>
      </c>
      <c r="CG229" s="3">
        <v>92.375</v>
      </c>
      <c r="CH229" s="3">
        <v>136.5158333333334</v>
      </c>
      <c r="CI229" s="3">
        <v>17.412500000000001</v>
      </c>
      <c r="CJ229" s="3">
        <v>15.58333333333333</v>
      </c>
      <c r="CK229" s="3">
        <v>16.497916666666669</v>
      </c>
      <c r="CL229" s="3">
        <v>0.91666666666666663</v>
      </c>
      <c r="CM229" s="3">
        <v>83.583333333333329</v>
      </c>
      <c r="CN229" s="3">
        <v>520.43812500000001</v>
      </c>
      <c r="CO229" s="3">
        <v>16.179166666666671</v>
      </c>
      <c r="CP229" s="3">
        <v>15.329166666666669</v>
      </c>
      <c r="CQ229" s="3">
        <v>15.754166666666659</v>
      </c>
      <c r="CR229" s="3">
        <v>2.2875000000000001</v>
      </c>
      <c r="CS229" s="3">
        <v>75.041666666666671</v>
      </c>
      <c r="CT229" s="3">
        <v>296.21258333333333</v>
      </c>
      <c r="CU229" s="3">
        <v>21.212499999999999</v>
      </c>
      <c r="CV229" s="3">
        <v>19.425000000000001</v>
      </c>
      <c r="CW229" s="3">
        <v>20.318750000000001</v>
      </c>
      <c r="CX229" s="3">
        <v>2.4208333333333329</v>
      </c>
      <c r="CY229" s="3">
        <v>67.791666666666671</v>
      </c>
      <c r="CZ229" s="3">
        <v>717.59733333333327</v>
      </c>
      <c r="DA229" s="3">
        <v>16.270833333333339</v>
      </c>
      <c r="DB229" s="3">
        <v>14.883333333333329</v>
      </c>
      <c r="DC229" s="3">
        <v>15.577083333333331</v>
      </c>
      <c r="DD229" s="3">
        <v>1.866666666666666</v>
      </c>
      <c r="DE229" s="3">
        <v>85.416666666666671</v>
      </c>
      <c r="DF229" s="3">
        <v>714.36145833333364</v>
      </c>
      <c r="DG229" s="3">
        <v>21.166666666666671</v>
      </c>
      <c r="DH229" s="3">
        <v>18.645833333333329</v>
      </c>
      <c r="DI229" s="3">
        <v>19.90625</v>
      </c>
      <c r="DJ229" s="3">
        <v>2.7333333333333329</v>
      </c>
      <c r="DK229" s="3">
        <v>69.833333333333329</v>
      </c>
      <c r="DL229" s="3">
        <v>662.73054166666668</v>
      </c>
      <c r="DM229" s="3">
        <v>23.69166666666667</v>
      </c>
      <c r="DN229" s="3">
        <v>21.6875</v>
      </c>
      <c r="DO229" s="3">
        <v>22.689583333333331</v>
      </c>
      <c r="DP229" s="3">
        <v>0</v>
      </c>
      <c r="DQ229" s="3">
        <v>57.541666666666657</v>
      </c>
      <c r="DR229" s="3">
        <v>800.34887499999979</v>
      </c>
      <c r="DS229" s="3">
        <v>21.616666666666671</v>
      </c>
      <c r="DT229" s="3">
        <v>19.725000000000001</v>
      </c>
      <c r="DU229" s="3">
        <v>20.670833333333331</v>
      </c>
      <c r="DV229" s="3">
        <v>2.6375000000000002</v>
      </c>
      <c r="DW229" s="3">
        <v>53.666666666666657</v>
      </c>
      <c r="DX229" s="3">
        <v>716.49099999999999</v>
      </c>
      <c r="DY229" s="3"/>
      <c r="DZ229" s="3"/>
      <c r="EA229" s="3"/>
      <c r="EB229" s="3"/>
      <c r="EC229" s="3"/>
      <c r="ED229" s="3"/>
      <c r="EE229" s="3">
        <v>25.86666666666666</v>
      </c>
      <c r="EF229" s="3">
        <v>24.391666666666669</v>
      </c>
      <c r="EG229" s="3">
        <v>25.12916666666667</v>
      </c>
      <c r="EH229" s="3">
        <v>2.7666666666666671</v>
      </c>
      <c r="EI229" s="3">
        <v>60.083333333333343</v>
      </c>
      <c r="EJ229" s="3">
        <v>754.85666666666668</v>
      </c>
      <c r="EK229" s="3">
        <v>26.954166666666669</v>
      </c>
      <c r="EL229" s="3">
        <v>25.216666666666669</v>
      </c>
      <c r="EM229" s="3">
        <v>26.08541666666666</v>
      </c>
      <c r="EN229" s="3">
        <v>2.1749999999999998</v>
      </c>
      <c r="EO229" s="3">
        <v>38.5</v>
      </c>
      <c r="EP229" s="3">
        <v>770.19195833333333</v>
      </c>
      <c r="EQ229" s="3">
        <v>25.279166666666669</v>
      </c>
      <c r="ER229" s="3">
        <v>22.85</v>
      </c>
      <c r="ES229" s="3">
        <v>24.064583333333331</v>
      </c>
      <c r="ET229" s="3">
        <v>2.9541666666666662</v>
      </c>
      <c r="EU229" s="3">
        <v>46.25</v>
      </c>
      <c r="EV229" s="3">
        <v>765.7725416666666</v>
      </c>
      <c r="EW229" s="3">
        <v>27.287500000000001</v>
      </c>
      <c r="EX229" s="3">
        <v>25.4</v>
      </c>
      <c r="EY229" s="3">
        <v>26.34375</v>
      </c>
      <c r="EZ229" s="3">
        <v>2.8458333333333332</v>
      </c>
      <c r="FA229" s="3">
        <v>40.416666666666657</v>
      </c>
      <c r="FB229" s="3">
        <v>732.21145833333321</v>
      </c>
      <c r="FC229" s="3">
        <v>26.216666666666669</v>
      </c>
      <c r="FD229" s="3">
        <v>22.858333333333331</v>
      </c>
      <c r="FE229" s="3">
        <v>24.537500000000001</v>
      </c>
      <c r="FF229" s="3">
        <v>1.541666666666667</v>
      </c>
      <c r="FG229" s="3">
        <v>51.041666666666657</v>
      </c>
      <c r="FH229" s="3">
        <v>728.70295833333319</v>
      </c>
      <c r="FI229" s="3">
        <v>14.29166666666667</v>
      </c>
      <c r="FJ229" s="3">
        <v>13.475</v>
      </c>
      <c r="FK229" s="3">
        <v>13.883333333333329</v>
      </c>
      <c r="FL229" s="3">
        <v>2.875</v>
      </c>
      <c r="FM229" s="3">
        <v>93.583333333333329</v>
      </c>
      <c r="FN229" s="3">
        <v>194.864125</v>
      </c>
      <c r="FO229" s="3">
        <v>15.96666666666667</v>
      </c>
      <c r="FP229" s="3">
        <v>14.258333333333329</v>
      </c>
      <c r="FQ229" s="3">
        <v>15.112500000000001</v>
      </c>
      <c r="FR229" s="3">
        <v>2.854166666666667</v>
      </c>
      <c r="FS229" s="3">
        <v>90.958333333333329</v>
      </c>
      <c r="FT229" s="3">
        <v>387.04554166666668</v>
      </c>
      <c r="FU229" s="3">
        <v>24.50416666666667</v>
      </c>
      <c r="FV229" s="3">
        <v>22.220833333333331</v>
      </c>
      <c r="FW229" s="3">
        <v>23.362500000000011</v>
      </c>
      <c r="FX229" s="3">
        <v>2.416666666666667</v>
      </c>
      <c r="FY229" s="3">
        <v>51.416666666666657</v>
      </c>
      <c r="FZ229" s="3">
        <v>702.26175000000001</v>
      </c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4"/>
    </row>
    <row r="230" spans="1:303" x14ac:dyDescent="0.3">
      <c r="A230" s="4"/>
      <c r="B230" s="8">
        <v>40770</v>
      </c>
      <c r="C230" s="3"/>
      <c r="D230" s="3"/>
      <c r="E230" s="3"/>
      <c r="F230" s="3"/>
      <c r="G230" s="3"/>
      <c r="H230" s="3"/>
      <c r="I230" s="3">
        <v>19.024999999999999</v>
      </c>
      <c r="J230" s="3">
        <v>18.42916666666666</v>
      </c>
      <c r="K230" s="3">
        <v>18.727083333333329</v>
      </c>
      <c r="L230" s="3">
        <v>0.86666666666666681</v>
      </c>
      <c r="M230" s="3">
        <v>93.25</v>
      </c>
      <c r="N230" s="3">
        <v>231.70512500000001</v>
      </c>
      <c r="O230" s="3">
        <v>20.9375</v>
      </c>
      <c r="P230" s="3">
        <v>19.212499999999999</v>
      </c>
      <c r="Q230" s="3">
        <v>20.074999999999999</v>
      </c>
      <c r="R230" s="3">
        <v>3.375</v>
      </c>
      <c r="S230" s="3">
        <v>69.625</v>
      </c>
      <c r="T230" s="3">
        <v>777.6062083333336</v>
      </c>
      <c r="U230" s="3">
        <v>18.675000000000001</v>
      </c>
      <c r="V230" s="3">
        <v>17.545833333333331</v>
      </c>
      <c r="W230" s="3">
        <v>18.110416666666669</v>
      </c>
      <c r="X230" s="3">
        <v>4.1583333333333332</v>
      </c>
      <c r="Y230" s="3">
        <v>76.041666666666671</v>
      </c>
      <c r="Z230" s="3">
        <v>771.38358333333326</v>
      </c>
      <c r="AA230" s="3">
        <v>18.737500000000001</v>
      </c>
      <c r="AB230" s="3">
        <v>17.345833333333331</v>
      </c>
      <c r="AC230" s="3">
        <v>18.041666666666671</v>
      </c>
      <c r="AD230" s="3">
        <v>3.270833333333333</v>
      </c>
      <c r="AE230" s="3">
        <v>81.875</v>
      </c>
      <c r="AF230" s="3">
        <v>769.3986666666666</v>
      </c>
      <c r="AG230" s="3"/>
      <c r="AH230" s="3"/>
      <c r="AI230" s="3"/>
      <c r="AJ230" s="3"/>
      <c r="AK230" s="3"/>
      <c r="AL230" s="3"/>
      <c r="AM230" s="3">
        <v>19.625</v>
      </c>
      <c r="AN230" s="3">
        <v>18.63333333333334</v>
      </c>
      <c r="AO230" s="3">
        <v>19.12916666666667</v>
      </c>
      <c r="AP230" s="3">
        <v>3.2791666666666659</v>
      </c>
      <c r="AQ230" s="3">
        <v>76.041666666666671</v>
      </c>
      <c r="AR230" s="3">
        <v>747.52333333333343</v>
      </c>
      <c r="AS230" s="3">
        <v>24.5</v>
      </c>
      <c r="AT230" s="3">
        <v>22.979166666666671</v>
      </c>
      <c r="AU230" s="3">
        <v>23.739583333333329</v>
      </c>
      <c r="AV230" s="3">
        <v>2.5166666666666671</v>
      </c>
      <c r="AW230" s="3">
        <v>49.541666666666657</v>
      </c>
      <c r="AX230" s="3">
        <v>639.17104166666661</v>
      </c>
      <c r="AY230" s="3">
        <v>24.125</v>
      </c>
      <c r="AZ230" s="3">
        <v>22.270833333333339</v>
      </c>
      <c r="BA230" s="3">
        <v>23.197916666666671</v>
      </c>
      <c r="BB230" s="3">
        <v>3.3875000000000011</v>
      </c>
      <c r="BC230" s="3">
        <v>53.333333333333343</v>
      </c>
      <c r="BD230" s="3">
        <v>817.8494166666668</v>
      </c>
      <c r="BE230" s="3">
        <v>23.17916666666666</v>
      </c>
      <c r="BF230" s="3">
        <v>21.258333333333329</v>
      </c>
      <c r="BG230" s="3">
        <v>22.21875</v>
      </c>
      <c r="BH230" s="3">
        <v>2.854166666666667</v>
      </c>
      <c r="BI230" s="3">
        <v>58.083333333333343</v>
      </c>
      <c r="BJ230" s="3">
        <v>790.98891666666668</v>
      </c>
      <c r="BK230" s="3">
        <v>15.59166666666667</v>
      </c>
      <c r="BL230" s="3">
        <v>15.06666666666667</v>
      </c>
      <c r="BM230" s="3">
        <v>15.329166666666669</v>
      </c>
      <c r="BN230" s="3">
        <v>0.26666666666666672</v>
      </c>
      <c r="BO230" s="3">
        <v>90.958333333333329</v>
      </c>
      <c r="BP230" s="3">
        <v>319.6223333333333</v>
      </c>
      <c r="BQ230" s="3">
        <v>25.666666666666671</v>
      </c>
      <c r="BR230" s="3">
        <v>23.854166666666671</v>
      </c>
      <c r="BS230" s="3">
        <v>24.760416666666671</v>
      </c>
      <c r="BT230" s="3">
        <v>2.5750000000000002</v>
      </c>
      <c r="BU230" s="3">
        <v>50.5</v>
      </c>
      <c r="BV230" s="3">
        <v>748.33716666666658</v>
      </c>
      <c r="BW230" s="3">
        <v>24.483333333333331</v>
      </c>
      <c r="BX230" s="3">
        <v>22.487500000000001</v>
      </c>
      <c r="BY230" s="3">
        <v>23.485416666666669</v>
      </c>
      <c r="BZ230" s="3">
        <v>3.3250000000000011</v>
      </c>
      <c r="CA230" s="3">
        <v>55.541666666666657</v>
      </c>
      <c r="CB230" s="3">
        <v>772.0037500000002</v>
      </c>
      <c r="CC230" s="3">
        <v>17.7</v>
      </c>
      <c r="CD230" s="3">
        <v>17.141666666666669</v>
      </c>
      <c r="CE230" s="3">
        <v>17.420833333333331</v>
      </c>
      <c r="CF230" s="3">
        <v>0.54999999999999993</v>
      </c>
      <c r="CG230" s="3">
        <v>91.166666666666671</v>
      </c>
      <c r="CH230" s="3">
        <v>354.28920833333331</v>
      </c>
      <c r="CI230" s="3">
        <v>15.108333333333331</v>
      </c>
      <c r="CJ230" s="3">
        <v>13.979166666666661</v>
      </c>
      <c r="CK230" s="3">
        <v>14.543749999999999</v>
      </c>
      <c r="CL230" s="3">
        <v>1.408333333333333</v>
      </c>
      <c r="CM230" s="3">
        <v>86.833333333333329</v>
      </c>
      <c r="CN230" s="3">
        <v>447.34812499999998</v>
      </c>
      <c r="CO230" s="3">
        <v>16.170833333333331</v>
      </c>
      <c r="CP230" s="3">
        <v>15.1</v>
      </c>
      <c r="CQ230" s="3">
        <v>15.635416666666661</v>
      </c>
      <c r="CR230" s="3">
        <v>2.666666666666667</v>
      </c>
      <c r="CS230" s="3">
        <v>73.666666666666671</v>
      </c>
      <c r="CT230" s="3">
        <v>649.3679166666667</v>
      </c>
      <c r="CU230" s="3">
        <v>18.975000000000001</v>
      </c>
      <c r="CV230" s="3">
        <v>17.74166666666666</v>
      </c>
      <c r="CW230" s="3">
        <v>18.358333333333331</v>
      </c>
      <c r="CX230" s="3">
        <v>1.9708333333333341</v>
      </c>
      <c r="CY230" s="3">
        <v>70.958333333333329</v>
      </c>
      <c r="CZ230" s="3">
        <v>747.02841666666654</v>
      </c>
      <c r="DA230" s="3">
        <v>16.81666666666667</v>
      </c>
      <c r="DB230" s="3">
        <v>15.495833333333341</v>
      </c>
      <c r="DC230" s="3">
        <v>16.15625</v>
      </c>
      <c r="DD230" s="3">
        <v>2.5083333333333329</v>
      </c>
      <c r="DE230" s="3">
        <v>81.125</v>
      </c>
      <c r="DF230" s="3">
        <v>695.10866666666664</v>
      </c>
      <c r="DG230" s="3">
        <v>20.904166666666669</v>
      </c>
      <c r="DH230" s="3">
        <v>19.758333333333329</v>
      </c>
      <c r="DI230" s="3">
        <v>20.331250000000001</v>
      </c>
      <c r="DJ230" s="3">
        <v>4.7416666666666654</v>
      </c>
      <c r="DK230" s="3">
        <v>67.291666666666671</v>
      </c>
      <c r="DL230" s="3">
        <v>766.23095833333343</v>
      </c>
      <c r="DM230" s="3">
        <v>21.12083333333333</v>
      </c>
      <c r="DN230" s="3">
        <v>19.637499999999999</v>
      </c>
      <c r="DO230" s="3">
        <v>20.379166666666659</v>
      </c>
      <c r="DP230" s="3">
        <v>0</v>
      </c>
      <c r="DQ230" s="3">
        <v>67.083333333333329</v>
      </c>
      <c r="DR230" s="3">
        <v>834.36774999999989</v>
      </c>
      <c r="DS230" s="3">
        <v>14.55833333333333</v>
      </c>
      <c r="DT230" s="3">
        <v>13.420833333333331</v>
      </c>
      <c r="DU230" s="3">
        <v>13.98958333333333</v>
      </c>
      <c r="DV230" s="3">
        <v>3.195833333333332</v>
      </c>
      <c r="DW230" s="3">
        <v>85.75</v>
      </c>
      <c r="DX230" s="3">
        <v>743.12599999999986</v>
      </c>
      <c r="DY230" s="3"/>
      <c r="DZ230" s="3"/>
      <c r="EA230" s="3"/>
      <c r="EB230" s="3"/>
      <c r="EC230" s="3"/>
      <c r="ED230" s="3"/>
      <c r="EE230" s="3">
        <v>24.420833333333331</v>
      </c>
      <c r="EF230" s="3">
        <v>23.412500000000001</v>
      </c>
      <c r="EG230" s="3">
        <v>23.916666666666671</v>
      </c>
      <c r="EH230" s="3">
        <v>2.7958333333333338</v>
      </c>
      <c r="EI230" s="3">
        <v>59.541666666666657</v>
      </c>
      <c r="EJ230" s="3">
        <v>777.25199999999984</v>
      </c>
      <c r="EK230" s="3">
        <v>23.970833333333331</v>
      </c>
      <c r="EL230" s="3">
        <v>22.654166666666669</v>
      </c>
      <c r="EM230" s="3">
        <v>23.3125</v>
      </c>
      <c r="EN230" s="3">
        <v>3.2208333333333332</v>
      </c>
      <c r="EO230" s="3">
        <v>52.166666666666657</v>
      </c>
      <c r="EP230" s="3">
        <v>814.62191666666661</v>
      </c>
      <c r="EQ230" s="3">
        <v>19.770833333333329</v>
      </c>
      <c r="ER230" s="3">
        <v>18.4375</v>
      </c>
      <c r="ES230" s="3">
        <v>19.104166666666671</v>
      </c>
      <c r="ET230" s="3">
        <v>5.5375000000000014</v>
      </c>
      <c r="EU230" s="3">
        <v>71.5</v>
      </c>
      <c r="EV230" s="3">
        <v>825.09420833333309</v>
      </c>
      <c r="EW230" s="3">
        <v>24.408333333333331</v>
      </c>
      <c r="EX230" s="3">
        <v>22.779166666666669</v>
      </c>
      <c r="EY230" s="3">
        <v>23.59375</v>
      </c>
      <c r="EZ230" s="3">
        <v>4.7833333333333332</v>
      </c>
      <c r="FA230" s="3">
        <v>53.458333333333343</v>
      </c>
      <c r="FB230" s="3">
        <v>818.31858333333321</v>
      </c>
      <c r="FC230" s="3">
        <v>24.00416666666667</v>
      </c>
      <c r="FD230" s="3">
        <v>22.17916666666666</v>
      </c>
      <c r="FE230" s="3">
        <v>23.091666666666669</v>
      </c>
      <c r="FF230" s="3">
        <v>4.3916666666666666</v>
      </c>
      <c r="FG230" s="3">
        <v>56.75</v>
      </c>
      <c r="FH230" s="3">
        <v>794.88533333333351</v>
      </c>
      <c r="FI230" s="3">
        <v>14.304166666666671</v>
      </c>
      <c r="FJ230" s="3">
        <v>13.3125</v>
      </c>
      <c r="FK230" s="3">
        <v>13.808333333333341</v>
      </c>
      <c r="FL230" s="3">
        <v>2.066666666666666</v>
      </c>
      <c r="FM230" s="3">
        <v>88.75</v>
      </c>
      <c r="FN230" s="3">
        <v>567.27954166666666</v>
      </c>
      <c r="FO230" s="3">
        <v>14.420833333333331</v>
      </c>
      <c r="FP230" s="3">
        <v>13.558333333333341</v>
      </c>
      <c r="FQ230" s="3">
        <v>13.98958333333333</v>
      </c>
      <c r="FR230" s="3">
        <v>1.675</v>
      </c>
      <c r="FS230" s="3">
        <v>88.083333333333329</v>
      </c>
      <c r="FT230" s="3">
        <v>564.39816666666673</v>
      </c>
      <c r="FU230" s="3">
        <v>19.195833333333329</v>
      </c>
      <c r="FV230" s="3">
        <v>18.133333333333329</v>
      </c>
      <c r="FW230" s="3">
        <v>18.66458333333334</v>
      </c>
      <c r="FX230" s="3">
        <v>4.7583333333333337</v>
      </c>
      <c r="FY230" s="3">
        <v>71.708333333333329</v>
      </c>
      <c r="FZ230" s="3">
        <v>783.47929166666654</v>
      </c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4"/>
    </row>
    <row r="231" spans="1:303" x14ac:dyDescent="0.3">
      <c r="A231" s="4"/>
      <c r="B231" s="8">
        <v>40771</v>
      </c>
      <c r="C231" s="3"/>
      <c r="D231" s="3"/>
      <c r="E231" s="3"/>
      <c r="F231" s="3"/>
      <c r="G231" s="3"/>
      <c r="H231" s="3"/>
      <c r="I231" s="3">
        <v>21.49583333333333</v>
      </c>
      <c r="J231" s="3">
        <v>20.508333333333329</v>
      </c>
      <c r="K231" s="3">
        <v>21.002083333333331</v>
      </c>
      <c r="L231" s="3">
        <v>0.6</v>
      </c>
      <c r="M231" s="3">
        <v>88.875</v>
      </c>
      <c r="N231" s="3">
        <v>816.26829166666664</v>
      </c>
      <c r="O231" s="3">
        <v>22.158333333333331</v>
      </c>
      <c r="P231" s="3">
        <v>20.362500000000001</v>
      </c>
      <c r="Q231" s="3">
        <v>21.260416666666661</v>
      </c>
      <c r="R231" s="3">
        <v>2.6583333333333341</v>
      </c>
      <c r="S231" s="3">
        <v>58.291666666666657</v>
      </c>
      <c r="T231" s="3">
        <v>819.44891666666672</v>
      </c>
      <c r="U231" s="3">
        <v>19.712499999999999</v>
      </c>
      <c r="V231" s="3">
        <v>18.529166666666669</v>
      </c>
      <c r="W231" s="3">
        <v>19.12083333333333</v>
      </c>
      <c r="X231" s="3">
        <v>2.1333333333333329</v>
      </c>
      <c r="Y231" s="3">
        <v>69.166666666666671</v>
      </c>
      <c r="Z231" s="3">
        <v>772.25216666666677</v>
      </c>
      <c r="AA231" s="3">
        <v>21.06666666666667</v>
      </c>
      <c r="AB231" s="3">
        <v>19.666666666666661</v>
      </c>
      <c r="AC231" s="3">
        <v>20.366666666666671</v>
      </c>
      <c r="AD231" s="3">
        <v>2.7916666666666661</v>
      </c>
      <c r="AE231" s="3">
        <v>63.208333333333343</v>
      </c>
      <c r="AF231" s="3">
        <v>841.02808333333314</v>
      </c>
      <c r="AG231" s="3"/>
      <c r="AH231" s="3"/>
      <c r="AI231" s="3"/>
      <c r="AJ231" s="3"/>
      <c r="AK231" s="3"/>
      <c r="AL231" s="3"/>
      <c r="AM231" s="3">
        <v>21.55416666666666</v>
      </c>
      <c r="AN231" s="3">
        <v>20.329166666666669</v>
      </c>
      <c r="AO231" s="3">
        <v>20.94166666666667</v>
      </c>
      <c r="AP231" s="3">
        <v>2</v>
      </c>
      <c r="AQ231" s="3">
        <v>59.416666666666657</v>
      </c>
      <c r="AR231" s="3">
        <v>838.35775000000001</v>
      </c>
      <c r="AS231" s="3">
        <v>25.537500000000001</v>
      </c>
      <c r="AT231" s="3">
        <v>24.19166666666667</v>
      </c>
      <c r="AU231" s="3">
        <v>24.864583333333339</v>
      </c>
      <c r="AV231" s="3">
        <v>2.0791666666666671</v>
      </c>
      <c r="AW231" s="3">
        <v>31.5</v>
      </c>
      <c r="AX231" s="3">
        <v>639.38404166666658</v>
      </c>
      <c r="AY231" s="3">
        <v>24.058333333333341</v>
      </c>
      <c r="AZ231" s="3">
        <v>22.029166666666669</v>
      </c>
      <c r="BA231" s="3">
        <v>23.043749999999999</v>
      </c>
      <c r="BB231" s="3">
        <v>1.966666666666667</v>
      </c>
      <c r="BC231" s="3">
        <v>39.708333333333343</v>
      </c>
      <c r="BD231" s="3">
        <v>858.2673749999999</v>
      </c>
      <c r="BE231" s="3">
        <v>24.833333333333329</v>
      </c>
      <c r="BF231" s="3">
        <v>22.904166666666669</v>
      </c>
      <c r="BG231" s="3">
        <v>23.868749999999999</v>
      </c>
      <c r="BH231" s="3">
        <v>2.791666666666667</v>
      </c>
      <c r="BI231" s="3">
        <v>35.583333333333343</v>
      </c>
      <c r="BJ231" s="3">
        <v>825.49900000000014</v>
      </c>
      <c r="BK231" s="3">
        <v>19.279166666666669</v>
      </c>
      <c r="BL231" s="3">
        <v>18.083333333333329</v>
      </c>
      <c r="BM231" s="3">
        <v>18.681249999999999</v>
      </c>
      <c r="BN231" s="3">
        <v>1.0666666666666671</v>
      </c>
      <c r="BO231" s="3">
        <v>79.625</v>
      </c>
      <c r="BP231" s="3">
        <v>758.44416666666666</v>
      </c>
      <c r="BQ231" s="3">
        <v>27.137499999999999</v>
      </c>
      <c r="BR231" s="3">
        <v>25.779166666666669</v>
      </c>
      <c r="BS231" s="3">
        <v>26.458333333333329</v>
      </c>
      <c r="BT231" s="3">
        <v>3.816666666666666</v>
      </c>
      <c r="BU231" s="3">
        <v>28.375</v>
      </c>
      <c r="BV231" s="3">
        <v>763.39570833333335</v>
      </c>
      <c r="BW231" s="3">
        <v>25.15</v>
      </c>
      <c r="BX231" s="3">
        <v>23.345833333333331</v>
      </c>
      <c r="BY231" s="3">
        <v>24.247916666666669</v>
      </c>
      <c r="BZ231" s="3">
        <v>3.2583333333333329</v>
      </c>
      <c r="CA231" s="3">
        <v>42.375</v>
      </c>
      <c r="CB231" s="3">
        <v>765.73237499999993</v>
      </c>
      <c r="CC231" s="3">
        <v>21.220833333333331</v>
      </c>
      <c r="CD231" s="3">
        <v>20.06666666666667</v>
      </c>
      <c r="CE231" s="3">
        <v>20.643750000000001</v>
      </c>
      <c r="CF231" s="3">
        <v>0.5</v>
      </c>
      <c r="CG231" s="3">
        <v>85</v>
      </c>
      <c r="CH231" s="3">
        <v>731.74166666666667</v>
      </c>
      <c r="CI231" s="3">
        <v>17.333333333333329</v>
      </c>
      <c r="CJ231" s="3">
        <v>15.525</v>
      </c>
      <c r="CK231" s="3">
        <v>16.429166666666671</v>
      </c>
      <c r="CL231" s="3">
        <v>1.145833333333333</v>
      </c>
      <c r="CM231" s="3">
        <v>78.791666666666671</v>
      </c>
      <c r="CN231" s="3">
        <v>692.71729166666648</v>
      </c>
      <c r="CO231" s="3">
        <v>18.737500000000001</v>
      </c>
      <c r="CP231" s="3">
        <v>17.579166666666669</v>
      </c>
      <c r="CQ231" s="3">
        <v>18.158333333333331</v>
      </c>
      <c r="CR231" s="3">
        <v>2.1583333333333341</v>
      </c>
      <c r="CS231" s="3">
        <v>66.125</v>
      </c>
      <c r="CT231" s="3">
        <v>721.28533333333326</v>
      </c>
      <c r="CU231" s="3">
        <v>19.804166666666671</v>
      </c>
      <c r="CV231" s="3">
        <v>18.05833333333333</v>
      </c>
      <c r="CW231" s="3">
        <v>18.931249999999999</v>
      </c>
      <c r="CX231" s="3">
        <v>1.6166666666666669</v>
      </c>
      <c r="CY231" s="3">
        <v>70.875</v>
      </c>
      <c r="CZ231" s="3">
        <v>742.05545833333315</v>
      </c>
      <c r="DA231" s="3">
        <v>18.145833333333329</v>
      </c>
      <c r="DB231" s="3">
        <v>16.762499999999999</v>
      </c>
      <c r="DC231" s="3">
        <v>17.454166666666669</v>
      </c>
      <c r="DD231" s="3">
        <v>1.85</v>
      </c>
      <c r="DE231" s="3">
        <v>73.25</v>
      </c>
      <c r="DF231" s="3">
        <v>786.40683333333334</v>
      </c>
      <c r="DG231" s="3">
        <v>23.1</v>
      </c>
      <c r="DH231" s="3">
        <v>21.104166666666671</v>
      </c>
      <c r="DI231" s="3">
        <v>22.102083333333329</v>
      </c>
      <c r="DJ231" s="3">
        <v>2.9333333333333331</v>
      </c>
      <c r="DK231" s="3">
        <v>57.916666666666657</v>
      </c>
      <c r="DL231" s="3">
        <v>755.3474166666665</v>
      </c>
      <c r="DM231" s="3">
        <v>23.391666666666659</v>
      </c>
      <c r="DN231" s="3">
        <v>21.962499999999999</v>
      </c>
      <c r="DO231" s="3">
        <v>22.677083333333329</v>
      </c>
      <c r="DP231" s="3">
        <v>0</v>
      </c>
      <c r="DQ231" s="3">
        <v>50.208333333333343</v>
      </c>
      <c r="DR231" s="3">
        <v>840.1020833333331</v>
      </c>
      <c r="DS231" s="3">
        <v>17.904166666666669</v>
      </c>
      <c r="DT231" s="3">
        <v>16.645833333333339</v>
      </c>
      <c r="DU231" s="3">
        <v>17.274999999999999</v>
      </c>
      <c r="DV231" s="3">
        <v>2.479166666666667</v>
      </c>
      <c r="DW231" s="3">
        <v>71.25</v>
      </c>
      <c r="DX231" s="3">
        <v>811.24783333333323</v>
      </c>
      <c r="DY231" s="3"/>
      <c r="DZ231" s="3"/>
      <c r="EA231" s="3"/>
      <c r="EB231" s="3"/>
      <c r="EC231" s="3"/>
      <c r="ED231" s="3"/>
      <c r="EE231" s="3">
        <v>24.741666666666671</v>
      </c>
      <c r="EF231" s="3">
        <v>23.762499999999999</v>
      </c>
      <c r="EG231" s="3">
        <v>24.252083333333331</v>
      </c>
      <c r="EH231" s="3">
        <v>3.354166666666667</v>
      </c>
      <c r="EI231" s="3">
        <v>56.25</v>
      </c>
      <c r="EJ231" s="3">
        <v>785.02949999999998</v>
      </c>
      <c r="EK231" s="3">
        <v>25.024999999999999</v>
      </c>
      <c r="EL231" s="3">
        <v>23.9</v>
      </c>
      <c r="EM231" s="3">
        <v>24.462499999999999</v>
      </c>
      <c r="EN231" s="3">
        <v>3.5</v>
      </c>
      <c r="EO231" s="3">
        <v>39.375</v>
      </c>
      <c r="EP231" s="3">
        <v>822.9906666666667</v>
      </c>
      <c r="EQ231" s="3">
        <v>23.008333333333329</v>
      </c>
      <c r="ER231" s="3">
        <v>21.291666666666671</v>
      </c>
      <c r="ES231" s="3">
        <v>22.15</v>
      </c>
      <c r="ET231" s="3">
        <v>3.3291666666666671</v>
      </c>
      <c r="EU231" s="3">
        <v>53.083333333333343</v>
      </c>
      <c r="EV231" s="3">
        <v>816.55245833333322</v>
      </c>
      <c r="EW231" s="3">
        <v>26.341666666666669</v>
      </c>
      <c r="EX231" s="3">
        <v>24.36666666666666</v>
      </c>
      <c r="EY231" s="3">
        <v>25.354166666666661</v>
      </c>
      <c r="EZ231" s="3">
        <v>3.8041666666666658</v>
      </c>
      <c r="FA231" s="3">
        <v>32.083333333333343</v>
      </c>
      <c r="FB231" s="3">
        <v>822.12458333333325</v>
      </c>
      <c r="FC231" s="3">
        <v>25.30833333333333</v>
      </c>
      <c r="FD231" s="3">
        <v>22.987500000000001</v>
      </c>
      <c r="FE231" s="3">
        <v>24.14791666666666</v>
      </c>
      <c r="FF231" s="3">
        <v>3.7375000000000012</v>
      </c>
      <c r="FG231" s="3">
        <v>35.833333333333343</v>
      </c>
      <c r="FH231" s="3">
        <v>802.99437499999988</v>
      </c>
      <c r="FI231" s="3">
        <v>18.133333333333329</v>
      </c>
      <c r="FJ231" s="3">
        <v>17</v>
      </c>
      <c r="FK231" s="3">
        <v>17.56666666666667</v>
      </c>
      <c r="FL231" s="3">
        <v>2.2999999999999998</v>
      </c>
      <c r="FM231" s="3">
        <v>75.708333333333329</v>
      </c>
      <c r="FN231" s="3">
        <v>723.66958333333321</v>
      </c>
      <c r="FO231" s="3">
        <v>18.320833333333329</v>
      </c>
      <c r="FP231" s="3">
        <v>17.18333333333333</v>
      </c>
      <c r="FQ231" s="3">
        <v>17.752083333333331</v>
      </c>
      <c r="FR231" s="3">
        <v>3.2041666666666662</v>
      </c>
      <c r="FS231" s="3">
        <v>76.125</v>
      </c>
      <c r="FT231" s="3">
        <v>716.41174999999987</v>
      </c>
      <c r="FU231" s="3">
        <v>21.916666666666671</v>
      </c>
      <c r="FV231" s="3">
        <v>20.56666666666667</v>
      </c>
      <c r="FW231" s="3">
        <v>21.241666666666671</v>
      </c>
      <c r="FX231" s="3">
        <v>2.65</v>
      </c>
      <c r="FY231" s="3">
        <v>58.25</v>
      </c>
      <c r="FZ231" s="3">
        <v>776.18854166666677</v>
      </c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4"/>
    </row>
    <row r="232" spans="1:303" x14ac:dyDescent="0.3">
      <c r="A232" s="4"/>
      <c r="B232" s="8">
        <v>40772</v>
      </c>
      <c r="C232" s="3"/>
      <c r="D232" s="3"/>
      <c r="E232" s="3"/>
      <c r="F232" s="3"/>
      <c r="G232" s="3"/>
      <c r="H232" s="3"/>
      <c r="I232" s="3">
        <v>21.6875</v>
      </c>
      <c r="J232" s="3">
        <v>19.399999999999999</v>
      </c>
      <c r="K232" s="3">
        <v>20.543749999999999</v>
      </c>
      <c r="L232" s="3">
        <v>1.1833333333333329</v>
      </c>
      <c r="M232" s="3">
        <v>75.75</v>
      </c>
      <c r="N232" s="3">
        <v>660.33929166666655</v>
      </c>
      <c r="O232" s="3">
        <v>22.533333333333331</v>
      </c>
      <c r="P232" s="3">
        <v>19.741666666666671</v>
      </c>
      <c r="Q232" s="3">
        <v>21.137499999999999</v>
      </c>
      <c r="R232" s="3">
        <v>1.6708333333333329</v>
      </c>
      <c r="S232" s="3">
        <v>41</v>
      </c>
      <c r="T232" s="3">
        <v>721.20170833333339</v>
      </c>
      <c r="U232" s="3">
        <v>22.00833333333334</v>
      </c>
      <c r="V232" s="3">
        <v>20.24583333333333</v>
      </c>
      <c r="W232" s="3">
        <v>21.127083333333331</v>
      </c>
      <c r="X232" s="3">
        <v>1.029166666666667</v>
      </c>
      <c r="Y232" s="3">
        <v>45</v>
      </c>
      <c r="Z232" s="3">
        <v>687.23304166666651</v>
      </c>
      <c r="AA232" s="3">
        <v>20.99166666666666</v>
      </c>
      <c r="AB232" s="3">
        <v>18.445833333333329</v>
      </c>
      <c r="AC232" s="3">
        <v>19.71875</v>
      </c>
      <c r="AD232" s="3">
        <v>1.65</v>
      </c>
      <c r="AE232" s="3">
        <v>54.416666666666657</v>
      </c>
      <c r="AF232" s="3">
        <v>681.16691666666668</v>
      </c>
      <c r="AG232" s="3"/>
      <c r="AH232" s="3"/>
      <c r="AI232" s="3"/>
      <c r="AJ232" s="3"/>
      <c r="AK232" s="3"/>
      <c r="AL232" s="3"/>
      <c r="AM232" s="3">
        <v>24.266666666666669</v>
      </c>
      <c r="AN232" s="3">
        <v>22.75416666666667</v>
      </c>
      <c r="AO232" s="3">
        <v>23.510416666666671</v>
      </c>
      <c r="AP232" s="3">
        <v>2.0791666666666662</v>
      </c>
      <c r="AQ232" s="3">
        <v>26.333333333333329</v>
      </c>
      <c r="AR232" s="3">
        <v>798.20720833333314</v>
      </c>
      <c r="AS232" s="3">
        <v>25.512499999999999</v>
      </c>
      <c r="AT232" s="3">
        <v>24.008333333333329</v>
      </c>
      <c r="AU232" s="3">
        <v>24.760416666666671</v>
      </c>
      <c r="AV232" s="3">
        <v>2.2958333333333338</v>
      </c>
      <c r="AW232" s="3">
        <v>33.208333333333343</v>
      </c>
      <c r="AX232" s="3">
        <v>537.92370833333325</v>
      </c>
      <c r="AY232" s="3">
        <v>25.033333333333331</v>
      </c>
      <c r="AZ232" s="3">
        <v>22.833333333333329</v>
      </c>
      <c r="BA232" s="3">
        <v>23.93333333333333</v>
      </c>
      <c r="BB232" s="3">
        <v>1.533333333333333</v>
      </c>
      <c r="BC232" s="3">
        <v>36.625</v>
      </c>
      <c r="BD232" s="3">
        <v>823.28033333333349</v>
      </c>
      <c r="BE232" s="3">
        <v>24.50833333333334</v>
      </c>
      <c r="BF232" s="3">
        <v>22.19166666666667</v>
      </c>
      <c r="BG232" s="3">
        <v>23.35</v>
      </c>
      <c r="BH232" s="3">
        <v>1.3958333333333339</v>
      </c>
      <c r="BI232" s="3">
        <v>36.166666666666657</v>
      </c>
      <c r="BJ232" s="3">
        <v>797.89608333333342</v>
      </c>
      <c r="BK232" s="3">
        <v>19.05833333333333</v>
      </c>
      <c r="BL232" s="3">
        <v>16.904166666666669</v>
      </c>
      <c r="BM232" s="3">
        <v>17.981249999999999</v>
      </c>
      <c r="BN232" s="3">
        <v>1.279166666666667</v>
      </c>
      <c r="BO232" s="3">
        <v>72.833333333333329</v>
      </c>
      <c r="BP232" s="3">
        <v>573.251125</v>
      </c>
      <c r="BQ232" s="3">
        <v>21.529166666666669</v>
      </c>
      <c r="BR232" s="3">
        <v>20.5625</v>
      </c>
      <c r="BS232" s="3">
        <v>21.045833333333331</v>
      </c>
      <c r="BT232" s="3">
        <v>1.6208333333333329</v>
      </c>
      <c r="BU232" s="3">
        <v>68.416666666666671</v>
      </c>
      <c r="BV232" s="3">
        <v>85.317875000000001</v>
      </c>
      <c r="BW232" s="3">
        <v>20.695833333333329</v>
      </c>
      <c r="BX232" s="3">
        <v>19.649999999999999</v>
      </c>
      <c r="BY232" s="3">
        <v>20.172916666666669</v>
      </c>
      <c r="BZ232" s="3">
        <v>2.1375000000000002</v>
      </c>
      <c r="CA232" s="3">
        <v>73.291666666666671</v>
      </c>
      <c r="CB232" s="3">
        <v>65.145541666666659</v>
      </c>
      <c r="CC232" s="3">
        <v>22.391666666666669</v>
      </c>
      <c r="CD232" s="3">
        <v>19.491666666666671</v>
      </c>
      <c r="CE232" s="3">
        <v>20.94166666666667</v>
      </c>
      <c r="CF232" s="3">
        <v>2.0708333333333329</v>
      </c>
      <c r="CG232" s="3">
        <v>74.75</v>
      </c>
      <c r="CH232" s="3">
        <v>691.20999999999992</v>
      </c>
      <c r="CI232" s="3">
        <v>14.983333333333331</v>
      </c>
      <c r="CJ232" s="3">
        <v>13.425000000000001</v>
      </c>
      <c r="CK232" s="3">
        <v>14.204166666666669</v>
      </c>
      <c r="CL232" s="3">
        <v>0.58749999999999991</v>
      </c>
      <c r="CM232" s="3">
        <v>82.458333333333329</v>
      </c>
      <c r="CN232" s="3">
        <v>300.56720833333333</v>
      </c>
      <c r="CO232" s="3">
        <v>21.274999999999999</v>
      </c>
      <c r="CP232" s="3">
        <v>19.454166666666659</v>
      </c>
      <c r="CQ232" s="3">
        <v>20.364583333333329</v>
      </c>
      <c r="CR232" s="3">
        <v>2.2666666666666671</v>
      </c>
      <c r="CS232" s="3">
        <v>44.083333333333343</v>
      </c>
      <c r="CT232" s="3">
        <v>636.46179166666661</v>
      </c>
      <c r="CU232" s="3">
        <v>18.737500000000001</v>
      </c>
      <c r="CV232" s="3">
        <v>17.262499999999999</v>
      </c>
      <c r="CW232" s="3">
        <v>18</v>
      </c>
      <c r="CX232" s="3">
        <v>1.541666666666667</v>
      </c>
      <c r="CY232" s="3">
        <v>59.208333333333343</v>
      </c>
      <c r="CZ232" s="3">
        <v>397.16962500000011</v>
      </c>
      <c r="DA232" s="3">
        <v>18.479166666666671</v>
      </c>
      <c r="DB232" s="3">
        <v>16.604166666666661</v>
      </c>
      <c r="DC232" s="3">
        <v>17.541666666666671</v>
      </c>
      <c r="DD232" s="3">
        <v>1.9541666666666659</v>
      </c>
      <c r="DE232" s="3">
        <v>60.583333333333343</v>
      </c>
      <c r="DF232" s="3">
        <v>612.66866666666681</v>
      </c>
      <c r="DG232" s="3">
        <v>20.55</v>
      </c>
      <c r="DH232" s="3">
        <v>18.05833333333333</v>
      </c>
      <c r="DI232" s="3">
        <v>19.304166666666671</v>
      </c>
      <c r="DJ232" s="3">
        <v>1.0125</v>
      </c>
      <c r="DK232" s="3">
        <v>58</v>
      </c>
      <c r="DL232" s="3">
        <v>637.63704166666662</v>
      </c>
      <c r="DM232" s="3">
        <v>19.091666666666669</v>
      </c>
      <c r="DN232" s="3">
        <v>17.408333333333331</v>
      </c>
      <c r="DO232" s="3">
        <v>18.25</v>
      </c>
      <c r="DP232" s="3">
        <v>0</v>
      </c>
      <c r="DQ232" s="3">
        <v>63.833333333333343</v>
      </c>
      <c r="DR232" s="3">
        <v>253.89962499999999</v>
      </c>
      <c r="DS232" s="3">
        <v>19.81666666666667</v>
      </c>
      <c r="DT232" s="3">
        <v>18.908333333333331</v>
      </c>
      <c r="DU232" s="3">
        <v>19.362500000000001</v>
      </c>
      <c r="DV232" s="3">
        <v>3.3125</v>
      </c>
      <c r="DW232" s="3">
        <v>46.208333333333343</v>
      </c>
      <c r="DX232" s="3">
        <v>394.85512499999987</v>
      </c>
      <c r="DY232" s="3"/>
      <c r="DZ232" s="3"/>
      <c r="EA232" s="3"/>
      <c r="EB232" s="3"/>
      <c r="EC232" s="3"/>
      <c r="ED232" s="3"/>
      <c r="EE232" s="3">
        <v>21.708333333333329</v>
      </c>
      <c r="EF232" s="3">
        <v>20.729166666666661</v>
      </c>
      <c r="EG232" s="3">
        <v>21.21875</v>
      </c>
      <c r="EH232" s="3">
        <v>3.1083333333333338</v>
      </c>
      <c r="EI232" s="3">
        <v>58.458333333333343</v>
      </c>
      <c r="EJ232" s="3">
        <v>51.117583333333343</v>
      </c>
      <c r="EK232" s="3">
        <v>23.141666666666669</v>
      </c>
      <c r="EL232" s="3">
        <v>22.024999999999999</v>
      </c>
      <c r="EM232" s="3">
        <v>22.583333333333329</v>
      </c>
      <c r="EN232" s="3">
        <v>2.2166666666666668</v>
      </c>
      <c r="EO232" s="3">
        <v>40.208333333333343</v>
      </c>
      <c r="EP232" s="3">
        <v>394.02775000000003</v>
      </c>
      <c r="EQ232" s="3">
        <v>22.9375</v>
      </c>
      <c r="ER232" s="3">
        <v>21.012499999999999</v>
      </c>
      <c r="ES232" s="3">
        <v>21.975000000000001</v>
      </c>
      <c r="ET232" s="3">
        <v>2.1958333333333329</v>
      </c>
      <c r="EU232" s="3">
        <v>38.291666666666657</v>
      </c>
      <c r="EV232" s="3">
        <v>630.82599999999991</v>
      </c>
      <c r="EW232" s="3">
        <v>23.416666666666671</v>
      </c>
      <c r="EX232" s="3">
        <v>21.95</v>
      </c>
      <c r="EY232" s="3">
        <v>22.683333333333341</v>
      </c>
      <c r="EZ232" s="3">
        <v>2.9708333333333332</v>
      </c>
      <c r="FA232" s="3">
        <v>46.583333333333343</v>
      </c>
      <c r="FB232" s="3">
        <v>342.7780416666667</v>
      </c>
      <c r="FC232" s="3">
        <v>22.620833333333341</v>
      </c>
      <c r="FD232" s="3">
        <v>20.195833333333329</v>
      </c>
      <c r="FE232" s="3">
        <v>21.408333333333331</v>
      </c>
      <c r="FF232" s="3">
        <v>2.5166666666666671</v>
      </c>
      <c r="FG232" s="3">
        <v>52.791666666666657</v>
      </c>
      <c r="FH232" s="3">
        <v>487.21279166666682</v>
      </c>
      <c r="FI232" s="3">
        <v>18.045833333333331</v>
      </c>
      <c r="FJ232" s="3">
        <v>16.333333333333329</v>
      </c>
      <c r="FK232" s="3">
        <v>17.189583333333331</v>
      </c>
      <c r="FL232" s="3">
        <v>1.6708333333333329</v>
      </c>
      <c r="FM232" s="3">
        <v>66.791666666666671</v>
      </c>
      <c r="FN232" s="3">
        <v>533.26820833333329</v>
      </c>
      <c r="FO232" s="3">
        <v>17.541666666666671</v>
      </c>
      <c r="FP232" s="3">
        <v>15.270833333333339</v>
      </c>
      <c r="FQ232" s="3">
        <v>16.40625</v>
      </c>
      <c r="FR232" s="3">
        <v>1.229166666666667</v>
      </c>
      <c r="FS232" s="3">
        <v>73.458333333333329</v>
      </c>
      <c r="FT232" s="3">
        <v>468.26645833333328</v>
      </c>
      <c r="FU232" s="3">
        <v>22.904166666666669</v>
      </c>
      <c r="FV232" s="3">
        <v>21.287500000000001</v>
      </c>
      <c r="FW232" s="3">
        <v>22.095833333333331</v>
      </c>
      <c r="FX232" s="3">
        <v>1.25</v>
      </c>
      <c r="FY232" s="3">
        <v>38.291666666666657</v>
      </c>
      <c r="FZ232" s="3">
        <v>632.34408333333329</v>
      </c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4"/>
    </row>
    <row r="233" spans="1:303" x14ac:dyDescent="0.3">
      <c r="A233" s="4"/>
      <c r="B233" s="8">
        <v>40773</v>
      </c>
      <c r="C233" s="3"/>
      <c r="D233" s="3"/>
      <c r="E233" s="3"/>
      <c r="F233" s="3"/>
      <c r="G233" s="3"/>
      <c r="H233" s="3"/>
      <c r="I233" s="3">
        <v>18.654166666666669</v>
      </c>
      <c r="J233" s="3">
        <v>18.05833333333333</v>
      </c>
      <c r="K233" s="3">
        <v>18.356249999999999</v>
      </c>
      <c r="L233" s="3">
        <v>0.78750000000000009</v>
      </c>
      <c r="M233" s="3">
        <v>91.041666666666671</v>
      </c>
      <c r="N233" s="3">
        <v>164.25274999999999</v>
      </c>
      <c r="O233" s="3">
        <v>20.991666666666671</v>
      </c>
      <c r="P233" s="3">
        <v>19.037500000000001</v>
      </c>
      <c r="Q233" s="3">
        <v>20.014583333333331</v>
      </c>
      <c r="R233" s="3">
        <v>2.9874999999999989</v>
      </c>
      <c r="S233" s="3">
        <v>64.166666666666671</v>
      </c>
      <c r="T233" s="3">
        <v>701.11583333333328</v>
      </c>
      <c r="U233" s="3">
        <v>18.387499999999999</v>
      </c>
      <c r="V233" s="3">
        <v>16.925000000000001</v>
      </c>
      <c r="W233" s="3">
        <v>17.65625</v>
      </c>
      <c r="X233" s="3">
        <v>3.7458333333333331</v>
      </c>
      <c r="Y233" s="3">
        <v>70.208333333333329</v>
      </c>
      <c r="Z233" s="3">
        <v>703.83612499999981</v>
      </c>
      <c r="AA233" s="3">
        <v>17.095833333333331</v>
      </c>
      <c r="AB233" s="3">
        <v>16.11666666666666</v>
      </c>
      <c r="AC233" s="3">
        <v>16.606249999999999</v>
      </c>
      <c r="AD233" s="3">
        <v>3.7166666666666659</v>
      </c>
      <c r="AE233" s="3">
        <v>83.041666666666671</v>
      </c>
      <c r="AF233" s="3">
        <v>681.06979166666667</v>
      </c>
      <c r="AG233" s="3"/>
      <c r="AH233" s="3"/>
      <c r="AI233" s="3"/>
      <c r="AJ233" s="3"/>
      <c r="AK233" s="3"/>
      <c r="AL233" s="3"/>
      <c r="AM233" s="3">
        <v>19.175000000000001</v>
      </c>
      <c r="AN233" s="3">
        <v>17.829166666666669</v>
      </c>
      <c r="AO233" s="3">
        <v>18.502083333333331</v>
      </c>
      <c r="AP233" s="3">
        <v>2.3083333333333331</v>
      </c>
      <c r="AQ233" s="3">
        <v>71.166666666666671</v>
      </c>
      <c r="AR233" s="3">
        <v>700.90133333333313</v>
      </c>
      <c r="AS233" s="3">
        <v>25.862500000000001</v>
      </c>
      <c r="AT233" s="3">
        <v>24.824999999999999</v>
      </c>
      <c r="AU233" s="3">
        <v>25.34375</v>
      </c>
      <c r="AV233" s="3">
        <v>2.9541666666666671</v>
      </c>
      <c r="AW233" s="3">
        <v>39.583333333333343</v>
      </c>
      <c r="AX233" s="3">
        <v>612.11249999999984</v>
      </c>
      <c r="AY233" s="3">
        <v>25.604166666666671</v>
      </c>
      <c r="AZ233" s="3">
        <v>23.829166666666669</v>
      </c>
      <c r="BA233" s="3">
        <v>24.716666666666669</v>
      </c>
      <c r="BB233" s="3">
        <v>2.7083333333333339</v>
      </c>
      <c r="BC233" s="3">
        <v>40.166666666666657</v>
      </c>
      <c r="BD233" s="3">
        <v>749.45200000000011</v>
      </c>
      <c r="BE233" s="3">
        <v>24.69166666666667</v>
      </c>
      <c r="BF233" s="3">
        <v>22.412500000000001</v>
      </c>
      <c r="BG233" s="3">
        <v>23.552083333333329</v>
      </c>
      <c r="BH233" s="3">
        <v>1.7541666666666671</v>
      </c>
      <c r="BI233" s="3">
        <v>43.166666666666657</v>
      </c>
      <c r="BJ233" s="3">
        <v>751.98745833333351</v>
      </c>
      <c r="BK233" s="3">
        <v>14.583333333333339</v>
      </c>
      <c r="BL233" s="3">
        <v>13.737500000000001</v>
      </c>
      <c r="BM233" s="3">
        <v>14.160416666666659</v>
      </c>
      <c r="BN233" s="3">
        <v>0.32083333333333341</v>
      </c>
      <c r="BO233" s="3">
        <v>90.333333333333329</v>
      </c>
      <c r="BP233" s="3">
        <v>288.78474999999997</v>
      </c>
      <c r="BQ233" s="3">
        <v>21.25416666666667</v>
      </c>
      <c r="BR233" s="3">
        <v>20.391666666666669</v>
      </c>
      <c r="BS233" s="3">
        <v>20.822916666666671</v>
      </c>
      <c r="BT233" s="3">
        <v>2.604166666666667</v>
      </c>
      <c r="BU233" s="3">
        <v>76.5</v>
      </c>
      <c r="BV233" s="3">
        <v>426.18245833333339</v>
      </c>
      <c r="BW233" s="3">
        <v>18.887499999999999</v>
      </c>
      <c r="BX233" s="3">
        <v>18.179166666666671</v>
      </c>
      <c r="BY233" s="3">
        <v>18.533333333333331</v>
      </c>
      <c r="BZ233" s="3">
        <v>2.745833333333334</v>
      </c>
      <c r="CA233" s="3">
        <v>90.75</v>
      </c>
      <c r="CB233" s="3">
        <v>255.3142083333334</v>
      </c>
      <c r="CC233" s="3">
        <v>18.079166666666669</v>
      </c>
      <c r="CD233" s="3">
        <v>17.554166666666671</v>
      </c>
      <c r="CE233" s="3">
        <v>17.81666666666667</v>
      </c>
      <c r="CF233" s="3">
        <v>0.27500000000000002</v>
      </c>
      <c r="CG233" s="3">
        <v>87.25</v>
      </c>
      <c r="CH233" s="3">
        <v>212.21475000000001</v>
      </c>
      <c r="CI233" s="3">
        <v>13.425000000000001</v>
      </c>
      <c r="CJ233" s="3">
        <v>12.5625</v>
      </c>
      <c r="CK233" s="3">
        <v>12.99375</v>
      </c>
      <c r="CL233" s="3">
        <v>0.47083333333333338</v>
      </c>
      <c r="CM233" s="3">
        <v>96.041666666666671</v>
      </c>
      <c r="CN233" s="3">
        <v>67.865416666666661</v>
      </c>
      <c r="CO233" s="3">
        <v>14.362500000000001</v>
      </c>
      <c r="CP233" s="3">
        <v>13.74583333333333</v>
      </c>
      <c r="CQ233" s="3">
        <v>14.054166666666671</v>
      </c>
      <c r="CR233" s="3">
        <v>2.0249999999999999</v>
      </c>
      <c r="CS233" s="3">
        <v>81.291666666666671</v>
      </c>
      <c r="CT233" s="3">
        <v>154.263125</v>
      </c>
      <c r="CU233" s="3">
        <v>15.62916666666667</v>
      </c>
      <c r="CV233" s="3">
        <v>15.133333333333329</v>
      </c>
      <c r="CW233" s="3">
        <v>15.38125</v>
      </c>
      <c r="CX233" s="3">
        <v>2.1208333333333331</v>
      </c>
      <c r="CY233" s="3">
        <v>95.583333333333329</v>
      </c>
      <c r="CZ233" s="3">
        <v>105.05183333333331</v>
      </c>
      <c r="DA233" s="3">
        <v>14.7125</v>
      </c>
      <c r="DB233" s="3">
        <v>14.09583333333333</v>
      </c>
      <c r="DC233" s="3">
        <v>14.40416666666667</v>
      </c>
      <c r="DD233" s="3">
        <v>1.75</v>
      </c>
      <c r="DE233" s="3">
        <v>87.291666666666671</v>
      </c>
      <c r="DF233" s="3">
        <v>180.72012500000011</v>
      </c>
      <c r="DG233" s="3">
        <v>21.583333333333329</v>
      </c>
      <c r="DH233" s="3">
        <v>19.887499999999999</v>
      </c>
      <c r="DI233" s="3">
        <v>20.735416666666669</v>
      </c>
      <c r="DJ233" s="3">
        <v>3.679166666666668</v>
      </c>
      <c r="DK233" s="3">
        <v>59.791666666666657</v>
      </c>
      <c r="DL233" s="3">
        <v>672.04112499999997</v>
      </c>
      <c r="DM233" s="3">
        <v>16.829166666666669</v>
      </c>
      <c r="DN233" s="3">
        <v>16.162500000000001</v>
      </c>
      <c r="DO233" s="3">
        <v>16.49583333333333</v>
      </c>
      <c r="DP233" s="3">
        <v>0</v>
      </c>
      <c r="DQ233" s="3">
        <v>90.5</v>
      </c>
      <c r="DR233" s="3">
        <v>93.942375000000027</v>
      </c>
      <c r="DS233" s="3">
        <v>13.495833333333341</v>
      </c>
      <c r="DT233" s="3">
        <v>12.85416666666667</v>
      </c>
      <c r="DU233" s="3">
        <v>13.175000000000001</v>
      </c>
      <c r="DV233" s="3">
        <v>2.6708333333333329</v>
      </c>
      <c r="DW233" s="3">
        <v>92.291666666666671</v>
      </c>
      <c r="DX233" s="3">
        <v>67.417583333333326</v>
      </c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>
        <v>21.845833333333331</v>
      </c>
      <c r="EL233" s="3">
        <v>20.491666666666671</v>
      </c>
      <c r="EM233" s="3">
        <v>21.168749999999999</v>
      </c>
      <c r="EN233" s="3">
        <v>2.8125</v>
      </c>
      <c r="EO233" s="3">
        <v>68.166666666666671</v>
      </c>
      <c r="EP233" s="3">
        <v>430.38383333333331</v>
      </c>
      <c r="EQ233" s="3">
        <v>21.38333333333334</v>
      </c>
      <c r="ER233" s="3">
        <v>19.791666666666671</v>
      </c>
      <c r="ES233" s="3">
        <v>20.587499999999999</v>
      </c>
      <c r="ET233" s="3">
        <v>4.1958333333333329</v>
      </c>
      <c r="EU233" s="3">
        <v>58.083333333333343</v>
      </c>
      <c r="EV233" s="3">
        <v>724.27050000000008</v>
      </c>
      <c r="EW233" s="3">
        <v>22.341666666666669</v>
      </c>
      <c r="EX233" s="3">
        <v>21.283333333333331</v>
      </c>
      <c r="EY233" s="3">
        <v>21.8125</v>
      </c>
      <c r="EZ233" s="3">
        <v>4.3791666666666673</v>
      </c>
      <c r="FA233" s="3">
        <v>64.125</v>
      </c>
      <c r="FB233" s="3">
        <v>412.82341666666662</v>
      </c>
      <c r="FC233" s="3">
        <v>24.612500000000001</v>
      </c>
      <c r="FD233" s="3">
        <v>22.75</v>
      </c>
      <c r="FE233" s="3">
        <v>23.681249999999999</v>
      </c>
      <c r="FF233" s="3">
        <v>4.0291666666666677</v>
      </c>
      <c r="FG233" s="3">
        <v>53.541666666666657</v>
      </c>
      <c r="FH233" s="3">
        <v>567.42366666666669</v>
      </c>
      <c r="FI233" s="3">
        <v>13.233333333333331</v>
      </c>
      <c r="FJ233" s="3">
        <v>12.820833333333329</v>
      </c>
      <c r="FK233" s="3">
        <v>13.02708333333333</v>
      </c>
      <c r="FL233" s="3">
        <v>2.25</v>
      </c>
      <c r="FM233" s="3">
        <v>97.166666666666671</v>
      </c>
      <c r="FN233" s="3">
        <v>85.739666666666665</v>
      </c>
      <c r="FO233" s="3">
        <v>14.69583333333334</v>
      </c>
      <c r="FP233" s="3">
        <v>14.0875</v>
      </c>
      <c r="FQ233" s="3">
        <v>14.391666666666669</v>
      </c>
      <c r="FR233" s="3">
        <v>1.8083333333333329</v>
      </c>
      <c r="FS233" s="3">
        <v>94.5</v>
      </c>
      <c r="FT233" s="3">
        <v>69.987916666666663</v>
      </c>
      <c r="FU233" s="3">
        <v>20.895833333333329</v>
      </c>
      <c r="FV233" s="3">
        <v>19.412500000000001</v>
      </c>
      <c r="FW233" s="3">
        <v>20.154166666666669</v>
      </c>
      <c r="FX233" s="3">
        <v>3.4833333333333338</v>
      </c>
      <c r="FY233" s="3">
        <v>58.791666666666657</v>
      </c>
      <c r="FZ233" s="3">
        <v>664.32254166666667</v>
      </c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4"/>
    </row>
    <row r="234" spans="1:303" x14ac:dyDescent="0.3">
      <c r="A234" s="4"/>
      <c r="B234" s="8">
        <v>40774</v>
      </c>
      <c r="C234" s="3"/>
      <c r="D234" s="3"/>
      <c r="E234" s="3"/>
      <c r="F234" s="3"/>
      <c r="G234" s="3"/>
      <c r="H234" s="3"/>
      <c r="I234" s="3">
        <v>18.80833333333333</v>
      </c>
      <c r="J234" s="3">
        <v>18.329166666666669</v>
      </c>
      <c r="K234" s="3">
        <v>18.568750000000001</v>
      </c>
      <c r="L234" s="3">
        <v>1.008333333333334</v>
      </c>
      <c r="M234" s="3">
        <v>93.5</v>
      </c>
      <c r="N234" s="3">
        <v>195.26499999999999</v>
      </c>
      <c r="O234" s="3">
        <v>19.966666666666669</v>
      </c>
      <c r="P234" s="3">
        <v>18.383333333333329</v>
      </c>
      <c r="Q234" s="3">
        <v>19.175000000000001</v>
      </c>
      <c r="R234" s="3">
        <v>1.991666666666666</v>
      </c>
      <c r="S234" s="3">
        <v>67.875</v>
      </c>
      <c r="T234" s="3">
        <v>454.58504166666671</v>
      </c>
      <c r="U234" s="3">
        <v>16.524999999999999</v>
      </c>
      <c r="V234" s="3">
        <v>15.79166666666667</v>
      </c>
      <c r="W234" s="3">
        <v>16.158333333333331</v>
      </c>
      <c r="X234" s="3">
        <v>3.4041666666666659</v>
      </c>
      <c r="Y234" s="3">
        <v>84.708333333333329</v>
      </c>
      <c r="Z234" s="3">
        <v>203.53375</v>
      </c>
      <c r="AA234" s="3">
        <v>17.454166666666669</v>
      </c>
      <c r="AB234" s="3">
        <v>16.583333333333329</v>
      </c>
      <c r="AC234" s="3">
        <v>17.018750000000001</v>
      </c>
      <c r="AD234" s="3">
        <v>2.2333333333333329</v>
      </c>
      <c r="AE234" s="3">
        <v>84.791666666666671</v>
      </c>
      <c r="AF234" s="3">
        <v>287.68412499999988</v>
      </c>
      <c r="AG234" s="3"/>
      <c r="AH234" s="3"/>
      <c r="AI234" s="3"/>
      <c r="AJ234" s="3"/>
      <c r="AK234" s="3"/>
      <c r="AL234" s="3"/>
      <c r="AM234" s="3">
        <v>19.520833333333339</v>
      </c>
      <c r="AN234" s="3">
        <v>18.25416666666667</v>
      </c>
      <c r="AO234" s="3">
        <v>18.887499999999999</v>
      </c>
      <c r="AP234" s="3">
        <v>1.8</v>
      </c>
      <c r="AQ234" s="3">
        <v>71.791666666666671</v>
      </c>
      <c r="AR234" s="3">
        <v>416.75745833333332</v>
      </c>
      <c r="AS234" s="3">
        <v>26.866666666666671</v>
      </c>
      <c r="AT234" s="3">
        <v>25.19583333333334</v>
      </c>
      <c r="AU234" s="3">
        <v>26.03125</v>
      </c>
      <c r="AV234" s="3">
        <v>2.333333333333333</v>
      </c>
      <c r="AW234" s="3">
        <v>39.5</v>
      </c>
      <c r="AX234" s="3">
        <v>471.70579166666681</v>
      </c>
      <c r="AY234" s="3">
        <v>27.033333333333339</v>
      </c>
      <c r="AZ234" s="3">
        <v>25.00833333333334</v>
      </c>
      <c r="BA234" s="3">
        <v>26.020833333333329</v>
      </c>
      <c r="BB234" s="3">
        <v>2.083333333333333</v>
      </c>
      <c r="BC234" s="3">
        <v>34.458333333333343</v>
      </c>
      <c r="BD234" s="3">
        <v>772.73137500000018</v>
      </c>
      <c r="BE234" s="3">
        <v>26.208333333333329</v>
      </c>
      <c r="BF234" s="3">
        <v>24</v>
      </c>
      <c r="BG234" s="3">
        <v>25.104166666666671</v>
      </c>
      <c r="BH234" s="3">
        <v>2.6625000000000001</v>
      </c>
      <c r="BI234" s="3">
        <v>35.416666666666657</v>
      </c>
      <c r="BJ234" s="3">
        <v>764.93870833333347</v>
      </c>
      <c r="BK234" s="3">
        <v>14.66666666666667</v>
      </c>
      <c r="BL234" s="3">
        <v>14.258333333333329</v>
      </c>
      <c r="BM234" s="3">
        <v>14.4625</v>
      </c>
      <c r="BN234" s="3">
        <v>0.6791666666666667</v>
      </c>
      <c r="BO234" s="3">
        <v>93.833333333333329</v>
      </c>
      <c r="BP234" s="3">
        <v>81.16825</v>
      </c>
      <c r="BQ234" s="3">
        <v>23.762499999999989</v>
      </c>
      <c r="BR234" s="3">
        <v>22.462499999999999</v>
      </c>
      <c r="BS234" s="3">
        <v>23.112500000000001</v>
      </c>
      <c r="BT234" s="3">
        <v>3.3</v>
      </c>
      <c r="BU234" s="3">
        <v>73.333333333333329</v>
      </c>
      <c r="BV234" s="3">
        <v>232.73079166666659</v>
      </c>
      <c r="BW234" s="3">
        <v>19.5625</v>
      </c>
      <c r="BX234" s="3">
        <v>18.616666666666671</v>
      </c>
      <c r="BY234" s="3">
        <v>19.08958333333333</v>
      </c>
      <c r="BZ234" s="3">
        <v>3.625</v>
      </c>
      <c r="CA234" s="3">
        <v>89.708333333333329</v>
      </c>
      <c r="CB234" s="3">
        <v>238.46700000000001</v>
      </c>
      <c r="CC234" s="3">
        <v>18.49583333333333</v>
      </c>
      <c r="CD234" s="3">
        <v>17.579166666666669</v>
      </c>
      <c r="CE234" s="3">
        <v>18.037500000000001</v>
      </c>
      <c r="CF234" s="3">
        <v>1.4833333333333329</v>
      </c>
      <c r="CG234" s="3">
        <v>94.666666666666671</v>
      </c>
      <c r="CH234" s="3">
        <v>99.98195833333331</v>
      </c>
      <c r="CI234" s="3"/>
      <c r="CJ234" s="3"/>
      <c r="CK234" s="3"/>
      <c r="CL234" s="3"/>
      <c r="CM234" s="3"/>
      <c r="CN234" s="3"/>
      <c r="CO234" s="3">
        <v>14.175000000000001</v>
      </c>
      <c r="CP234" s="3">
        <v>13.725</v>
      </c>
      <c r="CQ234" s="3">
        <v>13.95</v>
      </c>
      <c r="CR234" s="3">
        <v>2.4666666666666668</v>
      </c>
      <c r="CS234" s="3">
        <v>89.875</v>
      </c>
      <c r="CT234" s="3">
        <v>103.2250416666667</v>
      </c>
      <c r="CU234" s="3">
        <v>14.329166666666669</v>
      </c>
      <c r="CV234" s="3">
        <v>14.074999999999999</v>
      </c>
      <c r="CW234" s="3">
        <v>14.202083333333331</v>
      </c>
      <c r="CX234" s="3">
        <v>2.0125000000000011</v>
      </c>
      <c r="CY234" s="3">
        <v>99.791666666666671</v>
      </c>
      <c r="CZ234" s="3">
        <v>43.13441666666666</v>
      </c>
      <c r="DA234" s="3">
        <v>13.2875</v>
      </c>
      <c r="DB234" s="3">
        <v>13.03333333333334</v>
      </c>
      <c r="DC234" s="3">
        <v>13.16041666666667</v>
      </c>
      <c r="DD234" s="3">
        <v>1.4</v>
      </c>
      <c r="DE234" s="3">
        <v>96.458333333333329</v>
      </c>
      <c r="DF234" s="3">
        <v>44.00845833333333</v>
      </c>
      <c r="DG234" s="3">
        <v>19.05416666666666</v>
      </c>
      <c r="DH234" s="3">
        <v>18.054166666666671</v>
      </c>
      <c r="DI234" s="3">
        <v>18.554166666666671</v>
      </c>
      <c r="DJ234" s="3">
        <v>3.441666666666666</v>
      </c>
      <c r="DK234" s="3">
        <v>75.833333333333329</v>
      </c>
      <c r="DL234" s="3">
        <v>317.70929166666662</v>
      </c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>
        <v>20.670833333333341</v>
      </c>
      <c r="EL234" s="3">
        <v>19.05</v>
      </c>
      <c r="EM234" s="3">
        <v>19.860416666666669</v>
      </c>
      <c r="EN234" s="3">
        <v>2.35</v>
      </c>
      <c r="EO234" s="3">
        <v>75.625</v>
      </c>
      <c r="EP234" s="3">
        <v>365.90325000000001</v>
      </c>
      <c r="EQ234" s="3">
        <v>18.212499999999999</v>
      </c>
      <c r="ER234" s="3">
        <v>17.166666666666661</v>
      </c>
      <c r="ES234" s="3">
        <v>17.689583333333331</v>
      </c>
      <c r="ET234" s="3">
        <v>4.6291666666666673</v>
      </c>
      <c r="EU234" s="3">
        <v>75.25</v>
      </c>
      <c r="EV234" s="3">
        <v>351.63862499999999</v>
      </c>
      <c r="EW234" s="3">
        <v>25.11666666666666</v>
      </c>
      <c r="EX234" s="3">
        <v>23.225000000000001</v>
      </c>
      <c r="EY234" s="3">
        <v>24.170833333333331</v>
      </c>
      <c r="EZ234" s="3">
        <v>3.4666666666666668</v>
      </c>
      <c r="FA234" s="3">
        <v>61.583333333333343</v>
      </c>
      <c r="FB234" s="3">
        <v>453.2671666666667</v>
      </c>
      <c r="FC234" s="3">
        <v>24.883333333333329</v>
      </c>
      <c r="FD234" s="3">
        <v>23.162500000000001</v>
      </c>
      <c r="FE234" s="3">
        <v>24.022916666666671</v>
      </c>
      <c r="FF234" s="3">
        <v>4.4541666666666666</v>
      </c>
      <c r="FG234" s="3">
        <v>57.25</v>
      </c>
      <c r="FH234" s="3">
        <v>446.49149999999997</v>
      </c>
      <c r="FI234" s="3">
        <v>14.312500000000011</v>
      </c>
      <c r="FJ234" s="3">
        <v>13.9375</v>
      </c>
      <c r="FK234" s="3">
        <v>14.125</v>
      </c>
      <c r="FL234" s="3">
        <v>3.5916666666666668</v>
      </c>
      <c r="FM234" s="3">
        <v>95.291666666666671</v>
      </c>
      <c r="FN234" s="3">
        <v>81.366625000000013</v>
      </c>
      <c r="FO234" s="3">
        <v>14.77083333333333</v>
      </c>
      <c r="FP234" s="3">
        <v>14.4125</v>
      </c>
      <c r="FQ234" s="3">
        <v>14.59166666666667</v>
      </c>
      <c r="FR234" s="3">
        <v>3.0375000000000001</v>
      </c>
      <c r="FS234" s="3">
        <v>95.125</v>
      </c>
      <c r="FT234" s="3">
        <v>75.569125</v>
      </c>
      <c r="FU234" s="3">
        <v>16.537499999999991</v>
      </c>
      <c r="FV234" s="3">
        <v>15.775</v>
      </c>
      <c r="FW234" s="3">
        <v>16.15625</v>
      </c>
      <c r="FX234" s="3">
        <v>3.4208333333333329</v>
      </c>
      <c r="FY234" s="3">
        <v>84.625</v>
      </c>
      <c r="FZ234" s="3">
        <v>200.2196666666666</v>
      </c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4"/>
    </row>
    <row r="235" spans="1:303" x14ac:dyDescent="0.3">
      <c r="A235" s="4"/>
      <c r="B235" s="8">
        <v>40775</v>
      </c>
      <c r="C235" s="3"/>
      <c r="D235" s="3"/>
      <c r="E235" s="3"/>
      <c r="F235" s="3"/>
      <c r="G235" s="3"/>
      <c r="H235" s="3"/>
      <c r="I235" s="3">
        <v>17.287500000000001</v>
      </c>
      <c r="J235" s="3">
        <v>16.770833333333329</v>
      </c>
      <c r="K235" s="3">
        <v>17.029166666666669</v>
      </c>
      <c r="L235" s="3">
        <v>2.125</v>
      </c>
      <c r="M235" s="3">
        <v>93.083333333333329</v>
      </c>
      <c r="N235" s="3">
        <v>123.34604166666669</v>
      </c>
      <c r="O235" s="3"/>
      <c r="P235" s="3"/>
      <c r="Q235" s="3"/>
      <c r="R235" s="3"/>
      <c r="S235" s="3"/>
      <c r="T235" s="3"/>
      <c r="U235" s="3">
        <v>16.016666666666669</v>
      </c>
      <c r="V235" s="3">
        <v>15.44166666666667</v>
      </c>
      <c r="W235" s="3">
        <v>15.72916666666667</v>
      </c>
      <c r="X235" s="3">
        <v>1.9</v>
      </c>
      <c r="Y235" s="3">
        <v>93.5</v>
      </c>
      <c r="Z235" s="3">
        <v>139.88629166666669</v>
      </c>
      <c r="AA235" s="3">
        <v>15.787499999999991</v>
      </c>
      <c r="AB235" s="3">
        <v>15.391666666666669</v>
      </c>
      <c r="AC235" s="3">
        <v>15.58958333333333</v>
      </c>
      <c r="AD235" s="3">
        <v>2.3083333333333331</v>
      </c>
      <c r="AE235" s="3">
        <v>94.583333333333329</v>
      </c>
      <c r="AF235" s="3">
        <v>100.30775</v>
      </c>
      <c r="AG235" s="3"/>
      <c r="AH235" s="3"/>
      <c r="AI235" s="3"/>
      <c r="AJ235" s="3"/>
      <c r="AK235" s="3"/>
      <c r="AL235" s="3"/>
      <c r="AM235" s="3">
        <v>18.05</v>
      </c>
      <c r="AN235" s="3">
        <v>17.141666666666669</v>
      </c>
      <c r="AO235" s="3">
        <v>17.595833333333331</v>
      </c>
      <c r="AP235" s="3">
        <v>1.783333333333333</v>
      </c>
      <c r="AQ235" s="3">
        <v>83.75</v>
      </c>
      <c r="AR235" s="3">
        <v>77.37466666666667</v>
      </c>
      <c r="AS235" s="3">
        <v>16.895833333333329</v>
      </c>
      <c r="AT235" s="3">
        <v>16.216666666666669</v>
      </c>
      <c r="AU235" s="3">
        <v>16.556249999999999</v>
      </c>
      <c r="AV235" s="3">
        <v>3.5499999999999989</v>
      </c>
      <c r="AW235" s="3">
        <v>84.708333333333329</v>
      </c>
      <c r="AX235" s="3">
        <v>181.6282083333333</v>
      </c>
      <c r="AY235" s="3">
        <v>20.375</v>
      </c>
      <c r="AZ235" s="3">
        <v>19.520833333333339</v>
      </c>
      <c r="BA235" s="3">
        <v>19.947916666666671</v>
      </c>
      <c r="BB235" s="3">
        <v>2.1958333333333329</v>
      </c>
      <c r="BC235" s="3">
        <v>83.041666666666671</v>
      </c>
      <c r="BD235" s="3">
        <v>96.18758333333335</v>
      </c>
      <c r="BE235" s="3">
        <v>22.337499999999999</v>
      </c>
      <c r="BF235" s="3">
        <v>21.391666666666669</v>
      </c>
      <c r="BG235" s="3">
        <v>21.864583333333329</v>
      </c>
      <c r="BH235" s="3">
        <v>2.0125000000000002</v>
      </c>
      <c r="BI235" s="3">
        <v>71.708333333333329</v>
      </c>
      <c r="BJ235" s="3">
        <v>171.26391666666669</v>
      </c>
      <c r="BK235" s="3">
        <v>14.47916666666667</v>
      </c>
      <c r="BL235" s="3">
        <v>13.745833333333341</v>
      </c>
      <c r="BM235" s="3">
        <v>14.112500000000001</v>
      </c>
      <c r="BN235" s="3">
        <v>0.98749999999999993</v>
      </c>
      <c r="BO235" s="3">
        <v>94.5</v>
      </c>
      <c r="BP235" s="3">
        <v>138.82804166666659</v>
      </c>
      <c r="BQ235" s="3">
        <v>11.920833333333331</v>
      </c>
      <c r="BR235" s="3">
        <v>11.12916666666667</v>
      </c>
      <c r="BS235" s="3">
        <v>11.525</v>
      </c>
      <c r="BT235" s="3">
        <v>3.9083333333333319</v>
      </c>
      <c r="BU235" s="3">
        <v>74.333333333333329</v>
      </c>
      <c r="BV235" s="3">
        <v>552.41249999999991</v>
      </c>
      <c r="BW235" s="3">
        <v>11.71666666666667</v>
      </c>
      <c r="BX235" s="3">
        <v>10.8125</v>
      </c>
      <c r="BY235" s="3">
        <v>11.264583333333331</v>
      </c>
      <c r="BZ235" s="3">
        <v>5.700000000000002</v>
      </c>
      <c r="CA235" s="3">
        <v>77.5</v>
      </c>
      <c r="CB235" s="3">
        <v>467.77441666666658</v>
      </c>
      <c r="CC235" s="3">
        <v>17.379166666666659</v>
      </c>
      <c r="CD235" s="3">
        <v>16.50833333333334</v>
      </c>
      <c r="CE235" s="3">
        <v>16.943750000000001</v>
      </c>
      <c r="CF235" s="3">
        <v>2.0916666666666659</v>
      </c>
      <c r="CG235" s="3">
        <v>91.958333333333329</v>
      </c>
      <c r="CH235" s="3">
        <v>137.2893333333333</v>
      </c>
      <c r="CI235" s="3"/>
      <c r="CJ235" s="3"/>
      <c r="CK235" s="3"/>
      <c r="CL235" s="3"/>
      <c r="CM235" s="3"/>
      <c r="CN235" s="3"/>
      <c r="CO235" s="3">
        <v>14.10416666666667</v>
      </c>
      <c r="CP235" s="3">
        <v>13.52916666666667</v>
      </c>
      <c r="CQ235" s="3">
        <v>13.81666666666667</v>
      </c>
      <c r="CR235" s="3">
        <v>2.25</v>
      </c>
      <c r="CS235" s="3">
        <v>76.125</v>
      </c>
      <c r="CT235" s="3">
        <v>166.34112500000001</v>
      </c>
      <c r="CU235" s="3">
        <v>14.508333333333329</v>
      </c>
      <c r="CV235" s="3">
        <v>13.512499999999999</v>
      </c>
      <c r="CW235" s="3">
        <v>14.01041666666667</v>
      </c>
      <c r="CX235" s="3">
        <v>1.5</v>
      </c>
      <c r="CY235" s="3">
        <v>83.5</v>
      </c>
      <c r="CZ235" s="3">
        <v>450.69554166666649</v>
      </c>
      <c r="DA235" s="3">
        <v>14.320833333333329</v>
      </c>
      <c r="DB235" s="3">
        <v>13.4625</v>
      </c>
      <c r="DC235" s="3">
        <v>13.891666666666669</v>
      </c>
      <c r="DD235" s="3">
        <v>2.225000000000001</v>
      </c>
      <c r="DE235" s="3">
        <v>86.291666666666671</v>
      </c>
      <c r="DF235" s="3">
        <v>351.14175000000012</v>
      </c>
      <c r="DG235" s="3">
        <v>17.770833333333329</v>
      </c>
      <c r="DH235" s="3">
        <v>17.354166666666671</v>
      </c>
      <c r="DI235" s="3">
        <v>17.5625</v>
      </c>
      <c r="DJ235" s="3">
        <v>0.81666666666666654</v>
      </c>
      <c r="DK235" s="3">
        <v>93.791666666666671</v>
      </c>
      <c r="DL235" s="3">
        <v>88.051791666666659</v>
      </c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>
        <v>15.91666666666667</v>
      </c>
      <c r="EL235" s="3">
        <v>15.02916666666667</v>
      </c>
      <c r="EM235" s="3">
        <v>15.47291666666667</v>
      </c>
      <c r="EN235" s="3">
        <v>4.1041666666666661</v>
      </c>
      <c r="EO235" s="3">
        <v>80.5</v>
      </c>
      <c r="EP235" s="3">
        <v>486.48441666666668</v>
      </c>
      <c r="EQ235" s="3">
        <v>17.57083333333334</v>
      </c>
      <c r="ER235" s="3">
        <v>17.054166666666671</v>
      </c>
      <c r="ES235" s="3">
        <v>17.3125</v>
      </c>
      <c r="ET235" s="3">
        <v>2.2041666666666671</v>
      </c>
      <c r="EU235" s="3">
        <v>88.916666666666671</v>
      </c>
      <c r="EV235" s="3">
        <v>134.5969166666666</v>
      </c>
      <c r="EW235" s="3">
        <v>14.074999999999999</v>
      </c>
      <c r="EX235" s="3">
        <v>13.058333333333341</v>
      </c>
      <c r="EY235" s="3">
        <v>13.566666666666659</v>
      </c>
      <c r="EZ235" s="3">
        <v>2.875</v>
      </c>
      <c r="FA235" s="3">
        <v>81.458333333333329</v>
      </c>
      <c r="FB235" s="3">
        <v>368.37170833333329</v>
      </c>
      <c r="FC235" s="3">
        <v>16.666666666666671</v>
      </c>
      <c r="FD235" s="3">
        <v>15.75416666666667</v>
      </c>
      <c r="FE235" s="3">
        <v>16.21041666666666</v>
      </c>
      <c r="FF235" s="3">
        <v>6.1625000000000014</v>
      </c>
      <c r="FG235" s="3">
        <v>78.958333333333329</v>
      </c>
      <c r="FH235" s="3">
        <v>333.26933333333329</v>
      </c>
      <c r="FI235" s="3">
        <v>13.208333333333339</v>
      </c>
      <c r="FJ235" s="3">
        <v>12.12083333333333</v>
      </c>
      <c r="FK235" s="3">
        <v>12.664583333333329</v>
      </c>
      <c r="FL235" s="3">
        <v>3.0166666666666662</v>
      </c>
      <c r="FM235" s="3">
        <v>78.791666666666671</v>
      </c>
      <c r="FN235" s="3">
        <v>650.66416666666657</v>
      </c>
      <c r="FO235" s="3">
        <v>12.2125</v>
      </c>
      <c r="FP235" s="3">
        <v>11.074999999999999</v>
      </c>
      <c r="FQ235" s="3">
        <v>11.643750000000001</v>
      </c>
      <c r="FR235" s="3">
        <v>4.008333333333332</v>
      </c>
      <c r="FS235" s="3">
        <v>74.083333333333329</v>
      </c>
      <c r="FT235" s="3">
        <v>814.8997916666666</v>
      </c>
      <c r="FU235" s="3">
        <v>17.704166666666669</v>
      </c>
      <c r="FV235" s="3">
        <v>17.0625</v>
      </c>
      <c r="FW235" s="3">
        <v>17.38333333333334</v>
      </c>
      <c r="FX235" s="3">
        <v>2.4541666666666671</v>
      </c>
      <c r="FY235" s="3">
        <v>85.75</v>
      </c>
      <c r="FZ235" s="3">
        <v>214.71725000000001</v>
      </c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4"/>
    </row>
    <row r="236" spans="1:303" x14ac:dyDescent="0.3">
      <c r="A236" s="4"/>
      <c r="B236" s="8">
        <v>40776</v>
      </c>
      <c r="C236" s="3"/>
      <c r="D236" s="3"/>
      <c r="E236" s="3"/>
      <c r="F236" s="3"/>
      <c r="G236" s="3"/>
      <c r="H236" s="3"/>
      <c r="I236" s="3">
        <v>14.59166666666666</v>
      </c>
      <c r="J236" s="3">
        <v>13.829166666666669</v>
      </c>
      <c r="K236" s="3">
        <v>14.210416666666671</v>
      </c>
      <c r="L236" s="3">
        <v>0.77916666666666667</v>
      </c>
      <c r="M236" s="3">
        <v>84.375</v>
      </c>
      <c r="N236" s="3">
        <v>96.687541666666675</v>
      </c>
      <c r="O236" s="3"/>
      <c r="P236" s="3"/>
      <c r="Q236" s="3"/>
      <c r="R236" s="3"/>
      <c r="S236" s="3"/>
      <c r="T236" s="3"/>
      <c r="U236" s="3">
        <v>10.84583333333333</v>
      </c>
      <c r="V236" s="3">
        <v>10.441666666666659</v>
      </c>
      <c r="W236" s="3">
        <v>10.643750000000001</v>
      </c>
      <c r="X236" s="3">
        <v>5.1791666666666663</v>
      </c>
      <c r="Y236" s="3">
        <v>86.791666666666671</v>
      </c>
      <c r="Z236" s="3">
        <v>223.31033333333329</v>
      </c>
      <c r="AA236" s="3">
        <v>10.45833333333333</v>
      </c>
      <c r="AB236" s="3">
        <v>10.12083333333333</v>
      </c>
      <c r="AC236" s="3">
        <v>10.289583333333329</v>
      </c>
      <c r="AD236" s="3">
        <v>4.1791666666666663</v>
      </c>
      <c r="AE236" s="3">
        <v>90.666666666666671</v>
      </c>
      <c r="AF236" s="3">
        <v>170.67712499999999</v>
      </c>
      <c r="AG236" s="3"/>
      <c r="AH236" s="3"/>
      <c r="AI236" s="3"/>
      <c r="AJ236" s="3"/>
      <c r="AK236" s="3"/>
      <c r="AL236" s="3"/>
      <c r="AM236" s="3">
        <v>11.133333333333329</v>
      </c>
      <c r="AN236" s="3">
        <v>10.737500000000001</v>
      </c>
      <c r="AO236" s="3">
        <v>10.93541666666667</v>
      </c>
      <c r="AP236" s="3">
        <v>3.125</v>
      </c>
      <c r="AQ236" s="3">
        <v>92.25</v>
      </c>
      <c r="AR236" s="3">
        <v>103.3019583333333</v>
      </c>
      <c r="AS236" s="3">
        <v>14.512499999999999</v>
      </c>
      <c r="AT236" s="3">
        <v>13.91666666666667</v>
      </c>
      <c r="AU236" s="3">
        <v>14.21458333333333</v>
      </c>
      <c r="AV236" s="3">
        <v>2.1083333333333338</v>
      </c>
      <c r="AW236" s="3">
        <v>70.708333333333329</v>
      </c>
      <c r="AX236" s="3">
        <v>204.8014583333333</v>
      </c>
      <c r="AY236" s="3">
        <v>16.212499999999999</v>
      </c>
      <c r="AZ236" s="3">
        <v>15.65416666666667</v>
      </c>
      <c r="BA236" s="3">
        <v>15.93333333333333</v>
      </c>
      <c r="BB236" s="3">
        <v>2.645833333333333</v>
      </c>
      <c r="BC236" s="3">
        <v>82.708333333333329</v>
      </c>
      <c r="BD236" s="3">
        <v>348.88337499999989</v>
      </c>
      <c r="BE236" s="3">
        <v>16.12916666666667</v>
      </c>
      <c r="BF236" s="3">
        <v>15.4625</v>
      </c>
      <c r="BG236" s="3">
        <v>15.795833333333331</v>
      </c>
      <c r="BH236" s="3">
        <v>4.0458333333333334</v>
      </c>
      <c r="BI236" s="3">
        <v>82.083333333333329</v>
      </c>
      <c r="BJ236" s="3">
        <v>382.01600000000008</v>
      </c>
      <c r="BK236" s="3">
        <v>8.5541666666666689</v>
      </c>
      <c r="BL236" s="3">
        <v>8.2250000000000032</v>
      </c>
      <c r="BM236" s="3">
        <v>8.3895833333333325</v>
      </c>
      <c r="BN236" s="3">
        <v>0.65416666666666667</v>
      </c>
      <c r="BO236" s="3">
        <v>93.125</v>
      </c>
      <c r="BP236" s="3">
        <v>160.248625</v>
      </c>
      <c r="BQ236" s="3">
        <v>11.225</v>
      </c>
      <c r="BR236" s="3">
        <v>10.2875</v>
      </c>
      <c r="BS236" s="3">
        <v>10.75625</v>
      </c>
      <c r="BT236" s="3">
        <v>2.9083333333333332</v>
      </c>
      <c r="BU236" s="3">
        <v>58.416666666666657</v>
      </c>
      <c r="BV236" s="3">
        <v>696.83541666666667</v>
      </c>
      <c r="BW236" s="3">
        <v>9.9541666666666675</v>
      </c>
      <c r="BX236" s="3">
        <v>9.1666666666666661</v>
      </c>
      <c r="BY236" s="3">
        <v>9.5604166666666668</v>
      </c>
      <c r="BZ236" s="3">
        <v>4.4374999999999991</v>
      </c>
      <c r="CA236" s="3">
        <v>66.416666666666671</v>
      </c>
      <c r="CB236" s="3">
        <v>355.41387500000002</v>
      </c>
      <c r="CC236" s="3">
        <v>12.758333333333329</v>
      </c>
      <c r="CD236" s="3">
        <v>12.066666666666659</v>
      </c>
      <c r="CE236" s="3">
        <v>12.4125</v>
      </c>
      <c r="CF236" s="3">
        <v>0.1583333333333333</v>
      </c>
      <c r="CG236" s="3">
        <v>83.541666666666671</v>
      </c>
      <c r="CH236" s="3">
        <v>225.911</v>
      </c>
      <c r="CI236" s="3">
        <v>7.0666666666666664</v>
      </c>
      <c r="CJ236" s="3">
        <v>5.4416666666666673</v>
      </c>
      <c r="CK236" s="3">
        <v>6.2541666666666664</v>
      </c>
      <c r="CL236" s="3">
        <v>0.57916666666666672</v>
      </c>
      <c r="CM236" s="3">
        <v>78.083333333333329</v>
      </c>
      <c r="CN236" s="3">
        <v>703.36604166666677</v>
      </c>
      <c r="CO236" s="3">
        <v>7.3916666666666666</v>
      </c>
      <c r="CP236" s="3">
        <v>6.3374999999999986</v>
      </c>
      <c r="CQ236" s="3">
        <v>6.864583333333333</v>
      </c>
      <c r="CR236" s="3">
        <v>2.1541666666666668</v>
      </c>
      <c r="CS236" s="3">
        <v>69.625</v>
      </c>
      <c r="CT236" s="3">
        <v>359.24625000000009</v>
      </c>
      <c r="CU236" s="3">
        <v>8.7833333333333332</v>
      </c>
      <c r="CV236" s="3">
        <v>7.6749999999999998</v>
      </c>
      <c r="CW236" s="3">
        <v>8.2291666666666661</v>
      </c>
      <c r="CX236" s="3">
        <v>2.4416666666666669</v>
      </c>
      <c r="CY236" s="3">
        <v>73.375</v>
      </c>
      <c r="CZ236" s="3">
        <v>483.41812499999997</v>
      </c>
      <c r="DA236" s="3">
        <v>7.4666666666666677</v>
      </c>
      <c r="DB236" s="3">
        <v>6.6500000000000012</v>
      </c>
      <c r="DC236" s="3">
        <v>7.0583333333333327</v>
      </c>
      <c r="DD236" s="3">
        <v>2.1291666666666669</v>
      </c>
      <c r="DE236" s="3">
        <v>81.666666666666671</v>
      </c>
      <c r="DF236" s="3">
        <v>248.3400833333333</v>
      </c>
      <c r="DG236" s="3">
        <v>14.35</v>
      </c>
      <c r="DH236" s="3">
        <v>13.75416666666667</v>
      </c>
      <c r="DI236" s="3">
        <v>14.05208333333333</v>
      </c>
      <c r="DJ236" s="3">
        <v>3.5249999999999999</v>
      </c>
      <c r="DK236" s="3">
        <v>79.041666666666671</v>
      </c>
      <c r="DL236" s="3">
        <v>285.65141666666671</v>
      </c>
      <c r="DM236" s="3">
        <v>10.59166666666667</v>
      </c>
      <c r="DN236" s="3">
        <v>9.5666666666666664</v>
      </c>
      <c r="DO236" s="3">
        <v>10.07916666666666</v>
      </c>
      <c r="DP236" s="3">
        <v>0</v>
      </c>
      <c r="DQ236" s="3">
        <v>66.375</v>
      </c>
      <c r="DR236" s="3">
        <v>552.61345833333337</v>
      </c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>
        <v>11.41666666666667</v>
      </c>
      <c r="EF236" s="3">
        <v>10.762499999999999</v>
      </c>
      <c r="EG236" s="3">
        <v>11.08958333333333</v>
      </c>
      <c r="EH236" s="3">
        <v>3.25</v>
      </c>
      <c r="EI236" s="3">
        <v>59.5</v>
      </c>
      <c r="EJ236" s="3">
        <v>429.48370833333342</v>
      </c>
      <c r="EK236" s="3">
        <v>13.883333333333329</v>
      </c>
      <c r="EL236" s="3">
        <v>12.9375</v>
      </c>
      <c r="EM236" s="3">
        <v>13.410416666666659</v>
      </c>
      <c r="EN236" s="3">
        <v>2.854166666666667</v>
      </c>
      <c r="EO236" s="3">
        <v>59.916666666666657</v>
      </c>
      <c r="EP236" s="3">
        <v>635.95329166666659</v>
      </c>
      <c r="EQ236" s="3">
        <v>13.633333333333329</v>
      </c>
      <c r="ER236" s="3">
        <v>12.945833333333329</v>
      </c>
      <c r="ES236" s="3">
        <v>13.289583333333329</v>
      </c>
      <c r="ET236" s="3">
        <v>4.5333333333333341</v>
      </c>
      <c r="EU236" s="3">
        <v>78.875</v>
      </c>
      <c r="EV236" s="3">
        <v>393.79087500000009</v>
      </c>
      <c r="EW236" s="3">
        <v>13.62083333333333</v>
      </c>
      <c r="EX236" s="3">
        <v>12.6625</v>
      </c>
      <c r="EY236" s="3">
        <v>13.141666666666669</v>
      </c>
      <c r="EZ236" s="3">
        <v>1.583333333333333</v>
      </c>
      <c r="FA236" s="3">
        <v>65.75</v>
      </c>
      <c r="FB236" s="3">
        <v>449.90129166666662</v>
      </c>
      <c r="FC236" s="3">
        <v>14.874999999999989</v>
      </c>
      <c r="FD236" s="3">
        <v>13.96666666666667</v>
      </c>
      <c r="FE236" s="3">
        <v>14.420833333333331</v>
      </c>
      <c r="FF236" s="3">
        <v>2.9208333333333338</v>
      </c>
      <c r="FG236" s="3">
        <v>66.5</v>
      </c>
      <c r="FH236" s="3">
        <v>323.16320833333327</v>
      </c>
      <c r="FI236" s="3">
        <v>6.0458333333333316</v>
      </c>
      <c r="FJ236" s="3">
        <v>4.4749999999999996</v>
      </c>
      <c r="FK236" s="3">
        <v>5.260416666666667</v>
      </c>
      <c r="FL236" s="3">
        <v>1.7250000000000001</v>
      </c>
      <c r="FM236" s="3">
        <v>80.541666666666671</v>
      </c>
      <c r="FN236" s="3">
        <v>678.14183333333324</v>
      </c>
      <c r="FO236" s="3">
        <v>5.9541666666666684</v>
      </c>
      <c r="FP236" s="3">
        <v>4.5</v>
      </c>
      <c r="FQ236" s="3">
        <v>5.2270833333333337</v>
      </c>
      <c r="FR236" s="3">
        <v>1.625</v>
      </c>
      <c r="FS236" s="3">
        <v>73.166666666666671</v>
      </c>
      <c r="FT236" s="3">
        <v>705.46258333333344</v>
      </c>
      <c r="FU236" s="3">
        <v>12.91666666666667</v>
      </c>
      <c r="FV236" s="3">
        <v>12.275</v>
      </c>
      <c r="FW236" s="3">
        <v>12.59583333333333</v>
      </c>
      <c r="FX236" s="3">
        <v>2.6791666666666671</v>
      </c>
      <c r="FY236" s="3">
        <v>75</v>
      </c>
      <c r="FZ236" s="3">
        <v>299.88658333333331</v>
      </c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4"/>
    </row>
    <row r="237" spans="1:303" x14ac:dyDescent="0.3">
      <c r="A237" s="4"/>
      <c r="B237" s="8">
        <v>40777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>
        <v>10.004166666666659</v>
      </c>
      <c r="V237" s="3">
        <v>9.7416666666666689</v>
      </c>
      <c r="W237" s="3">
        <v>9.872916666666665</v>
      </c>
      <c r="X237" s="3">
        <v>6.0624999999999991</v>
      </c>
      <c r="Y237" s="3">
        <v>84.583333333333329</v>
      </c>
      <c r="Z237" s="3">
        <v>145.91749999999999</v>
      </c>
      <c r="AA237" s="3">
        <v>10.12916666666667</v>
      </c>
      <c r="AB237" s="3">
        <v>9.8791666666666664</v>
      </c>
      <c r="AC237" s="3">
        <v>10.00416666666667</v>
      </c>
      <c r="AD237" s="3">
        <v>4.2083333333333348</v>
      </c>
      <c r="AE237" s="3">
        <v>90.5</v>
      </c>
      <c r="AF237" s="3">
        <v>147.9987083333333</v>
      </c>
      <c r="AG237" s="3"/>
      <c r="AH237" s="3"/>
      <c r="AI237" s="3"/>
      <c r="AJ237" s="3"/>
      <c r="AK237" s="3"/>
      <c r="AL237" s="3"/>
      <c r="AM237" s="3">
        <v>11.84583333333333</v>
      </c>
      <c r="AN237" s="3">
        <v>11.53333333333334</v>
      </c>
      <c r="AO237" s="3">
        <v>11.68958333333333</v>
      </c>
      <c r="AP237" s="3">
        <v>2.7749999999999999</v>
      </c>
      <c r="AQ237" s="3">
        <v>92.083333333333329</v>
      </c>
      <c r="AR237" s="3">
        <v>86.582499999999996</v>
      </c>
      <c r="AS237" s="3">
        <v>16.887499999999999</v>
      </c>
      <c r="AT237" s="3">
        <v>15.808333333333341</v>
      </c>
      <c r="AU237" s="3">
        <v>16.34791666666667</v>
      </c>
      <c r="AV237" s="3">
        <v>2.458333333333333</v>
      </c>
      <c r="AW237" s="3">
        <v>67.541666666666671</v>
      </c>
      <c r="AX237" s="3">
        <v>625.65387499999997</v>
      </c>
      <c r="AY237" s="3">
        <v>18.908333333333331</v>
      </c>
      <c r="AZ237" s="3">
        <v>17.57500000000001</v>
      </c>
      <c r="BA237" s="3">
        <v>18.24166666666666</v>
      </c>
      <c r="BB237" s="3">
        <v>2.8624999999999998</v>
      </c>
      <c r="BC237" s="3">
        <v>67.166666666666671</v>
      </c>
      <c r="BD237" s="3">
        <v>821.12529166666673</v>
      </c>
      <c r="BE237" s="3">
        <v>18.154166666666669</v>
      </c>
      <c r="BF237" s="3">
        <v>16.633333333333329</v>
      </c>
      <c r="BG237" s="3">
        <v>17.393750000000001</v>
      </c>
      <c r="BH237" s="3">
        <v>4.5874999999999986</v>
      </c>
      <c r="BI237" s="3">
        <v>68.75</v>
      </c>
      <c r="BJ237" s="3">
        <v>797.84362500000009</v>
      </c>
      <c r="BK237" s="3">
        <v>8.0000000000000018</v>
      </c>
      <c r="BL237" s="3">
        <v>7.8458333333333314</v>
      </c>
      <c r="BM237" s="3">
        <v>7.9229166666666657</v>
      </c>
      <c r="BN237" s="3">
        <v>0.81250000000000011</v>
      </c>
      <c r="BO237" s="3">
        <v>95.916666666666671</v>
      </c>
      <c r="BP237" s="3">
        <v>62.334291666666672</v>
      </c>
      <c r="BQ237" s="3">
        <v>11.741666666666671</v>
      </c>
      <c r="BR237" s="3">
        <v>10.887499999999999</v>
      </c>
      <c r="BS237" s="3">
        <v>11.31458333333333</v>
      </c>
      <c r="BT237" s="3">
        <v>1.4416666666666671</v>
      </c>
      <c r="BU237" s="3">
        <v>76.791666666666671</v>
      </c>
      <c r="BV237" s="3">
        <v>375.50833333333333</v>
      </c>
      <c r="BW237" s="3">
        <v>12.133333333333329</v>
      </c>
      <c r="BX237" s="3">
        <v>11.52916666666667</v>
      </c>
      <c r="BY237" s="3">
        <v>11.831250000000001</v>
      </c>
      <c r="BZ237" s="3">
        <v>2.583333333333333</v>
      </c>
      <c r="CA237" s="3">
        <v>79.541666666666671</v>
      </c>
      <c r="CB237" s="3">
        <v>205.99112500000001</v>
      </c>
      <c r="CC237" s="3">
        <v>11.1</v>
      </c>
      <c r="CD237" s="3">
        <v>10.7875</v>
      </c>
      <c r="CE237" s="3">
        <v>10.94375</v>
      </c>
      <c r="CF237" s="3">
        <v>2.916666666666666E-2</v>
      </c>
      <c r="CG237" s="3">
        <v>96.375</v>
      </c>
      <c r="CH237" s="3">
        <v>63.789750000000012</v>
      </c>
      <c r="CI237" s="3">
        <v>7.7416666666666663</v>
      </c>
      <c r="CJ237" s="3">
        <v>7.4083333333333341</v>
      </c>
      <c r="CK237" s="3">
        <v>7.5749999999999993</v>
      </c>
      <c r="CL237" s="3">
        <v>0.6791666666666667</v>
      </c>
      <c r="CM237" s="3">
        <v>94.791666666666671</v>
      </c>
      <c r="CN237" s="3">
        <v>93.000500000000002</v>
      </c>
      <c r="CO237" s="3">
        <v>6.7041666666666657</v>
      </c>
      <c r="CP237" s="3">
        <v>6.4416666666666673</v>
      </c>
      <c r="CQ237" s="3">
        <v>6.572916666666667</v>
      </c>
      <c r="CR237" s="3">
        <v>2.35</v>
      </c>
      <c r="CS237" s="3">
        <v>87.708333333333329</v>
      </c>
      <c r="CT237" s="3">
        <v>46.423208333333328</v>
      </c>
      <c r="CU237" s="3">
        <v>8.9250000000000007</v>
      </c>
      <c r="CV237" s="3">
        <v>8.65</v>
      </c>
      <c r="CW237" s="3">
        <v>8.7874999999999979</v>
      </c>
      <c r="CX237" s="3">
        <v>2.3791666666666669</v>
      </c>
      <c r="CY237" s="3">
        <v>89.083333333333329</v>
      </c>
      <c r="CZ237" s="3">
        <v>69.871874999999989</v>
      </c>
      <c r="DA237" s="3">
        <v>6.875</v>
      </c>
      <c r="DB237" s="3">
        <v>6.6750000000000007</v>
      </c>
      <c r="DC237" s="3">
        <v>6.7749999999999986</v>
      </c>
      <c r="DD237" s="3">
        <v>2.6958333333333329</v>
      </c>
      <c r="DE237" s="3">
        <v>96</v>
      </c>
      <c r="DF237" s="3">
        <v>90.301958333333332</v>
      </c>
      <c r="DG237" s="3">
        <v>12.558333333333341</v>
      </c>
      <c r="DH237" s="3">
        <v>12.0875</v>
      </c>
      <c r="DI237" s="3">
        <v>12.322916666666661</v>
      </c>
      <c r="DJ237" s="3">
        <v>4.333333333333333</v>
      </c>
      <c r="DK237" s="3">
        <v>76.75</v>
      </c>
      <c r="DL237" s="3">
        <v>222.4112916666667</v>
      </c>
      <c r="DM237" s="3">
        <v>11.4125</v>
      </c>
      <c r="DN237" s="3">
        <v>10.929166666666671</v>
      </c>
      <c r="DO237" s="3">
        <v>11.170833333333331</v>
      </c>
      <c r="DP237" s="3">
        <v>0</v>
      </c>
      <c r="DQ237" s="3">
        <v>82.166666666666671</v>
      </c>
      <c r="DR237" s="3">
        <v>263.46470833333331</v>
      </c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>
        <v>13.5</v>
      </c>
      <c r="EF237" s="3">
        <v>12.991666666666671</v>
      </c>
      <c r="EG237" s="3">
        <v>13.24583333333333</v>
      </c>
      <c r="EH237" s="3">
        <v>2.3041666666666671</v>
      </c>
      <c r="EI237" s="3">
        <v>71.958333333333329</v>
      </c>
      <c r="EJ237" s="3">
        <v>212.4255</v>
      </c>
      <c r="EK237" s="3">
        <v>15.47083333333333</v>
      </c>
      <c r="EL237" s="3">
        <v>14.65</v>
      </c>
      <c r="EM237" s="3">
        <v>15.06041666666667</v>
      </c>
      <c r="EN237" s="3">
        <v>2.0541666666666671</v>
      </c>
      <c r="EO237" s="3">
        <v>71.833333333333329</v>
      </c>
      <c r="EP237" s="3">
        <v>392.28149999999999</v>
      </c>
      <c r="EQ237" s="3">
        <v>11.90833333333333</v>
      </c>
      <c r="ER237" s="3">
        <v>11.120833333333341</v>
      </c>
      <c r="ES237" s="3">
        <v>11.514583333333331</v>
      </c>
      <c r="ET237" s="3">
        <v>6.6916666666666664</v>
      </c>
      <c r="EU237" s="3">
        <v>80.791666666666671</v>
      </c>
      <c r="EV237" s="3">
        <v>490.78683333333328</v>
      </c>
      <c r="EW237" s="3">
        <v>15.78333333333333</v>
      </c>
      <c r="EX237" s="3">
        <v>14.94166666666667</v>
      </c>
      <c r="EY237" s="3">
        <v>15.362500000000001</v>
      </c>
      <c r="EZ237" s="3">
        <v>2.0874999999999999</v>
      </c>
      <c r="FA237" s="3">
        <v>70.583333333333329</v>
      </c>
      <c r="FB237" s="3">
        <v>512.44954166666673</v>
      </c>
      <c r="FC237" s="3">
        <v>16.895833333333329</v>
      </c>
      <c r="FD237" s="3">
        <v>15.816666666666659</v>
      </c>
      <c r="FE237" s="3">
        <v>16.356249999999999</v>
      </c>
      <c r="FF237" s="3">
        <v>3.3166666666666682</v>
      </c>
      <c r="FG237" s="3">
        <v>69.5</v>
      </c>
      <c r="FH237" s="3">
        <v>519.48879166666654</v>
      </c>
      <c r="FI237" s="3">
        <v>5.55</v>
      </c>
      <c r="FJ237" s="3">
        <v>5.166666666666667</v>
      </c>
      <c r="FK237" s="3">
        <v>5.3583333333333334</v>
      </c>
      <c r="FL237" s="3">
        <v>2.8875000000000011</v>
      </c>
      <c r="FM237" s="3">
        <v>96.958333333333329</v>
      </c>
      <c r="FN237" s="3">
        <v>126.7454583333333</v>
      </c>
      <c r="FO237" s="3">
        <v>6.4416666666666673</v>
      </c>
      <c r="FP237" s="3">
        <v>6.145833333333333</v>
      </c>
      <c r="FQ237" s="3">
        <v>6.2937500000000002</v>
      </c>
      <c r="FR237" s="3">
        <v>2.7791666666666668</v>
      </c>
      <c r="FS237" s="3">
        <v>94.083333333333329</v>
      </c>
      <c r="FT237" s="3">
        <v>65.918124999999989</v>
      </c>
      <c r="FU237" s="3">
        <v>11.00416666666667</v>
      </c>
      <c r="FV237" s="3">
        <v>10.60416666666667</v>
      </c>
      <c r="FW237" s="3">
        <v>10.804166666666671</v>
      </c>
      <c r="FX237" s="3">
        <v>4.0125000000000002</v>
      </c>
      <c r="FY237" s="3">
        <v>82.041666666666671</v>
      </c>
      <c r="FZ237" s="3">
        <v>216.22241666666659</v>
      </c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4"/>
    </row>
    <row r="238" spans="1:303" x14ac:dyDescent="0.3">
      <c r="A238" s="4"/>
      <c r="B238" s="8">
        <v>40778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>
        <v>14.22916666666667</v>
      </c>
      <c r="V238" s="3">
        <v>13.495833333333341</v>
      </c>
      <c r="W238" s="3">
        <v>13.862500000000001</v>
      </c>
      <c r="X238" s="3">
        <v>2.958333333333333</v>
      </c>
      <c r="Y238" s="3">
        <v>82.875</v>
      </c>
      <c r="Z238" s="3">
        <v>354.71945833333331</v>
      </c>
      <c r="AA238" s="3">
        <v>13.58333333333333</v>
      </c>
      <c r="AB238" s="3">
        <v>12.858333333333331</v>
      </c>
      <c r="AC238" s="3">
        <v>13.22083333333333</v>
      </c>
      <c r="AD238" s="3">
        <v>2.3291666666666671</v>
      </c>
      <c r="AE238" s="3">
        <v>90.375</v>
      </c>
      <c r="AF238" s="3">
        <v>293.30445833333329</v>
      </c>
      <c r="AG238" s="3"/>
      <c r="AH238" s="3"/>
      <c r="AI238" s="3"/>
      <c r="AJ238" s="3"/>
      <c r="AK238" s="3"/>
      <c r="AL238" s="3"/>
      <c r="AM238" s="3">
        <v>15.36666666666666</v>
      </c>
      <c r="AN238" s="3">
        <v>14.804166666666671</v>
      </c>
      <c r="AO238" s="3">
        <v>15.08541666666666</v>
      </c>
      <c r="AP238" s="3">
        <v>1.35</v>
      </c>
      <c r="AQ238" s="3">
        <v>88.5</v>
      </c>
      <c r="AR238" s="3">
        <v>323.87279166666661</v>
      </c>
      <c r="AS238" s="3">
        <v>18.037500000000001</v>
      </c>
      <c r="AT238" s="3">
        <v>16.875</v>
      </c>
      <c r="AU238" s="3">
        <v>17.456250000000001</v>
      </c>
      <c r="AV238" s="3">
        <v>2.541666666666667</v>
      </c>
      <c r="AW238" s="3">
        <v>67.083333333333329</v>
      </c>
      <c r="AX238" s="3">
        <v>666.66995833333328</v>
      </c>
      <c r="AY238" s="3">
        <v>19.595833333333331</v>
      </c>
      <c r="AZ238" s="3">
        <v>18.358333333333331</v>
      </c>
      <c r="BA238" s="3">
        <v>18.977083333333329</v>
      </c>
      <c r="BB238" s="3">
        <v>2.3916666666666671</v>
      </c>
      <c r="BC238" s="3">
        <v>70.25</v>
      </c>
      <c r="BD238" s="3">
        <v>552.89904166666668</v>
      </c>
      <c r="BE238" s="3">
        <v>18.154166666666669</v>
      </c>
      <c r="BF238" s="3">
        <v>16.854166666666671</v>
      </c>
      <c r="BG238" s="3">
        <v>17.50416666666667</v>
      </c>
      <c r="BH238" s="3">
        <v>3.0083333333333342</v>
      </c>
      <c r="BI238" s="3">
        <v>76.375</v>
      </c>
      <c r="BJ238" s="3">
        <v>563.35279166666658</v>
      </c>
      <c r="BK238" s="3">
        <v>10.74583333333333</v>
      </c>
      <c r="BL238" s="3">
        <v>10.37916666666667</v>
      </c>
      <c r="BM238" s="3">
        <v>10.5625</v>
      </c>
      <c r="BN238" s="3">
        <v>0.1958333333333333</v>
      </c>
      <c r="BO238" s="3">
        <v>95.75</v>
      </c>
      <c r="BP238" s="3">
        <v>116.81320833333329</v>
      </c>
      <c r="BQ238" s="3">
        <v>11.45</v>
      </c>
      <c r="BR238" s="3">
        <v>10.90833333333333</v>
      </c>
      <c r="BS238" s="3">
        <v>11.179166666666671</v>
      </c>
      <c r="BT238" s="3">
        <v>1.654166666666667</v>
      </c>
      <c r="BU238" s="3">
        <v>88.833333333333329</v>
      </c>
      <c r="BV238" s="3">
        <v>281.20749999999998</v>
      </c>
      <c r="BW238" s="3">
        <v>11.766666666666669</v>
      </c>
      <c r="BX238" s="3">
        <v>11.116666666666671</v>
      </c>
      <c r="BY238" s="3">
        <v>11.441666666666659</v>
      </c>
      <c r="BZ238" s="3">
        <v>2.4249999999999998</v>
      </c>
      <c r="CA238" s="3">
        <v>92</v>
      </c>
      <c r="CB238" s="3">
        <v>266.1652083333334</v>
      </c>
      <c r="CC238" s="3">
        <v>12.78333333333334</v>
      </c>
      <c r="CD238" s="3">
        <v>12.391666666666669</v>
      </c>
      <c r="CE238" s="3">
        <v>12.5875</v>
      </c>
      <c r="CF238" s="3">
        <v>0</v>
      </c>
      <c r="CG238" s="3">
        <v>97.708333333333329</v>
      </c>
      <c r="CH238" s="3">
        <v>117.7408333333333</v>
      </c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>
        <v>9.8458333333333332</v>
      </c>
      <c r="CV238" s="3">
        <v>9.3041666666666671</v>
      </c>
      <c r="CW238" s="3">
        <v>9.5750000000000011</v>
      </c>
      <c r="CX238" s="3">
        <v>1.3833333333333331</v>
      </c>
      <c r="CY238" s="3">
        <v>98.083333333333329</v>
      </c>
      <c r="CZ238" s="3">
        <v>117.3290416666667</v>
      </c>
      <c r="DA238" s="3">
        <v>9.7625000000000011</v>
      </c>
      <c r="DB238" s="3">
        <v>9.3750000000000018</v>
      </c>
      <c r="DC238" s="3">
        <v>9.5687499999999979</v>
      </c>
      <c r="DD238" s="3">
        <v>1.45</v>
      </c>
      <c r="DE238" s="3">
        <v>96.666666666666671</v>
      </c>
      <c r="DF238" s="3">
        <v>138.86025000000001</v>
      </c>
      <c r="DG238" s="3">
        <v>17.020833333333329</v>
      </c>
      <c r="DH238" s="3">
        <v>15.920833333333331</v>
      </c>
      <c r="DI238" s="3">
        <v>16.470833333333331</v>
      </c>
      <c r="DJ238" s="3">
        <v>1.9125000000000001</v>
      </c>
      <c r="DK238" s="3">
        <v>73.5</v>
      </c>
      <c r="DL238" s="3">
        <v>613.48508333333325</v>
      </c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>
        <v>14.5375</v>
      </c>
      <c r="EL238" s="3">
        <v>13.695833333333329</v>
      </c>
      <c r="EM238" s="3">
        <v>14.116666666666671</v>
      </c>
      <c r="EN238" s="3">
        <v>2.037500000000001</v>
      </c>
      <c r="EO238" s="3">
        <v>81.833333333333329</v>
      </c>
      <c r="EP238" s="3">
        <v>379.25470833333333</v>
      </c>
      <c r="EQ238" s="3">
        <v>16.104166666666671</v>
      </c>
      <c r="ER238" s="3">
        <v>15.175000000000001</v>
      </c>
      <c r="ES238" s="3">
        <v>15.639583333333331</v>
      </c>
      <c r="ET238" s="3">
        <v>3.7958333333333329</v>
      </c>
      <c r="EU238" s="3">
        <v>75.458333333333329</v>
      </c>
      <c r="EV238" s="3">
        <v>614.28266666666661</v>
      </c>
      <c r="EW238" s="3">
        <v>15.16666666666667</v>
      </c>
      <c r="EX238" s="3">
        <v>14.137499999999999</v>
      </c>
      <c r="EY238" s="3">
        <v>14.65208333333333</v>
      </c>
      <c r="EZ238" s="3">
        <v>0.99166666666666681</v>
      </c>
      <c r="FA238" s="3">
        <v>83</v>
      </c>
      <c r="FB238" s="3">
        <v>341.90645833333338</v>
      </c>
      <c r="FC238" s="3">
        <v>16.729166666666671</v>
      </c>
      <c r="FD238" s="3">
        <v>15.487500000000001</v>
      </c>
      <c r="FE238" s="3">
        <v>16.108333333333331</v>
      </c>
      <c r="FF238" s="3">
        <v>2.0750000000000002</v>
      </c>
      <c r="FG238" s="3">
        <v>77.833333333333329</v>
      </c>
      <c r="FH238" s="3">
        <v>566.64583333333337</v>
      </c>
      <c r="FI238" s="3">
        <v>8.3666666666666654</v>
      </c>
      <c r="FJ238" s="3">
        <v>7.9750000000000014</v>
      </c>
      <c r="FK238" s="3">
        <v>8.1708333333333325</v>
      </c>
      <c r="FL238" s="3">
        <v>1.708333333333333</v>
      </c>
      <c r="FM238" s="3">
        <v>97.875</v>
      </c>
      <c r="FN238" s="3">
        <v>94.150874999999999</v>
      </c>
      <c r="FO238" s="3">
        <v>8.0041666666666647</v>
      </c>
      <c r="FP238" s="3">
        <v>7.6041666666666679</v>
      </c>
      <c r="FQ238" s="3">
        <v>7.804166666666668</v>
      </c>
      <c r="FR238" s="3">
        <v>1.3625</v>
      </c>
      <c r="FS238" s="3">
        <v>96.958333333333329</v>
      </c>
      <c r="FT238" s="3">
        <v>139.638125</v>
      </c>
      <c r="FU238" s="3">
        <v>15.225</v>
      </c>
      <c r="FV238" s="3">
        <v>14.18333333333333</v>
      </c>
      <c r="FW238" s="3">
        <v>14.704166666666669</v>
      </c>
      <c r="FX238" s="3">
        <v>2.0916666666666668</v>
      </c>
      <c r="FY238" s="3">
        <v>78.083333333333329</v>
      </c>
      <c r="FZ238" s="3">
        <v>567.80704166666669</v>
      </c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4"/>
    </row>
    <row r="239" spans="1:303" x14ac:dyDescent="0.3">
      <c r="A239" s="4"/>
      <c r="B239" s="8">
        <v>40779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>
        <v>15.90416666666667</v>
      </c>
      <c r="V239" s="3">
        <v>14.958333333333339</v>
      </c>
      <c r="W239" s="3">
        <v>15.43125</v>
      </c>
      <c r="X239" s="3">
        <v>3.9750000000000001</v>
      </c>
      <c r="Y239" s="3">
        <v>81.625</v>
      </c>
      <c r="Z239" s="3">
        <v>821.48887500000001</v>
      </c>
      <c r="AA239" s="3">
        <v>15.887499999999999</v>
      </c>
      <c r="AB239" s="3">
        <v>15.08333333333333</v>
      </c>
      <c r="AC239" s="3">
        <v>15.485416666666669</v>
      </c>
      <c r="AD239" s="3">
        <v>2.8083333333333331</v>
      </c>
      <c r="AE239" s="3">
        <v>87.291666666666671</v>
      </c>
      <c r="AF239" s="3">
        <v>710.62108333333344</v>
      </c>
      <c r="AG239" s="3"/>
      <c r="AH239" s="3"/>
      <c r="AI239" s="3"/>
      <c r="AJ239" s="3"/>
      <c r="AK239" s="3"/>
      <c r="AL239" s="3"/>
      <c r="AM239" s="3">
        <v>16.8125</v>
      </c>
      <c r="AN239" s="3">
        <v>15.941666666666659</v>
      </c>
      <c r="AO239" s="3">
        <v>16.377083333333331</v>
      </c>
      <c r="AP239" s="3">
        <v>1.7625</v>
      </c>
      <c r="AQ239" s="3">
        <v>89.25</v>
      </c>
      <c r="AR239" s="3">
        <v>502.51962500000008</v>
      </c>
      <c r="AS239" s="3">
        <v>20.912500000000001</v>
      </c>
      <c r="AT239" s="3">
        <v>19.858333333333331</v>
      </c>
      <c r="AU239" s="3">
        <v>20.385416666666671</v>
      </c>
      <c r="AV239" s="3">
        <v>1.366666666666666</v>
      </c>
      <c r="AW239" s="3">
        <v>65.916666666666671</v>
      </c>
      <c r="AX239" s="3">
        <v>673.10762499999998</v>
      </c>
      <c r="AY239" s="3">
        <v>23.379166666666659</v>
      </c>
      <c r="AZ239" s="3">
        <v>21.862500000000001</v>
      </c>
      <c r="BA239" s="3">
        <v>22.62083333333333</v>
      </c>
      <c r="BB239" s="3">
        <v>1.8083333333333329</v>
      </c>
      <c r="BC239" s="3">
        <v>65.041666666666671</v>
      </c>
      <c r="BD239" s="3">
        <v>860.43874999999991</v>
      </c>
      <c r="BE239" s="3">
        <v>21.670833333333331</v>
      </c>
      <c r="BF239" s="3">
        <v>20.191666666666659</v>
      </c>
      <c r="BG239" s="3">
        <v>20.931249999999999</v>
      </c>
      <c r="BH239" s="3">
        <v>2.4291666666666671</v>
      </c>
      <c r="BI239" s="3">
        <v>70.625</v>
      </c>
      <c r="BJ239" s="3">
        <v>808.56587500000012</v>
      </c>
      <c r="BK239" s="3">
        <v>14.47083333333333</v>
      </c>
      <c r="BL239" s="3">
        <v>13.7875</v>
      </c>
      <c r="BM239" s="3">
        <v>14.12916666666667</v>
      </c>
      <c r="BN239" s="3">
        <v>0.5708333333333333</v>
      </c>
      <c r="BO239" s="3">
        <v>92.208333333333329</v>
      </c>
      <c r="BP239" s="3">
        <v>417.40441666666658</v>
      </c>
      <c r="BQ239" s="3">
        <v>16.179166666666671</v>
      </c>
      <c r="BR239" s="3">
        <v>14.820833333333329</v>
      </c>
      <c r="BS239" s="3">
        <v>15.5</v>
      </c>
      <c r="BT239" s="3">
        <v>1.020833333333333</v>
      </c>
      <c r="BU239" s="3">
        <v>75.958333333333329</v>
      </c>
      <c r="BV239" s="3">
        <v>815.43050000000005</v>
      </c>
      <c r="BW239" s="3">
        <v>15.5875</v>
      </c>
      <c r="BX239" s="3">
        <v>14.241666666666671</v>
      </c>
      <c r="BY239" s="3">
        <v>14.914583333333329</v>
      </c>
      <c r="BZ239" s="3">
        <v>1.6375</v>
      </c>
      <c r="CA239" s="3">
        <v>83</v>
      </c>
      <c r="CB239" s="3">
        <v>733.58270833333336</v>
      </c>
      <c r="CC239" s="3">
        <v>15.995833333333341</v>
      </c>
      <c r="CD239" s="3">
        <v>15.612500000000001</v>
      </c>
      <c r="CE239" s="3">
        <v>15.804166666666671</v>
      </c>
      <c r="CF239" s="3">
        <v>0</v>
      </c>
      <c r="CG239" s="3">
        <v>96.333333333333329</v>
      </c>
      <c r="CH239" s="3">
        <v>215.76254166666669</v>
      </c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>
        <v>14.612500000000001</v>
      </c>
      <c r="CV239" s="3">
        <v>13.85416666666667</v>
      </c>
      <c r="CW239" s="3">
        <v>14.233333333333331</v>
      </c>
      <c r="CX239" s="3">
        <v>1.8875</v>
      </c>
      <c r="CY239" s="3">
        <v>88.75</v>
      </c>
      <c r="CZ239" s="3">
        <v>413.28704166666671</v>
      </c>
      <c r="DA239" s="3">
        <v>13.141666666666669</v>
      </c>
      <c r="DB239" s="3">
        <v>12.637499999999999</v>
      </c>
      <c r="DC239" s="3">
        <v>12.889583333333331</v>
      </c>
      <c r="DD239" s="3">
        <v>1.966666666666667</v>
      </c>
      <c r="DE239" s="3">
        <v>92.291666666666671</v>
      </c>
      <c r="DF239" s="3">
        <v>310.11129166666672</v>
      </c>
      <c r="DG239" s="3">
        <v>18.704166666666669</v>
      </c>
      <c r="DH239" s="3">
        <v>17.404166666666669</v>
      </c>
      <c r="DI239" s="3">
        <v>18.05416666666666</v>
      </c>
      <c r="DJ239" s="3">
        <v>2.8875000000000011</v>
      </c>
      <c r="DK239" s="3">
        <v>74.666666666666671</v>
      </c>
      <c r="DL239" s="3">
        <v>801.99179166666647</v>
      </c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>
        <v>19.354166666666671</v>
      </c>
      <c r="EL239" s="3">
        <v>18.125</v>
      </c>
      <c r="EM239" s="3">
        <v>18.739583333333339</v>
      </c>
      <c r="EN239" s="3">
        <v>1.9041666666666659</v>
      </c>
      <c r="EO239" s="3">
        <v>71.416666666666671</v>
      </c>
      <c r="EP239" s="3">
        <v>846.53604166666662</v>
      </c>
      <c r="EQ239" s="3">
        <v>18.058333333333341</v>
      </c>
      <c r="ER239" s="3">
        <v>16.716666666666661</v>
      </c>
      <c r="ES239" s="3">
        <v>17.387499999999999</v>
      </c>
      <c r="ET239" s="3">
        <v>3.7374999999999989</v>
      </c>
      <c r="EU239" s="3">
        <v>76.791666666666671</v>
      </c>
      <c r="EV239" s="3">
        <v>852.81474999999966</v>
      </c>
      <c r="EW239" s="3">
        <v>18.262499999999999</v>
      </c>
      <c r="EX239" s="3">
        <v>16.837499999999999</v>
      </c>
      <c r="EY239" s="3">
        <v>17.55</v>
      </c>
      <c r="EZ239" s="3">
        <v>1.4208333333333329</v>
      </c>
      <c r="FA239" s="3">
        <v>77.25</v>
      </c>
      <c r="FB239" s="3">
        <v>830.78416666666669</v>
      </c>
      <c r="FC239" s="3">
        <v>19.30833333333333</v>
      </c>
      <c r="FD239" s="3">
        <v>17.75</v>
      </c>
      <c r="FE239" s="3">
        <v>18.529166666666661</v>
      </c>
      <c r="FF239" s="3">
        <v>2.85</v>
      </c>
      <c r="FG239" s="3">
        <v>75.25</v>
      </c>
      <c r="FH239" s="3">
        <v>825.20320833333346</v>
      </c>
      <c r="FI239" s="3">
        <v>12.379166666666659</v>
      </c>
      <c r="FJ239" s="3">
        <v>11.741666666666671</v>
      </c>
      <c r="FK239" s="3">
        <v>12.06041666666667</v>
      </c>
      <c r="FL239" s="3">
        <v>3.0833333333333339</v>
      </c>
      <c r="FM239" s="3">
        <v>94.291666666666671</v>
      </c>
      <c r="FN239" s="3">
        <v>435.04825</v>
      </c>
      <c r="FO239" s="3">
        <v>11.983333333333331</v>
      </c>
      <c r="FP239" s="3">
        <v>11.570833333333329</v>
      </c>
      <c r="FQ239" s="3">
        <v>11.777083333333341</v>
      </c>
      <c r="FR239" s="3">
        <v>1.7041666666666671</v>
      </c>
      <c r="FS239" s="3">
        <v>94.333333333333329</v>
      </c>
      <c r="FT239" s="3">
        <v>222.2433333333334</v>
      </c>
      <c r="FU239" s="3">
        <v>17.495833333333341</v>
      </c>
      <c r="FV239" s="3">
        <v>16.137499999999999</v>
      </c>
      <c r="FW239" s="3">
        <v>16.81666666666667</v>
      </c>
      <c r="FX239" s="3">
        <v>2.6166666666666671</v>
      </c>
      <c r="FY239" s="3">
        <v>78.333333333333329</v>
      </c>
      <c r="FZ239" s="3">
        <v>806.14537499999994</v>
      </c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4"/>
    </row>
    <row r="240" spans="1:303" x14ac:dyDescent="0.3">
      <c r="A240" s="4"/>
      <c r="B240" s="8">
        <v>40780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>
        <v>20.725000000000001</v>
      </c>
      <c r="P240" s="3">
        <v>19.38750000000001</v>
      </c>
      <c r="Q240" s="3">
        <v>20.056249999999999</v>
      </c>
      <c r="R240" s="3">
        <v>2.4125000000000001</v>
      </c>
      <c r="S240" s="3">
        <v>72.458333333333329</v>
      </c>
      <c r="T240" s="3">
        <v>706.61504166666657</v>
      </c>
      <c r="U240" s="3">
        <v>19.56666666666667</v>
      </c>
      <c r="V240" s="3">
        <v>18.545833333333331</v>
      </c>
      <c r="W240" s="3">
        <v>19.056249999999999</v>
      </c>
      <c r="X240" s="3">
        <v>2.0375000000000001</v>
      </c>
      <c r="Y240" s="3">
        <v>74.541666666666671</v>
      </c>
      <c r="Z240" s="3">
        <v>661.5057916666666</v>
      </c>
      <c r="AA240" s="3">
        <v>19.908333333333331</v>
      </c>
      <c r="AB240" s="3">
        <v>18.883333333333329</v>
      </c>
      <c r="AC240" s="3">
        <v>19.395833333333329</v>
      </c>
      <c r="AD240" s="3">
        <v>2.2875000000000001</v>
      </c>
      <c r="AE240" s="3">
        <v>77.375</v>
      </c>
      <c r="AF240" s="3">
        <v>683.77962500000001</v>
      </c>
      <c r="AG240" s="3"/>
      <c r="AH240" s="3"/>
      <c r="AI240" s="3"/>
      <c r="AJ240" s="3"/>
      <c r="AK240" s="3"/>
      <c r="AL240" s="3"/>
      <c r="AM240" s="3">
        <v>20.350000000000001</v>
      </c>
      <c r="AN240" s="3">
        <v>19.43333333333333</v>
      </c>
      <c r="AO240" s="3">
        <v>19.891666666666669</v>
      </c>
      <c r="AP240" s="3">
        <v>2.5666666666666669</v>
      </c>
      <c r="AQ240" s="3">
        <v>72.083333333333329</v>
      </c>
      <c r="AR240" s="3">
        <v>676.08587499999999</v>
      </c>
      <c r="AS240" s="3">
        <v>24.05833333333333</v>
      </c>
      <c r="AT240" s="3">
        <v>22.787500000000001</v>
      </c>
      <c r="AU240" s="3">
        <v>23.422916666666669</v>
      </c>
      <c r="AV240" s="3">
        <v>2.041666666666667</v>
      </c>
      <c r="AW240" s="3">
        <v>57.208333333333343</v>
      </c>
      <c r="AX240" s="3">
        <v>531.38133333333337</v>
      </c>
      <c r="AY240" s="3">
        <v>24.49583333333333</v>
      </c>
      <c r="AZ240" s="3">
        <v>22.93333333333333</v>
      </c>
      <c r="BA240" s="3">
        <v>23.71458333333333</v>
      </c>
      <c r="BB240" s="3">
        <v>2.4666666666666659</v>
      </c>
      <c r="BC240" s="3">
        <v>58.041666666666657</v>
      </c>
      <c r="BD240" s="3">
        <v>766.5391249999999</v>
      </c>
      <c r="BE240" s="3">
        <v>23.983333333333331</v>
      </c>
      <c r="BF240" s="3">
        <v>22.316666666666659</v>
      </c>
      <c r="BG240" s="3">
        <v>23.15</v>
      </c>
      <c r="BH240" s="3">
        <v>2.4041666666666668</v>
      </c>
      <c r="BI240" s="3">
        <v>58.541666666666657</v>
      </c>
      <c r="BJ240" s="3">
        <v>720.95054166666671</v>
      </c>
      <c r="BK240" s="3">
        <v>17.729166666666661</v>
      </c>
      <c r="BL240" s="3">
        <v>16.87083333333333</v>
      </c>
      <c r="BM240" s="3">
        <v>17.3</v>
      </c>
      <c r="BN240" s="3">
        <v>0.61666666666666659</v>
      </c>
      <c r="BO240" s="3">
        <v>89.25</v>
      </c>
      <c r="BP240" s="3">
        <v>538.98654166666665</v>
      </c>
      <c r="BQ240" s="3">
        <v>24.074999999999999</v>
      </c>
      <c r="BR240" s="3">
        <v>22.616666666666671</v>
      </c>
      <c r="BS240" s="3">
        <v>23.345833333333331</v>
      </c>
      <c r="BT240" s="3">
        <v>1.9833333333333329</v>
      </c>
      <c r="BU240" s="3">
        <v>64.083333333333329</v>
      </c>
      <c r="BV240" s="3">
        <v>662.59237499999995</v>
      </c>
      <c r="BW240" s="3">
        <v>21.44166666666667</v>
      </c>
      <c r="BX240" s="3">
        <v>20.291666666666671</v>
      </c>
      <c r="BY240" s="3">
        <v>20.86666666666666</v>
      </c>
      <c r="BZ240" s="3">
        <v>2.416666666666667</v>
      </c>
      <c r="CA240" s="3">
        <v>75.833333333333329</v>
      </c>
      <c r="CB240" s="3">
        <v>379.38941666666659</v>
      </c>
      <c r="CC240" s="3">
        <v>19.504166666666659</v>
      </c>
      <c r="CD240" s="3">
        <v>18.670833333333331</v>
      </c>
      <c r="CE240" s="3">
        <v>19.087499999999999</v>
      </c>
      <c r="CF240" s="3">
        <v>0</v>
      </c>
      <c r="CG240" s="3">
        <v>91.041666666666671</v>
      </c>
      <c r="CH240" s="3">
        <v>532.44783333333328</v>
      </c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>
        <v>16.5625</v>
      </c>
      <c r="CV240" s="3">
        <v>15.570833333333329</v>
      </c>
      <c r="CW240" s="3">
        <v>16.06666666666667</v>
      </c>
      <c r="CX240" s="3">
        <v>1.5874999999999999</v>
      </c>
      <c r="CY240" s="3">
        <v>89.791666666666671</v>
      </c>
      <c r="CZ240" s="3">
        <v>366.5430833333333</v>
      </c>
      <c r="DA240" s="3">
        <v>16.695833333333329</v>
      </c>
      <c r="DB240" s="3">
        <v>15.670833333333331</v>
      </c>
      <c r="DC240" s="3">
        <v>16.18333333333333</v>
      </c>
      <c r="DD240" s="3">
        <v>1.791666666666667</v>
      </c>
      <c r="DE240" s="3">
        <v>85.291666666666671</v>
      </c>
      <c r="DF240" s="3">
        <v>469.80391666666662</v>
      </c>
      <c r="DG240" s="3">
        <v>21.508333333333329</v>
      </c>
      <c r="DH240" s="3">
        <v>20.237500000000001</v>
      </c>
      <c r="DI240" s="3">
        <v>20.872916666666669</v>
      </c>
      <c r="DJ240" s="3">
        <v>2.895833333333333</v>
      </c>
      <c r="DK240" s="3">
        <v>68.625</v>
      </c>
      <c r="DL240" s="3">
        <v>636.04362500000002</v>
      </c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>
        <v>22.800000000000011</v>
      </c>
      <c r="EF240" s="3">
        <v>22.029166666666669</v>
      </c>
      <c r="EG240" s="3">
        <v>22.41458333333334</v>
      </c>
      <c r="EH240" s="3">
        <v>2.4624999999999999</v>
      </c>
      <c r="EI240" s="3">
        <v>73.125</v>
      </c>
      <c r="EJ240" s="3">
        <v>328.04620833333331</v>
      </c>
      <c r="EK240" s="3">
        <v>23.195833333333329</v>
      </c>
      <c r="EL240" s="3">
        <v>21.86666666666666</v>
      </c>
      <c r="EM240" s="3">
        <v>22.53125</v>
      </c>
      <c r="EN240" s="3">
        <v>2.8458333333333341</v>
      </c>
      <c r="EO240" s="3">
        <v>60.458333333333343</v>
      </c>
      <c r="EP240" s="3">
        <v>660.67075</v>
      </c>
      <c r="EQ240" s="3">
        <v>20.675000000000001</v>
      </c>
      <c r="ER240" s="3">
        <v>19.358333333333331</v>
      </c>
      <c r="ES240" s="3">
        <v>20.016666666666669</v>
      </c>
      <c r="ET240" s="3">
        <v>5.0958333333333341</v>
      </c>
      <c r="EU240" s="3">
        <v>70.458333333333329</v>
      </c>
      <c r="EV240" s="3">
        <v>666.61637499999995</v>
      </c>
      <c r="EW240" s="3">
        <v>23.19166666666667</v>
      </c>
      <c r="EX240" s="3">
        <v>21.9</v>
      </c>
      <c r="EY240" s="3">
        <v>22.545833333333331</v>
      </c>
      <c r="EZ240" s="3">
        <v>3.5375000000000001</v>
      </c>
      <c r="FA240" s="3">
        <v>64.541666666666671</v>
      </c>
      <c r="FB240" s="3">
        <v>737.39775000000009</v>
      </c>
      <c r="FC240" s="3">
        <v>24.170833333333341</v>
      </c>
      <c r="FD240" s="3">
        <v>22.7</v>
      </c>
      <c r="FE240" s="3">
        <v>23.435416666666669</v>
      </c>
      <c r="FF240" s="3">
        <v>4.6583333333333332</v>
      </c>
      <c r="FG240" s="3">
        <v>59.958333333333343</v>
      </c>
      <c r="FH240" s="3">
        <v>735.22520833333328</v>
      </c>
      <c r="FI240" s="3">
        <v>16.55</v>
      </c>
      <c r="FJ240" s="3">
        <v>15.679166666666671</v>
      </c>
      <c r="FK240" s="3">
        <v>16.114583333333329</v>
      </c>
      <c r="FL240" s="3">
        <v>1.8</v>
      </c>
      <c r="FM240" s="3">
        <v>88.375</v>
      </c>
      <c r="FN240" s="3">
        <v>438.75170833333328</v>
      </c>
      <c r="FO240" s="3">
        <v>16.154166666666669</v>
      </c>
      <c r="FP240" s="3">
        <v>15.262499999999999</v>
      </c>
      <c r="FQ240" s="3">
        <v>15.708333333333339</v>
      </c>
      <c r="FR240" s="3">
        <v>1.583333333333333</v>
      </c>
      <c r="FS240" s="3">
        <v>89.541666666666671</v>
      </c>
      <c r="FT240" s="3">
        <v>467.82937500000003</v>
      </c>
      <c r="FU240" s="3">
        <v>19.445833333333329</v>
      </c>
      <c r="FV240" s="3">
        <v>18.24583333333333</v>
      </c>
      <c r="FW240" s="3">
        <v>18.845833333333331</v>
      </c>
      <c r="FX240" s="3">
        <v>2.8833333333333329</v>
      </c>
      <c r="FY240" s="3">
        <v>74.041666666666671</v>
      </c>
      <c r="FZ240" s="3">
        <v>578.47149999999999</v>
      </c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4"/>
    </row>
    <row r="241" spans="1:303" x14ac:dyDescent="0.3">
      <c r="A241" s="4"/>
      <c r="B241" s="8">
        <v>40781</v>
      </c>
      <c r="C241" s="3">
        <v>26.112500000000001</v>
      </c>
      <c r="D241" s="3">
        <v>24.791666666666671</v>
      </c>
      <c r="E241" s="3">
        <v>25.452083333333331</v>
      </c>
      <c r="F241" s="3">
        <v>3</v>
      </c>
      <c r="G241" s="3">
        <v>56.875</v>
      </c>
      <c r="H241" s="3">
        <v>717.8725833333333</v>
      </c>
      <c r="I241" s="3"/>
      <c r="J241" s="3"/>
      <c r="K241" s="3"/>
      <c r="L241" s="3"/>
      <c r="M241" s="3"/>
      <c r="N241" s="3"/>
      <c r="O241" s="3">
        <v>22.15</v>
      </c>
      <c r="P241" s="3">
        <v>20.445833333333329</v>
      </c>
      <c r="Q241" s="3">
        <v>21.297916666666659</v>
      </c>
      <c r="R241" s="3">
        <v>2.5791666666666671</v>
      </c>
      <c r="S241" s="3">
        <v>74.5</v>
      </c>
      <c r="T241" s="3">
        <v>714.10945833333335</v>
      </c>
      <c r="U241" s="3">
        <v>19.81666666666667</v>
      </c>
      <c r="V241" s="3">
        <v>18.533333333333331</v>
      </c>
      <c r="W241" s="3">
        <v>19.175000000000001</v>
      </c>
      <c r="X241" s="3">
        <v>3.5708333333333329</v>
      </c>
      <c r="Y241" s="3">
        <v>80.541666666666671</v>
      </c>
      <c r="Z241" s="3">
        <v>788.53433333333339</v>
      </c>
      <c r="AA241" s="3">
        <v>18.762499999999999</v>
      </c>
      <c r="AB241" s="3">
        <v>17.649999999999999</v>
      </c>
      <c r="AC241" s="3">
        <v>18.206250000000001</v>
      </c>
      <c r="AD241" s="3">
        <v>2.8374999999999999</v>
      </c>
      <c r="AE241" s="3">
        <v>88.041666666666671</v>
      </c>
      <c r="AF241" s="3">
        <v>430.87287500000008</v>
      </c>
      <c r="AG241" s="3"/>
      <c r="AH241" s="3"/>
      <c r="AI241" s="3"/>
      <c r="AJ241" s="3"/>
      <c r="AK241" s="3"/>
      <c r="AL241" s="3"/>
      <c r="AM241" s="3">
        <v>19.491666666666671</v>
      </c>
      <c r="AN241" s="3">
        <v>18.69166666666667</v>
      </c>
      <c r="AO241" s="3">
        <v>19.091666666666669</v>
      </c>
      <c r="AP241" s="3">
        <v>1.9958333333333329</v>
      </c>
      <c r="AQ241" s="3">
        <v>82.083333333333329</v>
      </c>
      <c r="AR241" s="3">
        <v>368.39612499999998</v>
      </c>
      <c r="AS241" s="3">
        <v>26.608333333333331</v>
      </c>
      <c r="AT241" s="3">
        <v>25.49166666666666</v>
      </c>
      <c r="AU241" s="3">
        <v>26.050000000000011</v>
      </c>
      <c r="AV241" s="3">
        <v>1.7291666666666661</v>
      </c>
      <c r="AW241" s="3">
        <v>47.958333333333343</v>
      </c>
      <c r="AX241" s="3">
        <v>625.5557083333332</v>
      </c>
      <c r="AY241" s="3">
        <v>25.745833333333341</v>
      </c>
      <c r="AZ241" s="3">
        <v>24.162500000000001</v>
      </c>
      <c r="BA241" s="3">
        <v>24.954166666666669</v>
      </c>
      <c r="BB241" s="3">
        <v>1.55</v>
      </c>
      <c r="BC241" s="3">
        <v>47</v>
      </c>
      <c r="BD241" s="3">
        <v>821.83500000000004</v>
      </c>
      <c r="BE241" s="3">
        <v>24.941666666666659</v>
      </c>
      <c r="BF241" s="3">
        <v>23.070833333333329</v>
      </c>
      <c r="BG241" s="3">
        <v>24.006250000000001</v>
      </c>
      <c r="BH241" s="3">
        <v>1.6</v>
      </c>
      <c r="BI241" s="3">
        <v>50.458333333333343</v>
      </c>
      <c r="BJ241" s="3">
        <v>795.10891666666657</v>
      </c>
      <c r="BK241" s="3">
        <v>15.679166666666671</v>
      </c>
      <c r="BL241" s="3">
        <v>15.03333333333333</v>
      </c>
      <c r="BM241" s="3">
        <v>15.356249999999999</v>
      </c>
      <c r="BN241" s="3">
        <v>0.27916666666666662</v>
      </c>
      <c r="BO241" s="3">
        <v>96</v>
      </c>
      <c r="BP241" s="3">
        <v>165.8955</v>
      </c>
      <c r="BQ241" s="3">
        <v>24.329166666666669</v>
      </c>
      <c r="BR241" s="3">
        <v>22.862500000000001</v>
      </c>
      <c r="BS241" s="3">
        <v>23.595833333333331</v>
      </c>
      <c r="BT241" s="3">
        <v>1.558333333333334</v>
      </c>
      <c r="BU241" s="3">
        <v>66.416666666666671</v>
      </c>
      <c r="BV241" s="3">
        <v>720.43920833333323</v>
      </c>
      <c r="BW241" s="3">
        <v>23.266666666666669</v>
      </c>
      <c r="BX241" s="3">
        <v>21.75</v>
      </c>
      <c r="BY241" s="3">
        <v>22.508333333333329</v>
      </c>
      <c r="BZ241" s="3">
        <v>2.4208333333333329</v>
      </c>
      <c r="CA241" s="3">
        <v>72.583333333333329</v>
      </c>
      <c r="CB241" s="3">
        <v>775.29608333333317</v>
      </c>
      <c r="CC241" s="3">
        <v>17.762499999999999</v>
      </c>
      <c r="CD241" s="3">
        <v>17.287500000000001</v>
      </c>
      <c r="CE241" s="3">
        <v>17.524999999999999</v>
      </c>
      <c r="CF241" s="3">
        <v>0</v>
      </c>
      <c r="CG241" s="3">
        <v>94.125</v>
      </c>
      <c r="CH241" s="3">
        <v>117.086</v>
      </c>
      <c r="CI241" s="3">
        <v>15.579166666666669</v>
      </c>
      <c r="CJ241" s="3">
        <v>14.137499999999999</v>
      </c>
      <c r="CK241" s="3">
        <v>14.85833333333334</v>
      </c>
      <c r="CL241" s="3">
        <v>0.13750000000000001</v>
      </c>
      <c r="CM241" s="3">
        <v>91.75</v>
      </c>
      <c r="CN241" s="3">
        <v>455.51658333333341</v>
      </c>
      <c r="CO241" s="3">
        <v>15.8125</v>
      </c>
      <c r="CP241" s="3">
        <v>14.90833333333334</v>
      </c>
      <c r="CQ241" s="3">
        <v>15.360416666666669</v>
      </c>
      <c r="CR241" s="3">
        <v>1.4375</v>
      </c>
      <c r="CS241" s="3">
        <v>81.5</v>
      </c>
      <c r="CT241" s="3">
        <v>304.00720833333332</v>
      </c>
      <c r="CU241" s="3">
        <v>18.49583333333333</v>
      </c>
      <c r="CV241" s="3">
        <v>17.104166666666661</v>
      </c>
      <c r="CW241" s="3">
        <v>17.8</v>
      </c>
      <c r="CX241" s="3">
        <v>1.55</v>
      </c>
      <c r="CY241" s="3">
        <v>85.458333333333329</v>
      </c>
      <c r="CZ241" s="3">
        <v>733.57008333333317</v>
      </c>
      <c r="DA241" s="3">
        <v>16.362500000000001</v>
      </c>
      <c r="DB241" s="3">
        <v>15.125</v>
      </c>
      <c r="DC241" s="3">
        <v>15.74375</v>
      </c>
      <c r="DD241" s="3">
        <v>1.0458333333333329</v>
      </c>
      <c r="DE241" s="3">
        <v>89.833333333333329</v>
      </c>
      <c r="DF241" s="3">
        <v>599.07204166666668</v>
      </c>
      <c r="DG241" s="3">
        <v>23.483333333333331</v>
      </c>
      <c r="DH241" s="3">
        <v>21.854166666666671</v>
      </c>
      <c r="DI241" s="3">
        <v>22.668749999999999</v>
      </c>
      <c r="DJ241" s="3">
        <v>3.0249999999999999</v>
      </c>
      <c r="DK241" s="3">
        <v>68.208333333333329</v>
      </c>
      <c r="DL241" s="3">
        <v>665.10779166666669</v>
      </c>
      <c r="DM241" s="3">
        <v>20.80833333333333</v>
      </c>
      <c r="DN241" s="3">
        <v>19.487500000000001</v>
      </c>
      <c r="DO241" s="3">
        <v>20.147916666666671</v>
      </c>
      <c r="DP241" s="3">
        <v>0</v>
      </c>
      <c r="DQ241" s="3">
        <v>76.5</v>
      </c>
      <c r="DR241" s="3">
        <v>775.84408333333329</v>
      </c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>
        <v>24.145833333333329</v>
      </c>
      <c r="EF241" s="3">
        <v>23.05416666666666</v>
      </c>
      <c r="EG241" s="3">
        <v>23.6</v>
      </c>
      <c r="EH241" s="3">
        <v>1.595833333333333</v>
      </c>
      <c r="EI241" s="3">
        <v>74.125</v>
      </c>
      <c r="EJ241" s="3">
        <v>720.5685000000002</v>
      </c>
      <c r="EK241" s="3">
        <v>25.204166666666659</v>
      </c>
      <c r="EL241" s="3">
        <v>23.908333333333331</v>
      </c>
      <c r="EM241" s="3">
        <v>24.556249999999999</v>
      </c>
      <c r="EN241" s="3">
        <v>2.0166666666666671</v>
      </c>
      <c r="EO241" s="3">
        <v>53.916666666666657</v>
      </c>
      <c r="EP241" s="3">
        <v>788.87429166666664</v>
      </c>
      <c r="EQ241" s="3">
        <v>22.712499999999999</v>
      </c>
      <c r="ER241" s="3">
        <v>21.24583333333333</v>
      </c>
      <c r="ES241" s="3">
        <v>21.979166666666671</v>
      </c>
      <c r="ET241" s="3">
        <v>2.5499999999999998</v>
      </c>
      <c r="EU241" s="3">
        <v>65.541666666666671</v>
      </c>
      <c r="EV241" s="3">
        <v>604.66854166666667</v>
      </c>
      <c r="EW241" s="3">
        <v>25.8125</v>
      </c>
      <c r="EX241" s="3">
        <v>24.470833333333331</v>
      </c>
      <c r="EY241" s="3">
        <v>25.141666666666669</v>
      </c>
      <c r="EZ241" s="3">
        <v>3.1833333333333331</v>
      </c>
      <c r="FA241" s="3">
        <v>55.291666666666657</v>
      </c>
      <c r="FB241" s="3">
        <v>789.68912500000022</v>
      </c>
      <c r="FC241" s="3">
        <v>25.354166666666671</v>
      </c>
      <c r="FD241" s="3">
        <v>23.5</v>
      </c>
      <c r="FE241" s="3">
        <v>24.427083333333329</v>
      </c>
      <c r="FF241" s="3">
        <v>3.0874999999999999</v>
      </c>
      <c r="FG241" s="3">
        <v>61.916666666666657</v>
      </c>
      <c r="FH241" s="3">
        <v>782.39941666666664</v>
      </c>
      <c r="FI241" s="3">
        <v>14.895833333333339</v>
      </c>
      <c r="FJ241" s="3">
        <v>13.6</v>
      </c>
      <c r="FK241" s="3">
        <v>14.24791666666667</v>
      </c>
      <c r="FL241" s="3">
        <v>1.6125</v>
      </c>
      <c r="FM241" s="3">
        <v>94.125</v>
      </c>
      <c r="FN241" s="3">
        <v>425.61325000000011</v>
      </c>
      <c r="FO241" s="3">
        <v>13.94166666666667</v>
      </c>
      <c r="FP241" s="3">
        <v>12.675000000000001</v>
      </c>
      <c r="FQ241" s="3">
        <v>13.308333333333341</v>
      </c>
      <c r="FR241" s="3">
        <v>0.64166666666666661</v>
      </c>
      <c r="FS241" s="3">
        <v>95.041666666666671</v>
      </c>
      <c r="FT241" s="3">
        <v>278.931625</v>
      </c>
      <c r="FU241" s="3">
        <v>22.587499999999999</v>
      </c>
      <c r="FV241" s="3">
        <v>21.016666666666669</v>
      </c>
      <c r="FW241" s="3">
        <v>21.802083333333339</v>
      </c>
      <c r="FX241" s="3">
        <v>2.2708333333333339</v>
      </c>
      <c r="FY241" s="3">
        <v>65.666666666666671</v>
      </c>
      <c r="FZ241" s="3">
        <v>728.56325000000004</v>
      </c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4"/>
    </row>
    <row r="242" spans="1:303" x14ac:dyDescent="0.3">
      <c r="A242" s="4"/>
      <c r="B242" s="8">
        <v>40782</v>
      </c>
      <c r="C242" s="3">
        <v>27.125</v>
      </c>
      <c r="D242" s="3">
        <v>25.80416666666666</v>
      </c>
      <c r="E242" s="3">
        <v>26.46458333333333</v>
      </c>
      <c r="F242" s="3">
        <v>4.125</v>
      </c>
      <c r="G242" s="3">
        <v>44.625</v>
      </c>
      <c r="H242" s="3">
        <v>799.63662499999975</v>
      </c>
      <c r="I242" s="3"/>
      <c r="J242" s="3"/>
      <c r="K242" s="3"/>
      <c r="L242" s="3"/>
      <c r="M242" s="3"/>
      <c r="N242" s="3"/>
      <c r="O242" s="3">
        <v>20.483333333333341</v>
      </c>
      <c r="P242" s="3">
        <v>19.06666666666667</v>
      </c>
      <c r="Q242" s="3">
        <v>19.774999999999999</v>
      </c>
      <c r="R242" s="3">
        <v>2.3666666666666671</v>
      </c>
      <c r="S242" s="3">
        <v>68.583333333333329</v>
      </c>
      <c r="T242" s="3">
        <v>837.18329166666661</v>
      </c>
      <c r="U242" s="3">
        <v>18.18333333333333</v>
      </c>
      <c r="V242" s="3">
        <v>17.24166666666666</v>
      </c>
      <c r="W242" s="3">
        <v>17.712499999999999</v>
      </c>
      <c r="X242" s="3">
        <v>4.3958333333333348</v>
      </c>
      <c r="Y242" s="3">
        <v>78.041666666666671</v>
      </c>
      <c r="Z242" s="3">
        <v>817.26070833333324</v>
      </c>
      <c r="AA242" s="3">
        <v>17.62916666666667</v>
      </c>
      <c r="AB242" s="3">
        <v>16.579166666666669</v>
      </c>
      <c r="AC242" s="3">
        <v>17.104166666666661</v>
      </c>
      <c r="AD242" s="3">
        <v>2.941666666666666</v>
      </c>
      <c r="AE242" s="3">
        <v>84.458333333333329</v>
      </c>
      <c r="AF242" s="3">
        <v>772.47125000000005</v>
      </c>
      <c r="AG242" s="3"/>
      <c r="AH242" s="3"/>
      <c r="AI242" s="3"/>
      <c r="AJ242" s="3"/>
      <c r="AK242" s="3"/>
      <c r="AL242" s="3"/>
      <c r="AM242" s="3">
        <v>19.87916666666667</v>
      </c>
      <c r="AN242" s="3">
        <v>18.816666666666659</v>
      </c>
      <c r="AO242" s="3">
        <v>19.34791666666667</v>
      </c>
      <c r="AP242" s="3">
        <v>2.416666666666667</v>
      </c>
      <c r="AQ242" s="3">
        <v>73.166666666666671</v>
      </c>
      <c r="AR242" s="3">
        <v>773.59804166666663</v>
      </c>
      <c r="AS242" s="3">
        <v>25.787500000000001</v>
      </c>
      <c r="AT242" s="3">
        <v>24.5</v>
      </c>
      <c r="AU242" s="3">
        <v>25.143750000000011</v>
      </c>
      <c r="AV242" s="3">
        <v>2.7958333333333329</v>
      </c>
      <c r="AW242" s="3">
        <v>52.25</v>
      </c>
      <c r="AX242" s="3">
        <v>653.33862499999998</v>
      </c>
      <c r="AY242" s="3">
        <v>25.395833333333329</v>
      </c>
      <c r="AZ242" s="3">
        <v>23.81666666666667</v>
      </c>
      <c r="BA242" s="3">
        <v>24.606249999999999</v>
      </c>
      <c r="BB242" s="3">
        <v>3.8</v>
      </c>
      <c r="BC242" s="3">
        <v>54.583333333333343</v>
      </c>
      <c r="BD242" s="3">
        <v>861.62412499999982</v>
      </c>
      <c r="BE242" s="3">
        <v>24.262499999999999</v>
      </c>
      <c r="BF242" s="3">
        <v>22.458333333333329</v>
      </c>
      <c r="BG242" s="3">
        <v>23.360416666666669</v>
      </c>
      <c r="BH242" s="3">
        <v>2.8833333333333329</v>
      </c>
      <c r="BI242" s="3">
        <v>58.833333333333343</v>
      </c>
      <c r="BJ242" s="3">
        <v>694.20604166666669</v>
      </c>
      <c r="BK242" s="3">
        <v>14.758333333333329</v>
      </c>
      <c r="BL242" s="3">
        <v>14.29166666666667</v>
      </c>
      <c r="BM242" s="3">
        <v>14.525</v>
      </c>
      <c r="BN242" s="3">
        <v>0.16666666666666671</v>
      </c>
      <c r="BO242" s="3">
        <v>93</v>
      </c>
      <c r="BP242" s="3">
        <v>231.3525833333334</v>
      </c>
      <c r="BQ242" s="3">
        <v>26.75</v>
      </c>
      <c r="BR242" s="3">
        <v>25.3</v>
      </c>
      <c r="BS242" s="3">
        <v>26.025000000000009</v>
      </c>
      <c r="BT242" s="3">
        <v>3.65</v>
      </c>
      <c r="BU242" s="3">
        <v>46.583333333333343</v>
      </c>
      <c r="BV242" s="3">
        <v>789.3694999999999</v>
      </c>
      <c r="BW242" s="3">
        <v>25.108333333333331</v>
      </c>
      <c r="BX242" s="3">
        <v>23.80833333333333</v>
      </c>
      <c r="BY242" s="3">
        <v>24.458333333333329</v>
      </c>
      <c r="BZ242" s="3">
        <v>3.833333333333333</v>
      </c>
      <c r="CA242" s="3">
        <v>62</v>
      </c>
      <c r="CB242" s="3">
        <v>756.51920833333327</v>
      </c>
      <c r="CC242" s="3">
        <v>16.55</v>
      </c>
      <c r="CD242" s="3">
        <v>16.104166666666661</v>
      </c>
      <c r="CE242" s="3">
        <v>16.327083333333331</v>
      </c>
      <c r="CF242" s="3">
        <v>0</v>
      </c>
      <c r="CG242" s="3">
        <v>93.583333333333329</v>
      </c>
      <c r="CH242" s="3">
        <v>233.39275000000001</v>
      </c>
      <c r="CI242" s="3">
        <v>15.24583333333333</v>
      </c>
      <c r="CJ242" s="3">
        <v>14.37916666666667</v>
      </c>
      <c r="CK242" s="3">
        <v>14.8125</v>
      </c>
      <c r="CL242" s="3">
        <v>0.87916666666666676</v>
      </c>
      <c r="CM242" s="3">
        <v>93.666666666666671</v>
      </c>
      <c r="CN242" s="3">
        <v>313.59329166666669</v>
      </c>
      <c r="CO242" s="3">
        <v>14.620833333333341</v>
      </c>
      <c r="CP242" s="3">
        <v>13.77083333333333</v>
      </c>
      <c r="CQ242" s="3">
        <v>14.195833333333329</v>
      </c>
      <c r="CR242" s="3">
        <v>2.6916666666666669</v>
      </c>
      <c r="CS242" s="3">
        <v>79.666666666666671</v>
      </c>
      <c r="CT242" s="3">
        <v>467.84354166666668</v>
      </c>
      <c r="CU242" s="3">
        <v>19.737500000000001</v>
      </c>
      <c r="CV242" s="3">
        <v>18.470833333333331</v>
      </c>
      <c r="CW242" s="3">
        <v>19.104166666666671</v>
      </c>
      <c r="CX242" s="3">
        <v>2.2124999999999999</v>
      </c>
      <c r="CY242" s="3">
        <v>79.125</v>
      </c>
      <c r="CZ242" s="3">
        <v>692.13262500000008</v>
      </c>
      <c r="DA242" s="3">
        <v>16.024999999999999</v>
      </c>
      <c r="DB242" s="3">
        <v>14.866666666666671</v>
      </c>
      <c r="DC242" s="3">
        <v>15.445833333333329</v>
      </c>
      <c r="DD242" s="3">
        <v>2.35</v>
      </c>
      <c r="DE242" s="3">
        <v>89.875</v>
      </c>
      <c r="DF242" s="3">
        <v>632.04729166666675</v>
      </c>
      <c r="DG242" s="3">
        <v>21.2</v>
      </c>
      <c r="DH242" s="3">
        <v>20.0625</v>
      </c>
      <c r="DI242" s="3">
        <v>20.631250000000001</v>
      </c>
      <c r="DJ242" s="3">
        <v>4.395833333333333</v>
      </c>
      <c r="DK242" s="3">
        <v>69.083333333333329</v>
      </c>
      <c r="DL242" s="3">
        <v>752.59637499999974</v>
      </c>
      <c r="DM242" s="3">
        <v>22.5</v>
      </c>
      <c r="DN242" s="3">
        <v>21.287500000000001</v>
      </c>
      <c r="DO242" s="3">
        <v>21.893750000000001</v>
      </c>
      <c r="DP242" s="3">
        <v>0</v>
      </c>
      <c r="DQ242" s="3">
        <v>70.25</v>
      </c>
      <c r="DR242" s="3">
        <v>784.57091666666668</v>
      </c>
      <c r="DS242" s="3">
        <v>15.96666666666667</v>
      </c>
      <c r="DT242" s="3">
        <v>15.125</v>
      </c>
      <c r="DU242" s="3">
        <v>15.545833333333331</v>
      </c>
      <c r="DV242" s="3">
        <v>3.0333333333333332</v>
      </c>
      <c r="DW242" s="3">
        <v>92.166666666666671</v>
      </c>
      <c r="DX242" s="3">
        <v>572.73066666666671</v>
      </c>
      <c r="DY242" s="3">
        <v>25.833333333333329</v>
      </c>
      <c r="DZ242" s="3">
        <v>24.729166666666671</v>
      </c>
      <c r="EA242" s="3">
        <v>25.28125</v>
      </c>
      <c r="EB242" s="3">
        <v>5.3458333333333341</v>
      </c>
      <c r="EC242" s="3">
        <v>55.208333333333343</v>
      </c>
      <c r="ED242" s="3">
        <v>794.34033333333309</v>
      </c>
      <c r="EE242" s="3"/>
      <c r="EF242" s="3"/>
      <c r="EG242" s="3"/>
      <c r="EH242" s="3">
        <v>3.4208333333333329</v>
      </c>
      <c r="EI242" s="3"/>
      <c r="EJ242" s="3">
        <v>780.04350000000011</v>
      </c>
      <c r="EK242" s="3">
        <v>25.233333333333331</v>
      </c>
      <c r="EL242" s="3">
        <v>24.225000000000001</v>
      </c>
      <c r="EM242" s="3">
        <v>24.729166666666671</v>
      </c>
      <c r="EN242" s="3">
        <v>3.9083333333333341</v>
      </c>
      <c r="EO242" s="3">
        <v>53.25</v>
      </c>
      <c r="EP242" s="3">
        <v>825.88687500000003</v>
      </c>
      <c r="EQ242" s="3">
        <v>21.279166666666669</v>
      </c>
      <c r="ER242" s="3">
        <v>19.845833333333331</v>
      </c>
      <c r="ES242" s="3">
        <v>20.5625</v>
      </c>
      <c r="ET242" s="3">
        <v>4.8833333333333337</v>
      </c>
      <c r="EU242" s="3">
        <v>71.708333333333329</v>
      </c>
      <c r="EV242" s="3">
        <v>820.47508333333337</v>
      </c>
      <c r="EW242" s="3">
        <v>25.304166666666671</v>
      </c>
      <c r="EX242" s="3">
        <v>24.045833333333331</v>
      </c>
      <c r="EY242" s="3">
        <v>24.675000000000001</v>
      </c>
      <c r="EZ242" s="3">
        <v>5.0250000000000004</v>
      </c>
      <c r="FA242" s="3">
        <v>56.875</v>
      </c>
      <c r="FB242" s="3">
        <v>803.00058333333334</v>
      </c>
      <c r="FC242" s="3"/>
      <c r="FD242" s="3"/>
      <c r="FE242" s="3"/>
      <c r="FF242" s="3"/>
      <c r="FG242" s="3"/>
      <c r="FH242" s="3"/>
      <c r="FI242" s="3">
        <v>13.7875</v>
      </c>
      <c r="FJ242" s="3">
        <v>12.84583333333333</v>
      </c>
      <c r="FK242" s="3">
        <v>13.31666666666667</v>
      </c>
      <c r="FL242" s="3">
        <v>2.3416666666666668</v>
      </c>
      <c r="FM242" s="3">
        <v>92.125</v>
      </c>
      <c r="FN242" s="3">
        <v>483.37599999999998</v>
      </c>
      <c r="FO242" s="3">
        <v>14.09583333333333</v>
      </c>
      <c r="FP242" s="3">
        <v>13.45833333333333</v>
      </c>
      <c r="FQ242" s="3">
        <v>13.777083333333341</v>
      </c>
      <c r="FR242" s="3">
        <v>1.916666666666667</v>
      </c>
      <c r="FS242" s="3">
        <v>93.208333333333329</v>
      </c>
      <c r="FT242" s="3">
        <v>260.15095833333328</v>
      </c>
      <c r="FU242" s="3">
        <v>19.925000000000001</v>
      </c>
      <c r="FV242" s="3">
        <v>18.8125</v>
      </c>
      <c r="FW242" s="3">
        <v>19.368749999999999</v>
      </c>
      <c r="FX242" s="3">
        <v>4.304166666666668</v>
      </c>
      <c r="FY242" s="3">
        <v>74.041666666666671</v>
      </c>
      <c r="FZ242" s="3">
        <v>800.48024999999973</v>
      </c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4"/>
    </row>
    <row r="243" spans="1:303" x14ac:dyDescent="0.3">
      <c r="A243" s="4"/>
      <c r="B243" s="8">
        <v>40783</v>
      </c>
      <c r="C243" s="3">
        <v>28.345833333333331</v>
      </c>
      <c r="D243" s="3">
        <v>26.93333333333333</v>
      </c>
      <c r="E243" s="3">
        <v>27.639583333333341</v>
      </c>
      <c r="F243" s="3">
        <v>3.666666666666667</v>
      </c>
      <c r="G243" s="3">
        <v>38.5</v>
      </c>
      <c r="H243" s="3">
        <v>817.23233333333326</v>
      </c>
      <c r="I243" s="3"/>
      <c r="J243" s="3"/>
      <c r="K243" s="3"/>
      <c r="L243" s="3"/>
      <c r="M243" s="3"/>
      <c r="N243" s="3"/>
      <c r="O243" s="3">
        <v>24.125</v>
      </c>
      <c r="P243" s="3">
        <v>22.06666666666667</v>
      </c>
      <c r="Q243" s="3">
        <v>23.095833333333331</v>
      </c>
      <c r="R243" s="3">
        <v>2.1416666666666671</v>
      </c>
      <c r="S243" s="3">
        <v>52.541666666666657</v>
      </c>
      <c r="T243" s="3">
        <v>843.29079166666668</v>
      </c>
      <c r="U243" s="3">
        <v>22.13333333333334</v>
      </c>
      <c r="V243" s="3">
        <v>20.74583333333333</v>
      </c>
      <c r="W243" s="3">
        <v>21.439583333333331</v>
      </c>
      <c r="X243" s="3">
        <v>1.6916666666666671</v>
      </c>
      <c r="Y243" s="3">
        <v>59.791666666666657</v>
      </c>
      <c r="Z243" s="3">
        <v>830.50358333333349</v>
      </c>
      <c r="AA243" s="3">
        <v>21.612500000000001</v>
      </c>
      <c r="AB243" s="3">
        <v>19.954166666666669</v>
      </c>
      <c r="AC243" s="3">
        <v>20.783333333333331</v>
      </c>
      <c r="AD243" s="3">
        <v>2.3666666666666658</v>
      </c>
      <c r="AE243" s="3">
        <v>66.583333333333329</v>
      </c>
      <c r="AF243" s="3">
        <v>854.62533333333329</v>
      </c>
      <c r="AG243" s="3"/>
      <c r="AH243" s="3"/>
      <c r="AI243" s="3"/>
      <c r="AJ243" s="3"/>
      <c r="AK243" s="3"/>
      <c r="AL243" s="3"/>
      <c r="AM243" s="3">
        <v>22.61666666666666</v>
      </c>
      <c r="AN243" s="3">
        <v>21.279166666666669</v>
      </c>
      <c r="AO243" s="3">
        <v>21.947916666666671</v>
      </c>
      <c r="AP243" s="3">
        <v>2.0541666666666671</v>
      </c>
      <c r="AQ243" s="3">
        <v>59.208333333333343</v>
      </c>
      <c r="AR243" s="3">
        <v>849.54358333333323</v>
      </c>
      <c r="AS243" s="3">
        <v>28.020833333333329</v>
      </c>
      <c r="AT243" s="3">
        <v>26.74583333333333</v>
      </c>
      <c r="AU243" s="3">
        <v>27.383333333333329</v>
      </c>
      <c r="AV243" s="3">
        <v>2.9291666666666671</v>
      </c>
      <c r="AW243" s="3">
        <v>35.125</v>
      </c>
      <c r="AX243" s="3">
        <v>700.40533333333349</v>
      </c>
      <c r="AY243" s="3">
        <v>27.270833333333329</v>
      </c>
      <c r="AZ243" s="3">
        <v>25.37083333333333</v>
      </c>
      <c r="BA243" s="3">
        <v>26.32083333333334</v>
      </c>
      <c r="BB243" s="3">
        <v>2.1749999999999998</v>
      </c>
      <c r="BC243" s="3">
        <v>39.166666666666657</v>
      </c>
      <c r="BD243" s="3">
        <v>892.97908333333328</v>
      </c>
      <c r="BE243" s="3">
        <v>26.95</v>
      </c>
      <c r="BF243" s="3">
        <v>25.25</v>
      </c>
      <c r="BG243" s="3">
        <v>26.1</v>
      </c>
      <c r="BH243" s="3">
        <v>2.245833333333334</v>
      </c>
      <c r="BI243" s="3">
        <v>36.916666666666657</v>
      </c>
      <c r="BJ243" s="3">
        <v>863.39033333333361</v>
      </c>
      <c r="BK243" s="3">
        <v>19.395833333333329</v>
      </c>
      <c r="BL243" s="3">
        <v>18.112500000000001</v>
      </c>
      <c r="BM243" s="3">
        <v>18.754166666666659</v>
      </c>
      <c r="BN243" s="3">
        <v>1.3125</v>
      </c>
      <c r="BO243" s="3">
        <v>80.041666666666671</v>
      </c>
      <c r="BP243" s="3">
        <v>766.13254166666684</v>
      </c>
      <c r="BQ243" s="3">
        <v>28.94166666666667</v>
      </c>
      <c r="BR243" s="3">
        <v>27.279166666666669</v>
      </c>
      <c r="BS243" s="3">
        <v>28.110416666666659</v>
      </c>
      <c r="BT243" s="3">
        <v>2.899999999999999</v>
      </c>
      <c r="BU243" s="3">
        <v>37.541666666666657</v>
      </c>
      <c r="BV243" s="3">
        <v>805.86491666666655</v>
      </c>
      <c r="BW243" s="3">
        <v>27.804166666666671</v>
      </c>
      <c r="BX243" s="3"/>
      <c r="BY243" s="3"/>
      <c r="BZ243" s="3">
        <v>3.5166666666666662</v>
      </c>
      <c r="CA243" s="3">
        <v>46.708333333333343</v>
      </c>
      <c r="CB243" s="3">
        <v>782.20570833333329</v>
      </c>
      <c r="CC243" s="3">
        <v>19.62083333333333</v>
      </c>
      <c r="CD243" s="3">
        <v>18.637499999999999</v>
      </c>
      <c r="CE243" s="3">
        <v>19.12916666666667</v>
      </c>
      <c r="CF243" s="3">
        <v>0.42083333333333328</v>
      </c>
      <c r="CG243" s="3">
        <v>89.791666666666671</v>
      </c>
      <c r="CH243" s="3">
        <v>621.83579166666675</v>
      </c>
      <c r="CI243" s="3">
        <v>19.958333333333329</v>
      </c>
      <c r="CJ243" s="3">
        <v>18.31666666666667</v>
      </c>
      <c r="CK243" s="3">
        <v>19.137499999999999</v>
      </c>
      <c r="CL243" s="3">
        <v>1.2749999999999999</v>
      </c>
      <c r="CM243" s="3">
        <v>79.041666666666671</v>
      </c>
      <c r="CN243" s="3">
        <v>632.03879166666673</v>
      </c>
      <c r="CO243" s="3">
        <v>19.845833333333331</v>
      </c>
      <c r="CP243" s="3">
        <v>18.649999999999999</v>
      </c>
      <c r="CQ243" s="3">
        <v>19.247916666666669</v>
      </c>
      <c r="CR243" s="3">
        <v>2.6791666666666671</v>
      </c>
      <c r="CS243" s="3">
        <v>60.75</v>
      </c>
      <c r="CT243" s="3">
        <v>724.32766666666669</v>
      </c>
      <c r="CU243" s="3">
        <v>21.18333333333333</v>
      </c>
      <c r="CV243" s="3">
        <v>19.520833333333329</v>
      </c>
      <c r="CW243" s="3">
        <v>20.352083333333329</v>
      </c>
      <c r="CX243" s="3">
        <v>2.0291666666666659</v>
      </c>
      <c r="CY243" s="3">
        <v>69.333333333333329</v>
      </c>
      <c r="CZ243" s="3">
        <v>703.03195833333336</v>
      </c>
      <c r="DA243" s="3">
        <v>19.31666666666667</v>
      </c>
      <c r="DB243" s="3">
        <v>18.0625</v>
      </c>
      <c r="DC243" s="3">
        <v>18.689583333333331</v>
      </c>
      <c r="DD243" s="3">
        <v>2.3208333333333329</v>
      </c>
      <c r="DE243" s="3">
        <v>73.166666666666671</v>
      </c>
      <c r="DF243" s="3">
        <v>808.81708333333336</v>
      </c>
      <c r="DG243" s="3">
        <v>25.19166666666667</v>
      </c>
      <c r="DH243" s="3">
        <v>23.429166666666671</v>
      </c>
      <c r="DI243" s="3">
        <v>24.310416666666669</v>
      </c>
      <c r="DJ243" s="3">
        <v>2.7166666666666659</v>
      </c>
      <c r="DK243" s="3">
        <v>52.75</v>
      </c>
      <c r="DL243" s="3">
        <v>777.3655</v>
      </c>
      <c r="DM243" s="3">
        <v>24.862500000000001</v>
      </c>
      <c r="DN243" s="3">
        <v>23.24583333333333</v>
      </c>
      <c r="DO243" s="3">
        <v>24.05416666666666</v>
      </c>
      <c r="DP243" s="3">
        <v>0</v>
      </c>
      <c r="DQ243" s="3">
        <v>55.583333333333343</v>
      </c>
      <c r="DR243" s="3">
        <v>789.47024999999996</v>
      </c>
      <c r="DS243" s="3">
        <v>19.345833333333331</v>
      </c>
      <c r="DT243" s="3">
        <v>18.008333333333329</v>
      </c>
      <c r="DU243" s="3">
        <v>18.677083333333329</v>
      </c>
      <c r="DV243" s="3">
        <v>3</v>
      </c>
      <c r="DW243" s="3">
        <v>71.875</v>
      </c>
      <c r="DX243" s="3">
        <v>642.44412499999987</v>
      </c>
      <c r="DY243" s="3">
        <v>27.67916666666666</v>
      </c>
      <c r="DZ243" s="3">
        <v>26.291666666666661</v>
      </c>
      <c r="EA243" s="3">
        <v>26.985416666666669</v>
      </c>
      <c r="EB243" s="3">
        <v>3.3499999999999992</v>
      </c>
      <c r="EC243" s="3">
        <v>41.5</v>
      </c>
      <c r="ED243" s="3">
        <v>793.98070833333315</v>
      </c>
      <c r="EE243" s="3"/>
      <c r="EF243" s="3"/>
      <c r="EG243" s="3"/>
      <c r="EH243" s="3">
        <v>3.1708333333333329</v>
      </c>
      <c r="EI243" s="3"/>
      <c r="EJ243" s="3">
        <v>743.95649999999989</v>
      </c>
      <c r="EK243" s="3">
        <v>27.637499999999999</v>
      </c>
      <c r="EL243" s="3">
        <v>26.537500000000001</v>
      </c>
      <c r="EM243" s="3">
        <v>27.087499999999999</v>
      </c>
      <c r="EN243" s="3">
        <v>3.004166666666666</v>
      </c>
      <c r="EO243" s="3">
        <v>36.458333333333343</v>
      </c>
      <c r="EP243" s="3">
        <v>849.7793333333334</v>
      </c>
      <c r="EQ243" s="3">
        <v>25.041666666666671</v>
      </c>
      <c r="ER243" s="3">
        <v>23.49166666666666</v>
      </c>
      <c r="ES243" s="3">
        <v>24.266666666666669</v>
      </c>
      <c r="ET243" s="3">
        <v>3.6375000000000002</v>
      </c>
      <c r="EU243" s="3">
        <v>48.791666666666657</v>
      </c>
      <c r="EV243" s="3">
        <v>834.00258333333329</v>
      </c>
      <c r="EW243" s="3">
        <v>28.954166666666669</v>
      </c>
      <c r="EX243" s="3">
        <v>27.283333333333331</v>
      </c>
      <c r="EY243" s="3">
        <v>28.118750000000009</v>
      </c>
      <c r="EZ243" s="3">
        <v>3.0875000000000008</v>
      </c>
      <c r="FA243" s="3">
        <v>35.666666666666657</v>
      </c>
      <c r="FB243" s="3">
        <v>847.82037500000013</v>
      </c>
      <c r="FC243" s="3"/>
      <c r="FD243" s="3"/>
      <c r="FE243" s="3"/>
      <c r="FF243" s="3"/>
      <c r="FG243" s="3"/>
      <c r="FH243" s="3"/>
      <c r="FI243" s="3">
        <v>17.391666666666669</v>
      </c>
      <c r="FJ243" s="3">
        <v>15.854166666666661</v>
      </c>
      <c r="FK243" s="3">
        <v>16.622916666666669</v>
      </c>
      <c r="FL243" s="3">
        <v>1.8625</v>
      </c>
      <c r="FM243" s="3">
        <v>84.041666666666671</v>
      </c>
      <c r="FN243" s="3">
        <v>607.11424999999997</v>
      </c>
      <c r="FO243" s="3">
        <v>17.987500000000001</v>
      </c>
      <c r="FP243" s="3">
        <v>16.658333333333331</v>
      </c>
      <c r="FQ243" s="3">
        <v>17.322916666666671</v>
      </c>
      <c r="FR243" s="3">
        <v>2.3875000000000002</v>
      </c>
      <c r="FS243" s="3">
        <v>84.166666666666671</v>
      </c>
      <c r="FT243" s="3">
        <v>604.280125</v>
      </c>
      <c r="FU243" s="3">
        <v>24.008333333333329</v>
      </c>
      <c r="FV243" s="3">
        <v>22.554166666666671</v>
      </c>
      <c r="FW243" s="3">
        <v>23.28125</v>
      </c>
      <c r="FX243" s="3">
        <v>2.558333333333334</v>
      </c>
      <c r="FY243" s="3">
        <v>54.583333333333343</v>
      </c>
      <c r="FZ243" s="3">
        <v>822.26191666666671</v>
      </c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4"/>
    </row>
    <row r="244" spans="1:303" x14ac:dyDescent="0.3">
      <c r="A244" s="4"/>
      <c r="B244" s="8">
        <v>40784</v>
      </c>
      <c r="C244" s="3">
        <v>29.024999999999999</v>
      </c>
      <c r="D244" s="3">
        <v>27.574999999999989</v>
      </c>
      <c r="E244" s="3">
        <v>28.3</v>
      </c>
      <c r="F244" s="3">
        <v>3.8374999999999999</v>
      </c>
      <c r="G244" s="3">
        <v>47.125</v>
      </c>
      <c r="H244" s="3">
        <v>748.17620833333319</v>
      </c>
      <c r="I244" s="3">
        <v>19.49583333333333</v>
      </c>
      <c r="J244" s="3">
        <v>18.337499999999999</v>
      </c>
      <c r="K244" s="3">
        <v>18.916666666666671</v>
      </c>
      <c r="L244" s="3">
        <v>1.0458333333333329</v>
      </c>
      <c r="M244" s="3">
        <v>90.75</v>
      </c>
      <c r="N244" s="3">
        <v>717.81858333333332</v>
      </c>
      <c r="O244" s="3">
        <v>25.991666666666671</v>
      </c>
      <c r="P244" s="3">
        <v>24.12916666666667</v>
      </c>
      <c r="Q244" s="3">
        <v>25.060416666666669</v>
      </c>
      <c r="R244" s="3">
        <v>1.841666666666667</v>
      </c>
      <c r="S244" s="3">
        <v>44.791666666666657</v>
      </c>
      <c r="T244" s="3">
        <v>831.7828333333332</v>
      </c>
      <c r="U244" s="3">
        <v>25.00833333333334</v>
      </c>
      <c r="V244" s="3">
        <v>23.579166666666669</v>
      </c>
      <c r="W244" s="3">
        <v>24.293749999999999</v>
      </c>
      <c r="X244" s="3">
        <v>1.904166666666667</v>
      </c>
      <c r="Y244" s="3">
        <v>47.791666666666657</v>
      </c>
      <c r="Z244" s="3">
        <v>796.71545833333323</v>
      </c>
      <c r="AA244" s="3">
        <v>25.337499999999999</v>
      </c>
      <c r="AB244" s="3">
        <v>23.137499999999989</v>
      </c>
      <c r="AC244" s="3">
        <v>24.237500000000001</v>
      </c>
      <c r="AD244" s="3">
        <v>2.2000000000000002</v>
      </c>
      <c r="AE244" s="3">
        <v>51.208333333333343</v>
      </c>
      <c r="AF244" s="3">
        <v>828.14420833333349</v>
      </c>
      <c r="AG244" s="3"/>
      <c r="AH244" s="3"/>
      <c r="AI244" s="3"/>
      <c r="AJ244" s="3"/>
      <c r="AK244" s="3"/>
      <c r="AL244" s="3"/>
      <c r="AM244" s="3">
        <v>25.608333333333331</v>
      </c>
      <c r="AN244" s="3">
        <v>24.208333333333339</v>
      </c>
      <c r="AO244" s="3">
        <v>24.908333333333331</v>
      </c>
      <c r="AP244" s="3">
        <v>1.958333333333333</v>
      </c>
      <c r="AQ244" s="3">
        <v>41.791666666666657</v>
      </c>
      <c r="AR244" s="3">
        <v>849.48020833333339</v>
      </c>
      <c r="AS244" s="3">
        <v>29.579166666666669</v>
      </c>
      <c r="AT244" s="3">
        <v>28.225000000000001</v>
      </c>
      <c r="AU244" s="3">
        <v>28.90208333333333</v>
      </c>
      <c r="AV244" s="3">
        <v>2.0916666666666668</v>
      </c>
      <c r="AW244" s="3">
        <v>33.416666666666657</v>
      </c>
      <c r="AX244" s="3">
        <v>691.75170833333334</v>
      </c>
      <c r="AY244" s="3">
        <v>27.483333333333331</v>
      </c>
      <c r="AZ244" s="3">
        <v>25.512499999999999</v>
      </c>
      <c r="BA244" s="3">
        <v>26.497916666666669</v>
      </c>
      <c r="BB244" s="3">
        <v>1.5375000000000001</v>
      </c>
      <c r="BC244" s="3">
        <v>39.083333333333343</v>
      </c>
      <c r="BD244" s="3">
        <v>893.04379166666661</v>
      </c>
      <c r="BE244" s="3">
        <v>27.945833333333329</v>
      </c>
      <c r="BF244" s="3">
        <v>26.1</v>
      </c>
      <c r="BG244" s="3">
        <v>27.02291666666666</v>
      </c>
      <c r="BH244" s="3">
        <v>2.2333333333333329</v>
      </c>
      <c r="BI244" s="3">
        <v>35.291666666666657</v>
      </c>
      <c r="BJ244" s="3">
        <v>860.68025</v>
      </c>
      <c r="BK244" s="3">
        <v>19.774999999999999</v>
      </c>
      <c r="BL244" s="3">
        <v>18.145833333333329</v>
      </c>
      <c r="BM244" s="3">
        <v>18.960416666666671</v>
      </c>
      <c r="BN244" s="3">
        <v>0.52500000000000002</v>
      </c>
      <c r="BO244" s="3">
        <v>83.583333333333329</v>
      </c>
      <c r="BP244" s="3">
        <v>781.98491666666678</v>
      </c>
      <c r="BQ244" s="3">
        <v>29.304166666666671</v>
      </c>
      <c r="BR244" s="3">
        <v>27.929166666666671</v>
      </c>
      <c r="BS244" s="3">
        <v>28.616666666666671</v>
      </c>
      <c r="BT244" s="3">
        <v>3.0916666666666659</v>
      </c>
      <c r="BU244" s="3">
        <v>48.25</v>
      </c>
      <c r="BV244" s="3">
        <v>763.60649999999987</v>
      </c>
      <c r="BW244" s="3">
        <v>28.92916666666666</v>
      </c>
      <c r="BX244" s="3">
        <v>26.958333333333329</v>
      </c>
      <c r="BY244" s="3">
        <v>27.943750000000001</v>
      </c>
      <c r="BZ244" s="3">
        <v>3.354166666666667</v>
      </c>
      <c r="CA244" s="3">
        <v>52.541666666666657</v>
      </c>
      <c r="CB244" s="3">
        <v>727.40191666666658</v>
      </c>
      <c r="CC244" s="3">
        <v>19.920833333333331</v>
      </c>
      <c r="CD244" s="3">
        <v>19.074999999999999</v>
      </c>
      <c r="CE244" s="3">
        <v>19.497916666666669</v>
      </c>
      <c r="CF244" s="3">
        <v>2.0833333333333329E-2</v>
      </c>
      <c r="CG244" s="3">
        <v>90.208333333333329</v>
      </c>
      <c r="CH244" s="3">
        <v>435.8422083333333</v>
      </c>
      <c r="CI244" s="3">
        <v>20.49583333333333</v>
      </c>
      <c r="CJ244" s="3">
        <v>18.4375</v>
      </c>
      <c r="CK244" s="3">
        <v>19.466666666666669</v>
      </c>
      <c r="CL244" s="3">
        <v>1.6291666666666671</v>
      </c>
      <c r="CM244" s="3">
        <v>85.291666666666671</v>
      </c>
      <c r="CN244" s="3">
        <v>475.71475000000009</v>
      </c>
      <c r="CO244" s="3">
        <v>23.854166666666671</v>
      </c>
      <c r="CP244" s="3">
        <v>22.420833333333341</v>
      </c>
      <c r="CQ244" s="3">
        <v>23.137499999999999</v>
      </c>
      <c r="CR244" s="3">
        <v>2.6125000000000012</v>
      </c>
      <c r="CS244" s="3">
        <v>48.166666666666657</v>
      </c>
      <c r="CT244" s="3">
        <v>740.07799999999997</v>
      </c>
      <c r="CU244" s="3">
        <v>24.49583333333333</v>
      </c>
      <c r="CV244" s="3">
        <v>22.816666666666659</v>
      </c>
      <c r="CW244" s="3">
        <v>23.65625</v>
      </c>
      <c r="CX244" s="3">
        <v>2.0750000000000011</v>
      </c>
      <c r="CY244" s="3">
        <v>53.791666666666657</v>
      </c>
      <c r="CZ244" s="3">
        <v>700.01387499999998</v>
      </c>
      <c r="DA244" s="3">
        <v>21.962499999999999</v>
      </c>
      <c r="DB244" s="3">
        <v>20.270833333333339</v>
      </c>
      <c r="DC244" s="3">
        <v>21.11666666666666</v>
      </c>
      <c r="DD244" s="3">
        <v>2.2000000000000002</v>
      </c>
      <c r="DE244" s="3">
        <v>60.791666666666657</v>
      </c>
      <c r="DF244" s="3">
        <v>814.42870833333336</v>
      </c>
      <c r="DG244" s="3">
        <v>25.887499999999999</v>
      </c>
      <c r="DH244" s="3">
        <v>23.545833333333331</v>
      </c>
      <c r="DI244" s="3">
        <v>24.716666666666669</v>
      </c>
      <c r="DJ244" s="3">
        <v>0.96666666666666667</v>
      </c>
      <c r="DK244" s="3">
        <v>50.458333333333343</v>
      </c>
      <c r="DL244" s="3">
        <v>780.20083333333332</v>
      </c>
      <c r="DM244" s="3">
        <v>26.595833333333331</v>
      </c>
      <c r="DN244" s="3">
        <v>24.858333333333331</v>
      </c>
      <c r="DO244" s="3">
        <v>25.72708333333334</v>
      </c>
      <c r="DP244" s="3">
        <v>0</v>
      </c>
      <c r="DQ244" s="3">
        <v>50.75</v>
      </c>
      <c r="DR244" s="3">
        <v>776.8679583333336</v>
      </c>
      <c r="DS244" s="3">
        <v>22.620833333333341</v>
      </c>
      <c r="DT244" s="3">
        <v>21.125</v>
      </c>
      <c r="DU244" s="3">
        <v>21.872916666666669</v>
      </c>
      <c r="DV244" s="3">
        <v>3.9833333333333329</v>
      </c>
      <c r="DW244" s="3">
        <v>60.458333333333343</v>
      </c>
      <c r="DX244" s="3">
        <v>544.35041666666655</v>
      </c>
      <c r="DY244" s="3">
        <v>28.350000000000009</v>
      </c>
      <c r="DZ244" s="3">
        <v>26.970833333333331</v>
      </c>
      <c r="EA244" s="3">
        <v>27.66041666666667</v>
      </c>
      <c r="EB244" s="3">
        <v>1.3458333333333341</v>
      </c>
      <c r="EC244" s="3">
        <v>51.583333333333343</v>
      </c>
      <c r="ED244" s="3">
        <v>777.97995833333346</v>
      </c>
      <c r="EE244" s="3"/>
      <c r="EF244" s="3"/>
      <c r="EG244" s="3"/>
      <c r="EH244" s="3">
        <v>3.7791666666666668</v>
      </c>
      <c r="EI244" s="3"/>
      <c r="EJ244" s="3">
        <v>640.68587500000012</v>
      </c>
      <c r="EK244" s="3">
        <v>28.283333333333331</v>
      </c>
      <c r="EL244" s="3">
        <v>26.945833333333329</v>
      </c>
      <c r="EM244" s="3">
        <v>27.614583333333329</v>
      </c>
      <c r="EN244" s="3">
        <v>1.8708333333333329</v>
      </c>
      <c r="EO244" s="3">
        <v>40.291666666666657</v>
      </c>
      <c r="EP244" s="3">
        <v>836.82141666666666</v>
      </c>
      <c r="EQ244" s="3">
        <v>26.94583333333334</v>
      </c>
      <c r="ER244" s="3">
        <v>25.029166666666661</v>
      </c>
      <c r="ES244" s="3">
        <v>25.987500000000001</v>
      </c>
      <c r="ET244" s="3">
        <v>2</v>
      </c>
      <c r="EU244" s="3">
        <v>40.125</v>
      </c>
      <c r="EV244" s="3">
        <v>771.45049999999992</v>
      </c>
      <c r="EW244" s="3">
        <v>29.704166666666659</v>
      </c>
      <c r="EX244" s="3">
        <v>28.012499999999999</v>
      </c>
      <c r="EY244" s="3">
        <v>28.858333333333331</v>
      </c>
      <c r="EZ244" s="3">
        <v>2.0916666666666668</v>
      </c>
      <c r="FA244" s="3">
        <v>42.833333333333343</v>
      </c>
      <c r="FB244" s="3">
        <v>848.96833333333336</v>
      </c>
      <c r="FC244" s="3"/>
      <c r="FD244" s="3"/>
      <c r="FE244" s="3"/>
      <c r="FF244" s="3"/>
      <c r="FG244" s="3"/>
      <c r="FH244" s="3"/>
      <c r="FI244" s="3">
        <v>17.608333333333331</v>
      </c>
      <c r="FJ244" s="3">
        <v>16.091666666666669</v>
      </c>
      <c r="FK244" s="3">
        <v>16.850000000000001</v>
      </c>
      <c r="FL244" s="3">
        <v>1.6625000000000001</v>
      </c>
      <c r="FM244" s="3">
        <v>88.791666666666671</v>
      </c>
      <c r="FN244" s="3">
        <v>478.02462500000013</v>
      </c>
      <c r="FO244" s="3">
        <v>18.779166666666669</v>
      </c>
      <c r="FP244" s="3">
        <v>17.324999999999999</v>
      </c>
      <c r="FQ244" s="3">
        <v>18.052083333333339</v>
      </c>
      <c r="FR244" s="3">
        <v>1.520833333333333</v>
      </c>
      <c r="FS244" s="3">
        <v>87.333333333333329</v>
      </c>
      <c r="FT244" s="3">
        <v>529.31016666666676</v>
      </c>
      <c r="FU244" s="3">
        <v>26.55833333333333</v>
      </c>
      <c r="FV244" s="3">
        <v>24.925000000000001</v>
      </c>
      <c r="FW244" s="3">
        <v>25.74166666666666</v>
      </c>
      <c r="FX244" s="3">
        <v>1.0874999999999999</v>
      </c>
      <c r="FY244" s="3">
        <v>40.708333333333343</v>
      </c>
      <c r="FZ244" s="3">
        <v>760.63779166666654</v>
      </c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4"/>
    </row>
    <row r="245" spans="1:303" x14ac:dyDescent="0.3">
      <c r="A245" s="4"/>
      <c r="B245" s="8">
        <v>40785</v>
      </c>
      <c r="C245" s="3">
        <v>28.625</v>
      </c>
      <c r="D245" s="3">
        <v>26.979166666666671</v>
      </c>
      <c r="E245" s="3">
        <v>27.802083333333329</v>
      </c>
      <c r="F245" s="3">
        <v>3.9333333333333331</v>
      </c>
      <c r="G245" s="3">
        <v>52.083333333333343</v>
      </c>
      <c r="H245" s="3">
        <v>596.13745833333326</v>
      </c>
      <c r="I245" s="3">
        <v>19.899999999999999</v>
      </c>
      <c r="J245" s="3">
        <v>19.087499999999999</v>
      </c>
      <c r="K245" s="3">
        <v>19.493749999999999</v>
      </c>
      <c r="L245" s="3">
        <v>1.220833333333333</v>
      </c>
      <c r="M245" s="3">
        <v>92.375</v>
      </c>
      <c r="N245" s="3">
        <v>221.16904166666669</v>
      </c>
      <c r="O245" s="3">
        <v>25.0625</v>
      </c>
      <c r="P245" s="3">
        <v>22.574999999999999</v>
      </c>
      <c r="Q245" s="3">
        <v>23.818750000000001</v>
      </c>
      <c r="R245" s="3">
        <v>2.7625000000000002</v>
      </c>
      <c r="S245" s="3">
        <v>49.708333333333343</v>
      </c>
      <c r="T245" s="3">
        <v>789.06470833333321</v>
      </c>
      <c r="U245" s="3">
        <v>23.12916666666667</v>
      </c>
      <c r="V245" s="3">
        <v>21.3125</v>
      </c>
      <c r="W245" s="3">
        <v>22.220833333333331</v>
      </c>
      <c r="X245" s="3">
        <v>1.925</v>
      </c>
      <c r="Y245" s="3">
        <v>60.541666666666657</v>
      </c>
      <c r="Z245" s="3">
        <v>490.82929166666662</v>
      </c>
      <c r="AA245" s="3">
        <v>22.458333333333329</v>
      </c>
      <c r="AB245" s="3">
        <v>20.070833333333329</v>
      </c>
      <c r="AC245" s="3">
        <v>21.264583333333331</v>
      </c>
      <c r="AD245" s="3">
        <v>3.0541666666666671</v>
      </c>
      <c r="AE245" s="3">
        <v>65.708333333333329</v>
      </c>
      <c r="AF245" s="3">
        <v>665.20045833333336</v>
      </c>
      <c r="AG245" s="3"/>
      <c r="AH245" s="3"/>
      <c r="AI245" s="3"/>
      <c r="AJ245" s="3"/>
      <c r="AK245" s="3"/>
      <c r="AL245" s="3"/>
      <c r="AM245" s="3">
        <v>24.895833333333329</v>
      </c>
      <c r="AN245" s="3">
        <v>23.012499999999999</v>
      </c>
      <c r="AO245" s="3">
        <v>23.954166666666669</v>
      </c>
      <c r="AP245" s="3">
        <v>2.120833333333334</v>
      </c>
      <c r="AQ245" s="3">
        <v>46.958333333333343</v>
      </c>
      <c r="AR245" s="3">
        <v>784.18841666666674</v>
      </c>
      <c r="AS245" s="3">
        <v>28.875</v>
      </c>
      <c r="AT245" s="3">
        <v>26.845833333333331</v>
      </c>
      <c r="AU245" s="3">
        <v>27.860416666666659</v>
      </c>
      <c r="AV245" s="3">
        <v>2.25</v>
      </c>
      <c r="AW245" s="3">
        <v>40.625</v>
      </c>
      <c r="AX245" s="3">
        <v>597.00391666666667</v>
      </c>
      <c r="AY245" s="3">
        <v>28.75</v>
      </c>
      <c r="AZ245" s="3">
        <v>26.608333333333331</v>
      </c>
      <c r="BA245" s="3">
        <v>27.67916666666666</v>
      </c>
      <c r="BB245" s="3">
        <v>1.65</v>
      </c>
      <c r="BC245" s="3">
        <v>37.166666666666657</v>
      </c>
      <c r="BD245" s="3">
        <v>854.90983333333315</v>
      </c>
      <c r="BE245" s="3">
        <v>28.245833333333341</v>
      </c>
      <c r="BF245" s="3">
        <v>26.370833333333341</v>
      </c>
      <c r="BG245" s="3">
        <v>27.308333333333341</v>
      </c>
      <c r="BH245" s="3">
        <v>2.683333333333334</v>
      </c>
      <c r="BI245" s="3">
        <v>34.291666666666657</v>
      </c>
      <c r="BJ245" s="3">
        <v>867.90279166666676</v>
      </c>
      <c r="BK245" s="3">
        <v>16.458333333333329</v>
      </c>
      <c r="BL245" s="3">
        <v>15.72083333333333</v>
      </c>
      <c r="BM245" s="3">
        <v>16.08958333333333</v>
      </c>
      <c r="BN245" s="3">
        <v>0.45416666666666661</v>
      </c>
      <c r="BO245" s="3">
        <v>95.416666666666671</v>
      </c>
      <c r="BP245" s="3">
        <v>108.73287500000001</v>
      </c>
      <c r="BQ245" s="3">
        <v>28.066666666666659</v>
      </c>
      <c r="BR245" s="3">
        <v>26.61666666666666</v>
      </c>
      <c r="BS245" s="3">
        <v>27.341666666666669</v>
      </c>
      <c r="BT245" s="3">
        <v>2.933333333333334</v>
      </c>
      <c r="BU245" s="3">
        <v>53.291666666666657</v>
      </c>
      <c r="BV245" s="3">
        <v>623.74566666666658</v>
      </c>
      <c r="BW245" s="3">
        <v>26.737500000000011</v>
      </c>
      <c r="BX245" s="3">
        <v>25.175000000000001</v>
      </c>
      <c r="BY245" s="3">
        <v>25.956250000000011</v>
      </c>
      <c r="BZ245" s="3">
        <v>3.395833333333333</v>
      </c>
      <c r="CA245" s="3">
        <v>59.791666666666657</v>
      </c>
      <c r="CB245" s="3">
        <v>625.32579166666665</v>
      </c>
      <c r="CC245" s="3">
        <v>19.033333333333331</v>
      </c>
      <c r="CD245" s="3">
        <v>18.720833333333331</v>
      </c>
      <c r="CE245" s="3">
        <v>18.877083333333331</v>
      </c>
      <c r="CF245" s="3">
        <v>0.28333333333333338</v>
      </c>
      <c r="CG245" s="3">
        <v>96.333333333333329</v>
      </c>
      <c r="CH245" s="3">
        <v>36.220708333333327</v>
      </c>
      <c r="CI245" s="3">
        <v>17.083333333333339</v>
      </c>
      <c r="CJ245" s="3">
        <v>16.30833333333333</v>
      </c>
      <c r="CK245" s="3">
        <v>16.69583333333334</v>
      </c>
      <c r="CL245" s="3">
        <v>1.0249999999999999</v>
      </c>
      <c r="CM245" s="3">
        <v>95.541666666666671</v>
      </c>
      <c r="CN245" s="3">
        <v>125.73254166666671</v>
      </c>
      <c r="CO245" s="3">
        <v>19.283333333333331</v>
      </c>
      <c r="CP245" s="3">
        <v>18.216666666666669</v>
      </c>
      <c r="CQ245" s="3">
        <v>18.75</v>
      </c>
      <c r="CR245" s="3">
        <v>2.0499999999999998</v>
      </c>
      <c r="CS245" s="3">
        <v>73.416666666666671</v>
      </c>
      <c r="CT245" s="3">
        <v>91.130875000000017</v>
      </c>
      <c r="CU245" s="3">
        <v>19.616666666666671</v>
      </c>
      <c r="CV245" s="3">
        <v>18.399999999999999</v>
      </c>
      <c r="CW245" s="3">
        <v>19.008333333333329</v>
      </c>
      <c r="CX245" s="3">
        <v>0.92083333333333328</v>
      </c>
      <c r="CY245" s="3">
        <v>85.166666666666671</v>
      </c>
      <c r="CZ245" s="3">
        <v>112.3227083333333</v>
      </c>
      <c r="DA245" s="3">
        <v>19.129166666666659</v>
      </c>
      <c r="DB245" s="3">
        <v>17.695833333333329</v>
      </c>
      <c r="DC245" s="3">
        <v>18.412500000000001</v>
      </c>
      <c r="DD245" s="3">
        <v>1.3916666666666671</v>
      </c>
      <c r="DE245" s="3">
        <v>79.875</v>
      </c>
      <c r="DF245" s="3">
        <v>197.4010833333333</v>
      </c>
      <c r="DG245" s="3">
        <v>24.470833333333331</v>
      </c>
      <c r="DH245" s="3">
        <v>21.458333333333329</v>
      </c>
      <c r="DI245" s="3">
        <v>22.96458333333333</v>
      </c>
      <c r="DJ245" s="3">
        <v>1.933333333333334</v>
      </c>
      <c r="DK245" s="3">
        <v>64.75</v>
      </c>
      <c r="DL245" s="3">
        <v>481.50520833333331</v>
      </c>
      <c r="DM245" s="3">
        <v>24.783333333333331</v>
      </c>
      <c r="DN245" s="3">
        <v>23.079166666666669</v>
      </c>
      <c r="DO245" s="3">
        <v>23.931249999999999</v>
      </c>
      <c r="DP245" s="3">
        <v>0</v>
      </c>
      <c r="DQ245" s="3">
        <v>65.791666666666671</v>
      </c>
      <c r="DR245" s="3">
        <v>482.65966666666668</v>
      </c>
      <c r="DS245" s="3">
        <v>18.929166666666671</v>
      </c>
      <c r="DT245" s="3">
        <v>17.912500000000001</v>
      </c>
      <c r="DU245" s="3">
        <v>18.420833333333331</v>
      </c>
      <c r="DV245" s="3">
        <v>3.2583333333333329</v>
      </c>
      <c r="DW245" s="3">
        <v>79.958333333333329</v>
      </c>
      <c r="DX245" s="3">
        <v>132.6874583333333</v>
      </c>
      <c r="DY245" s="3">
        <v>26.9375</v>
      </c>
      <c r="DZ245" s="3">
        <v>25.145833333333339</v>
      </c>
      <c r="EA245" s="3">
        <v>26.041666666666671</v>
      </c>
      <c r="EB245" s="3">
        <v>3.2583333333333329</v>
      </c>
      <c r="EC245" s="3">
        <v>59.125</v>
      </c>
      <c r="ED245" s="3">
        <v>634.87312499999996</v>
      </c>
      <c r="EE245" s="3"/>
      <c r="EF245" s="3"/>
      <c r="EG245" s="3"/>
      <c r="EH245" s="3">
        <v>3.0708333333333329</v>
      </c>
      <c r="EI245" s="3"/>
      <c r="EJ245" s="3">
        <v>551.15216666666663</v>
      </c>
      <c r="EK245" s="3">
        <v>27.24166666666666</v>
      </c>
      <c r="EL245" s="3">
        <v>25.454166666666669</v>
      </c>
      <c r="EM245" s="3">
        <v>26.347916666666659</v>
      </c>
      <c r="EN245" s="3">
        <v>2.2374999999999998</v>
      </c>
      <c r="EO245" s="3">
        <v>49.5</v>
      </c>
      <c r="EP245" s="3">
        <v>657.02512499999989</v>
      </c>
      <c r="EQ245" s="3">
        <v>25.441666666666659</v>
      </c>
      <c r="ER245" s="3">
        <v>23.304166666666671</v>
      </c>
      <c r="ES245" s="3">
        <v>24.372916666666669</v>
      </c>
      <c r="ET245" s="3">
        <v>2.2041666666666671</v>
      </c>
      <c r="EU245" s="3">
        <v>51.541666666666657</v>
      </c>
      <c r="EV245" s="3">
        <v>578.4635833333333</v>
      </c>
      <c r="EW245" s="3">
        <v>27.274999999999999</v>
      </c>
      <c r="EX245" s="3">
        <v>25.237500000000001</v>
      </c>
      <c r="EY245" s="3">
        <v>26.256249999999991</v>
      </c>
      <c r="EZ245" s="3">
        <v>1.916666666666667</v>
      </c>
      <c r="FA245" s="3">
        <v>56.5</v>
      </c>
      <c r="FB245" s="3">
        <v>569.64858333333336</v>
      </c>
      <c r="FC245" s="3">
        <v>27.283333333333331</v>
      </c>
      <c r="FD245" s="3">
        <v>24.862500000000001</v>
      </c>
      <c r="FE245" s="3">
        <v>26.072916666666661</v>
      </c>
      <c r="FF245" s="3">
        <v>2.4041666666666668</v>
      </c>
      <c r="FG245" s="3">
        <v>52.958333333333343</v>
      </c>
      <c r="FH245" s="3">
        <v>634.17704166666658</v>
      </c>
      <c r="FI245" s="3">
        <v>15.704166666666669</v>
      </c>
      <c r="FJ245" s="3">
        <v>15.429166666666671</v>
      </c>
      <c r="FK245" s="3">
        <v>15.56666666666667</v>
      </c>
      <c r="FL245" s="3">
        <v>2.4541666666666671</v>
      </c>
      <c r="FM245" s="3">
        <v>97.916666666666671</v>
      </c>
      <c r="FN245" s="3">
        <v>62.793291666666669</v>
      </c>
      <c r="FO245" s="3">
        <v>16.466666666666669</v>
      </c>
      <c r="FP245" s="3">
        <v>16.016666666666669</v>
      </c>
      <c r="FQ245" s="3">
        <v>16.241666666666671</v>
      </c>
      <c r="FR245" s="3">
        <v>1.8291666666666671</v>
      </c>
      <c r="FS245" s="3">
        <v>96.75</v>
      </c>
      <c r="FT245" s="3">
        <v>79.201833333333326</v>
      </c>
      <c r="FU245" s="3">
        <v>24.254166666666659</v>
      </c>
      <c r="FV245" s="3">
        <v>22.587499999999999</v>
      </c>
      <c r="FW245" s="3">
        <v>23.420833333333331</v>
      </c>
      <c r="FX245" s="3">
        <v>1.758333333333334</v>
      </c>
      <c r="FY245" s="3">
        <v>58.333333333333343</v>
      </c>
      <c r="FZ245" s="3">
        <v>473.83679166666678</v>
      </c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4"/>
    </row>
    <row r="246" spans="1:303" x14ac:dyDescent="0.3">
      <c r="A246" s="4"/>
      <c r="B246" s="8">
        <v>40786</v>
      </c>
      <c r="C246" s="3">
        <v>20.991666666666671</v>
      </c>
      <c r="D246" s="3">
        <v>19.8125</v>
      </c>
      <c r="E246" s="3">
        <v>20.40208333333333</v>
      </c>
      <c r="F246" s="3">
        <v>5.9416666666666664</v>
      </c>
      <c r="G246" s="3">
        <v>54.625</v>
      </c>
      <c r="H246" s="3">
        <v>913.04812500000014</v>
      </c>
      <c r="I246" s="3">
        <v>17.837499999999999</v>
      </c>
      <c r="J246" s="3">
        <v>17.095833333333331</v>
      </c>
      <c r="K246" s="3">
        <v>17.466666666666669</v>
      </c>
      <c r="L246" s="3">
        <v>1.7416666666666669</v>
      </c>
      <c r="M246" s="3">
        <v>82.208333333333329</v>
      </c>
      <c r="N246" s="3">
        <v>292.51900000000001</v>
      </c>
      <c r="O246" s="3">
        <v>16.725000000000001</v>
      </c>
      <c r="P246" s="3">
        <v>15.941666666666659</v>
      </c>
      <c r="Q246" s="3">
        <v>16.333333333333329</v>
      </c>
      <c r="R246" s="3">
        <v>3.504166666666666</v>
      </c>
      <c r="S246" s="3">
        <v>86.916666666666671</v>
      </c>
      <c r="T246" s="3">
        <v>237.52912499999999</v>
      </c>
      <c r="U246" s="3">
        <v>16.520833333333329</v>
      </c>
      <c r="V246" s="3">
        <v>15.59166666666667</v>
      </c>
      <c r="W246" s="3">
        <v>16.056249999999999</v>
      </c>
      <c r="X246" s="3">
        <v>3.5125000000000011</v>
      </c>
      <c r="Y246" s="3">
        <v>87.916666666666671</v>
      </c>
      <c r="Z246" s="3">
        <v>586.04670833333341</v>
      </c>
      <c r="AA246" s="3">
        <v>15.370833333333341</v>
      </c>
      <c r="AB246" s="3">
        <v>14.68333333333333</v>
      </c>
      <c r="AC246" s="3">
        <v>15.02708333333333</v>
      </c>
      <c r="AD246" s="3">
        <v>2.8583333333333329</v>
      </c>
      <c r="AE246" s="3">
        <v>90.208333333333329</v>
      </c>
      <c r="AF246" s="3">
        <v>339.48216666666661</v>
      </c>
      <c r="AG246" s="3">
        <v>20.991666666666671</v>
      </c>
      <c r="AH246" s="3">
        <v>19.81666666666667</v>
      </c>
      <c r="AI246" s="3">
        <v>20.404166666666669</v>
      </c>
      <c r="AJ246" s="3">
        <v>1.7041666666666671</v>
      </c>
      <c r="AK246" s="3">
        <v>79.916666666666671</v>
      </c>
      <c r="AL246" s="3">
        <v>718.45058333333338</v>
      </c>
      <c r="AM246" s="3">
        <v>15.7875</v>
      </c>
      <c r="AN246" s="3">
        <v>15.116666666666671</v>
      </c>
      <c r="AO246" s="3">
        <v>15.452083333333331</v>
      </c>
      <c r="AP246" s="3">
        <v>2.5291666666666668</v>
      </c>
      <c r="AQ246" s="3">
        <v>87.041666666666671</v>
      </c>
      <c r="AR246" s="3">
        <v>105.80170833333329</v>
      </c>
      <c r="AS246" s="3">
        <v>23.845833333333331</v>
      </c>
      <c r="AT246" s="3">
        <v>22.82083333333334</v>
      </c>
      <c r="AU246" s="3">
        <v>23.333333333333329</v>
      </c>
      <c r="AV246" s="3">
        <v>1.783333333333333</v>
      </c>
      <c r="AW246" s="3">
        <v>64.666666666666671</v>
      </c>
      <c r="AX246" s="3">
        <v>653.79441666666662</v>
      </c>
      <c r="AY246" s="3">
        <v>22.008333333333329</v>
      </c>
      <c r="AZ246" s="3">
        <v>20.787500000000001</v>
      </c>
      <c r="BA246" s="3">
        <v>21.39791666666666</v>
      </c>
      <c r="BB246" s="3">
        <v>2.9333333333333331</v>
      </c>
      <c r="BC246" s="3">
        <v>77.083333333333329</v>
      </c>
      <c r="BD246" s="3">
        <v>380.97591666666671</v>
      </c>
      <c r="BE246" s="3">
        <v>19.899999999999999</v>
      </c>
      <c r="BF246" s="3">
        <v>18.662500000000001</v>
      </c>
      <c r="BG246" s="3">
        <v>19.28125</v>
      </c>
      <c r="BH246" s="3">
        <v>3.6708333333333329</v>
      </c>
      <c r="BI246" s="3">
        <v>83.041666666666671</v>
      </c>
      <c r="BJ246" s="3">
        <v>218.93166666666659</v>
      </c>
      <c r="BK246" s="3">
        <v>14.04583333333334</v>
      </c>
      <c r="BL246" s="3">
        <v>13.4125</v>
      </c>
      <c r="BM246" s="3">
        <v>13.72916666666667</v>
      </c>
      <c r="BN246" s="3">
        <v>0.66249999999999998</v>
      </c>
      <c r="BO246" s="3">
        <v>92.833333333333329</v>
      </c>
      <c r="BP246" s="3">
        <v>271.89720833333331</v>
      </c>
      <c r="BQ246" s="3">
        <v>19.68333333333333</v>
      </c>
      <c r="BR246" s="3">
        <v>18.458333333333329</v>
      </c>
      <c r="BS246" s="3">
        <v>19.070833333333329</v>
      </c>
      <c r="BT246" s="3">
        <v>3.1749999999999989</v>
      </c>
      <c r="BU246" s="3">
        <v>53.125</v>
      </c>
      <c r="BV246" s="3">
        <v>894.91587500000003</v>
      </c>
      <c r="BW246" s="3">
        <v>18.912500000000001</v>
      </c>
      <c r="BX246" s="3">
        <v>17.55833333333333</v>
      </c>
      <c r="BY246" s="3">
        <v>18.235416666666669</v>
      </c>
      <c r="BZ246" s="3">
        <v>5.3291666666666666</v>
      </c>
      <c r="CA246" s="3">
        <v>60.166666666666657</v>
      </c>
      <c r="CB246" s="3">
        <v>898.54570833333355</v>
      </c>
      <c r="CC246" s="3">
        <v>18.020833333333339</v>
      </c>
      <c r="CD246" s="3">
        <v>17.100000000000001</v>
      </c>
      <c r="CE246" s="3">
        <v>17.560416666666669</v>
      </c>
      <c r="CF246" s="3">
        <v>0.80833333333333324</v>
      </c>
      <c r="CG246" s="3">
        <v>86.666666666666671</v>
      </c>
      <c r="CH246" s="3">
        <v>593.13229166666667</v>
      </c>
      <c r="CI246" s="3">
        <v>13.225</v>
      </c>
      <c r="CJ246" s="3">
        <v>11.52916666666667</v>
      </c>
      <c r="CK246" s="3">
        <v>12.37708333333334</v>
      </c>
      <c r="CL246" s="3">
        <v>1.4833333333333329</v>
      </c>
      <c r="CM246" s="3">
        <v>72.25</v>
      </c>
      <c r="CN246" s="3">
        <v>903.09850000000006</v>
      </c>
      <c r="CO246" s="3">
        <v>15.320833333333329</v>
      </c>
      <c r="CP246" s="3">
        <v>14.262499999999999</v>
      </c>
      <c r="CQ246" s="3">
        <v>14.79166666666667</v>
      </c>
      <c r="CR246" s="3">
        <v>1.85</v>
      </c>
      <c r="CS246" s="3">
        <v>69.208333333333329</v>
      </c>
      <c r="CT246" s="3">
        <v>835.59420833333331</v>
      </c>
      <c r="CU246" s="3">
        <v>16.291666666666661</v>
      </c>
      <c r="CV246" s="3">
        <v>15.008333333333329</v>
      </c>
      <c r="CW246" s="3">
        <v>15.65</v>
      </c>
      <c r="CX246" s="3">
        <v>2.3250000000000002</v>
      </c>
      <c r="CY246" s="3">
        <v>71.666666666666671</v>
      </c>
      <c r="CZ246" s="3">
        <v>901.57629166666675</v>
      </c>
      <c r="DA246" s="3">
        <v>15.54583333333334</v>
      </c>
      <c r="DB246" s="3">
        <v>14.45416666666666</v>
      </c>
      <c r="DC246" s="3">
        <v>15</v>
      </c>
      <c r="DD246" s="3">
        <v>1.895833333333333</v>
      </c>
      <c r="DE246" s="3">
        <v>74.958333333333329</v>
      </c>
      <c r="DF246" s="3">
        <v>904.74337500000001</v>
      </c>
      <c r="DG246" s="3">
        <v>20.570833333333329</v>
      </c>
      <c r="DH246" s="3">
        <v>19.324999999999999</v>
      </c>
      <c r="DI246" s="3">
        <v>19.947916666666671</v>
      </c>
      <c r="DJ246" s="3">
        <v>2.7999999999999989</v>
      </c>
      <c r="DK246" s="3">
        <v>78.541666666666671</v>
      </c>
      <c r="DL246" s="3">
        <v>670.82416666666666</v>
      </c>
      <c r="DM246" s="3">
        <v>18.679166666666671</v>
      </c>
      <c r="DN246" s="3">
        <v>17.37916666666667</v>
      </c>
      <c r="DO246" s="3">
        <v>18.029166666666669</v>
      </c>
      <c r="DP246" s="3">
        <v>0</v>
      </c>
      <c r="DQ246" s="3">
        <v>57.833333333333343</v>
      </c>
      <c r="DR246" s="3">
        <v>964.38000000000011</v>
      </c>
      <c r="DS246" s="3">
        <v>12.37083333333333</v>
      </c>
      <c r="DT246" s="3">
        <v>11</v>
      </c>
      <c r="DU246" s="3">
        <v>11.68541666666667</v>
      </c>
      <c r="DV246" s="3">
        <v>3.3166666666666669</v>
      </c>
      <c r="DW246" s="3">
        <v>72</v>
      </c>
      <c r="DX246" s="3">
        <v>964.45512499999995</v>
      </c>
      <c r="DY246" s="3">
        <v>19.491666666666671</v>
      </c>
      <c r="DZ246" s="3">
        <v>18.237500000000001</v>
      </c>
      <c r="EA246" s="3">
        <v>18.864583333333329</v>
      </c>
      <c r="EB246" s="3">
        <v>5.487499999999998</v>
      </c>
      <c r="EC246" s="3">
        <v>58.833333333333343</v>
      </c>
      <c r="ED246" s="3">
        <v>941.24983333333319</v>
      </c>
      <c r="EE246" s="3"/>
      <c r="EF246" s="3"/>
      <c r="EG246" s="3"/>
      <c r="EH246" s="3">
        <v>5.3708333333333336</v>
      </c>
      <c r="EI246" s="3"/>
      <c r="EJ246" s="3">
        <v>925.21391666666659</v>
      </c>
      <c r="EK246" s="3">
        <v>21.895833333333329</v>
      </c>
      <c r="EL246" s="3">
        <v>20.86666666666666</v>
      </c>
      <c r="EM246" s="3">
        <v>21.381250000000001</v>
      </c>
      <c r="EN246" s="3">
        <v>3.4041666666666668</v>
      </c>
      <c r="EO246" s="3">
        <v>59.375</v>
      </c>
      <c r="EP246" s="3">
        <v>905.40099999999984</v>
      </c>
      <c r="EQ246" s="3">
        <v>20.19583333333334</v>
      </c>
      <c r="ER246" s="3">
        <v>18.958333333333339</v>
      </c>
      <c r="ES246" s="3">
        <v>19.577083333333331</v>
      </c>
      <c r="ET246" s="3">
        <v>2.9208333333333329</v>
      </c>
      <c r="EU246" s="3">
        <v>76.5</v>
      </c>
      <c r="EV246" s="3">
        <v>870.30383333333305</v>
      </c>
      <c r="EW246" s="3">
        <v>21.9375</v>
      </c>
      <c r="EX246" s="3">
        <v>20.583333333333339</v>
      </c>
      <c r="EY246" s="3">
        <v>21.260416666666661</v>
      </c>
      <c r="EZ246" s="3">
        <v>3.2541666666666669</v>
      </c>
      <c r="FA246" s="3">
        <v>58.375</v>
      </c>
      <c r="FB246" s="3">
        <v>916.78687499999978</v>
      </c>
      <c r="FC246" s="3">
        <v>23.820833333333329</v>
      </c>
      <c r="FD246" s="3">
        <v>22.487500000000001</v>
      </c>
      <c r="FE246" s="3">
        <v>23.154166666666669</v>
      </c>
      <c r="FF246" s="3">
        <v>2.7791666666666659</v>
      </c>
      <c r="FG246" s="3">
        <v>59.208333333333343</v>
      </c>
      <c r="FH246" s="3">
        <v>897.99795833333337</v>
      </c>
      <c r="FI246" s="3">
        <v>13.29166666666667</v>
      </c>
      <c r="FJ246" s="3">
        <v>12.05833333333333</v>
      </c>
      <c r="FK246" s="3">
        <v>12.675000000000001</v>
      </c>
      <c r="FL246" s="3">
        <v>2.4624999999999999</v>
      </c>
      <c r="FM246" s="3">
        <v>74</v>
      </c>
      <c r="FN246" s="3">
        <v>922.10920833333319</v>
      </c>
      <c r="FO246" s="3">
        <v>13.14583333333333</v>
      </c>
      <c r="FP246" s="3">
        <v>11.508333333333329</v>
      </c>
      <c r="FQ246" s="3">
        <v>12.327083333333331</v>
      </c>
      <c r="FR246" s="3">
        <v>3.212499999999999</v>
      </c>
      <c r="FS246" s="3">
        <v>69.083333333333329</v>
      </c>
      <c r="FT246" s="3">
        <v>918.35891666666657</v>
      </c>
      <c r="FU246" s="3">
        <v>19.529166666666669</v>
      </c>
      <c r="FV246" s="3">
        <v>18.462499999999999</v>
      </c>
      <c r="FW246" s="3">
        <v>18.99583333333333</v>
      </c>
      <c r="FX246" s="3">
        <v>2.558333333333334</v>
      </c>
      <c r="FY246" s="3">
        <v>74.625</v>
      </c>
      <c r="FZ246" s="3">
        <v>770.90399999999988</v>
      </c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4"/>
    </row>
    <row r="247" spans="1:303" x14ac:dyDescent="0.3">
      <c r="A247" s="4"/>
      <c r="B247" s="8">
        <v>40787</v>
      </c>
      <c r="C247" s="3">
        <v>18.216666666666669</v>
      </c>
      <c r="D247" s="3">
        <v>16.837499999999999</v>
      </c>
      <c r="E247" s="3">
        <v>17.52708333333333</v>
      </c>
      <c r="F247" s="3">
        <v>4.145833333333333</v>
      </c>
      <c r="G247" s="3">
        <v>42</v>
      </c>
      <c r="H247" s="3">
        <v>955.63183333333325</v>
      </c>
      <c r="I247" s="3">
        <v>13.070833333333329</v>
      </c>
      <c r="J247" s="3">
        <v>11.8375</v>
      </c>
      <c r="K247" s="3">
        <v>12.454166666666669</v>
      </c>
      <c r="L247" s="3">
        <v>0.87083333333333324</v>
      </c>
      <c r="M247" s="3">
        <v>84.666666666666671</v>
      </c>
      <c r="N247" s="3">
        <v>744.30162499999994</v>
      </c>
      <c r="O247" s="3">
        <v>13.45</v>
      </c>
      <c r="P247" s="3">
        <v>12.012499999999999</v>
      </c>
      <c r="Q247" s="3">
        <v>12.731249999999999</v>
      </c>
      <c r="R247" s="3">
        <v>3.55</v>
      </c>
      <c r="S247" s="3">
        <v>71.375</v>
      </c>
      <c r="T247" s="3">
        <v>965.71204166666655</v>
      </c>
      <c r="U247" s="3">
        <v>12.6875</v>
      </c>
      <c r="V247" s="3">
        <v>11.516666666666669</v>
      </c>
      <c r="W247" s="3">
        <v>12.102083333333329</v>
      </c>
      <c r="X247" s="3">
        <v>3.7124999999999999</v>
      </c>
      <c r="Y247" s="3">
        <v>73.958333333333329</v>
      </c>
      <c r="Z247" s="3">
        <v>961.91420833333314</v>
      </c>
      <c r="AA247" s="3">
        <v>11.62916666666667</v>
      </c>
      <c r="AB247" s="3">
        <v>10.362500000000001</v>
      </c>
      <c r="AC247" s="3">
        <v>10.995833333333341</v>
      </c>
      <c r="AD247" s="3">
        <v>2.1583333333333332</v>
      </c>
      <c r="AE247" s="3">
        <v>82.541666666666671</v>
      </c>
      <c r="AF247" s="3">
        <v>950.07866666666666</v>
      </c>
      <c r="AG247" s="3">
        <v>16.037500000000001</v>
      </c>
      <c r="AH247" s="3">
        <v>14.66666666666667</v>
      </c>
      <c r="AI247" s="3">
        <v>15.352083333333329</v>
      </c>
      <c r="AJ247" s="3">
        <v>1.591666666666667</v>
      </c>
      <c r="AK247" s="3">
        <v>65.666666666666671</v>
      </c>
      <c r="AL247" s="3">
        <v>962.6622083333333</v>
      </c>
      <c r="AM247" s="3">
        <v>13.0375</v>
      </c>
      <c r="AN247" s="3">
        <v>12.09166666666667</v>
      </c>
      <c r="AO247" s="3">
        <v>12.56458333333333</v>
      </c>
      <c r="AP247" s="3">
        <v>2.8583333333333338</v>
      </c>
      <c r="AQ247" s="3">
        <v>70.458333333333329</v>
      </c>
      <c r="AR247" s="3">
        <v>941.4929166666667</v>
      </c>
      <c r="AS247" s="3">
        <v>19.170833333333331</v>
      </c>
      <c r="AT247" s="3">
        <v>17.891666666666669</v>
      </c>
      <c r="AU247" s="3">
        <v>18.53125</v>
      </c>
      <c r="AV247" s="3">
        <v>2.75</v>
      </c>
      <c r="AW247" s="3">
        <v>51.25</v>
      </c>
      <c r="AX247" s="3">
        <v>814.20574999999997</v>
      </c>
      <c r="AY247" s="3">
        <v>17.912500000000001</v>
      </c>
      <c r="AZ247" s="3">
        <v>16.337499999999999</v>
      </c>
      <c r="BA247" s="3">
        <v>17.125</v>
      </c>
      <c r="BB247" s="3">
        <v>2.9874999999999998</v>
      </c>
      <c r="BC247" s="3">
        <v>61.541666666666657</v>
      </c>
      <c r="BD247" s="3">
        <v>1022.526083333333</v>
      </c>
      <c r="BE247" s="3">
        <v>16.649999999999999</v>
      </c>
      <c r="BF247" s="3">
        <v>15.079166666666669</v>
      </c>
      <c r="BG247" s="3">
        <v>15.864583333333339</v>
      </c>
      <c r="BH247" s="3">
        <v>3.9958333333333331</v>
      </c>
      <c r="BI247" s="3">
        <v>63.75</v>
      </c>
      <c r="BJ247" s="3">
        <v>990.7605833333331</v>
      </c>
      <c r="BK247" s="3">
        <v>11.995833333333341</v>
      </c>
      <c r="BL247" s="3">
        <v>10.695833333333329</v>
      </c>
      <c r="BM247" s="3">
        <v>11.34583333333333</v>
      </c>
      <c r="BN247" s="3">
        <v>0.47916666666666657</v>
      </c>
      <c r="BO247" s="3">
        <v>82.666666666666671</v>
      </c>
      <c r="BP247" s="3">
        <v>851.00829166666665</v>
      </c>
      <c r="BQ247" s="3">
        <v>17.12083333333333</v>
      </c>
      <c r="BR247" s="3">
        <v>15.387499999999999</v>
      </c>
      <c r="BS247" s="3">
        <v>16.25416666666667</v>
      </c>
      <c r="BT247" s="3">
        <v>1.75</v>
      </c>
      <c r="BU247" s="3">
        <v>44.125</v>
      </c>
      <c r="BV247" s="3">
        <v>946.82162500000004</v>
      </c>
      <c r="BW247" s="3">
        <v>16.166666666666661</v>
      </c>
      <c r="BX247" s="3">
        <v>14.47083333333333</v>
      </c>
      <c r="BY247" s="3">
        <v>15.31875</v>
      </c>
      <c r="BZ247" s="3">
        <v>3.2250000000000001</v>
      </c>
      <c r="CA247" s="3">
        <v>46.875</v>
      </c>
      <c r="CB247" s="3">
        <v>953.33424999999988</v>
      </c>
      <c r="CC247" s="3">
        <v>15.016666666666669</v>
      </c>
      <c r="CD247" s="3">
        <v>13.7125</v>
      </c>
      <c r="CE247" s="3">
        <v>14.36458333333333</v>
      </c>
      <c r="CF247" s="3">
        <v>0.76249999999999984</v>
      </c>
      <c r="CG247" s="3">
        <v>79.791666666666671</v>
      </c>
      <c r="CH247" s="3">
        <v>901.49670833333323</v>
      </c>
      <c r="CI247" s="3">
        <v>10.1875</v>
      </c>
      <c r="CJ247" s="3">
        <v>7.9458333333333329</v>
      </c>
      <c r="CK247" s="3">
        <v>9.0666666666666682</v>
      </c>
      <c r="CL247" s="3">
        <v>0.69166666666666654</v>
      </c>
      <c r="CM247" s="3">
        <v>71.25</v>
      </c>
      <c r="CN247" s="3">
        <v>954.0305833333332</v>
      </c>
      <c r="CO247" s="3">
        <v>11.5625</v>
      </c>
      <c r="CP247" s="3">
        <v>10.133333333333329</v>
      </c>
      <c r="CQ247" s="3">
        <v>10.84791666666667</v>
      </c>
      <c r="CR247" s="3">
        <v>1.270833333333333</v>
      </c>
      <c r="CS247" s="3">
        <v>67.083333333333329</v>
      </c>
      <c r="CT247" s="3">
        <v>856.67316666666682</v>
      </c>
      <c r="CU247" s="3">
        <v>11.816666666666659</v>
      </c>
      <c r="CV247" s="3">
        <v>9.9249999999999989</v>
      </c>
      <c r="CW247" s="3">
        <v>10.87083333333333</v>
      </c>
      <c r="CX247" s="3">
        <v>1.8083333333333329</v>
      </c>
      <c r="CY247" s="3">
        <v>55.958333333333343</v>
      </c>
      <c r="CZ247" s="3">
        <v>912.864375</v>
      </c>
      <c r="DA247" s="3">
        <v>12.00416666666667</v>
      </c>
      <c r="DB247" s="3">
        <v>10.683333333333341</v>
      </c>
      <c r="DC247" s="3">
        <v>11.34375</v>
      </c>
      <c r="DD247" s="3">
        <v>1.541666666666667</v>
      </c>
      <c r="DE247" s="3">
        <v>68.583333333333329</v>
      </c>
      <c r="DF247" s="3">
        <v>933.59395833333349</v>
      </c>
      <c r="DG247" s="3">
        <v>15.35</v>
      </c>
      <c r="DH247" s="3">
        <v>13.9625</v>
      </c>
      <c r="DI247" s="3">
        <v>14.656250000000011</v>
      </c>
      <c r="DJ247" s="3">
        <v>2.7166666666666668</v>
      </c>
      <c r="DK247" s="3">
        <v>69.833333333333329</v>
      </c>
      <c r="DL247" s="3">
        <v>914.46050000000002</v>
      </c>
      <c r="DM247" s="3">
        <v>14.512499999999999</v>
      </c>
      <c r="DN247" s="3">
        <v>12.762499999999999</v>
      </c>
      <c r="DO247" s="3">
        <v>13.637499999999999</v>
      </c>
      <c r="DP247" s="3">
        <v>0</v>
      </c>
      <c r="DQ247" s="3">
        <v>46.375</v>
      </c>
      <c r="DR247" s="3">
        <v>1025.3518333333329</v>
      </c>
      <c r="DS247" s="3">
        <v>9.2541666666666664</v>
      </c>
      <c r="DT247" s="3">
        <v>6.9541666666666657</v>
      </c>
      <c r="DU247" s="3">
        <v>8.1041666666666661</v>
      </c>
      <c r="DV247" s="3">
        <v>1.7749999999999999</v>
      </c>
      <c r="DW247" s="3">
        <v>55.541666666666657</v>
      </c>
      <c r="DX247" s="3">
        <v>975.99670833333312</v>
      </c>
      <c r="DY247" s="3">
        <v>17.32083333333334</v>
      </c>
      <c r="DZ247" s="3">
        <v>15.87083333333333</v>
      </c>
      <c r="EA247" s="3">
        <v>16.595833333333331</v>
      </c>
      <c r="EB247" s="3">
        <v>1.6208333333333329</v>
      </c>
      <c r="EC247" s="3">
        <v>38.958333333333343</v>
      </c>
      <c r="ED247" s="3">
        <v>972.14262499999961</v>
      </c>
      <c r="EE247" s="3"/>
      <c r="EF247" s="3"/>
      <c r="EG247" s="3"/>
      <c r="EH247" s="3">
        <v>2.9916666666666671</v>
      </c>
      <c r="EI247" s="3"/>
      <c r="EJ247" s="3">
        <v>975.4440833333332</v>
      </c>
      <c r="EK247" s="3">
        <v>18.079166666666669</v>
      </c>
      <c r="EL247" s="3">
        <v>16.61249999999999</v>
      </c>
      <c r="EM247" s="3">
        <v>17.345833333333331</v>
      </c>
      <c r="EN247" s="3">
        <v>1.904166666666667</v>
      </c>
      <c r="EO247" s="3">
        <v>41.541666666666657</v>
      </c>
      <c r="EP247" s="3">
        <v>985.40324999999996</v>
      </c>
      <c r="EQ247" s="3">
        <v>15.262499999999999</v>
      </c>
      <c r="ER247" s="3">
        <v>13.83333333333333</v>
      </c>
      <c r="ES247" s="3">
        <v>14.547916666666669</v>
      </c>
      <c r="ET247" s="3">
        <v>4.2333333333333334</v>
      </c>
      <c r="EU247" s="3">
        <v>69.125</v>
      </c>
      <c r="EV247" s="3">
        <v>1003.377041666667</v>
      </c>
      <c r="EW247" s="3">
        <v>18.637499999999999</v>
      </c>
      <c r="EX247" s="3">
        <v>17.012499999999999</v>
      </c>
      <c r="EY247" s="3">
        <v>17.824999999999999</v>
      </c>
      <c r="EZ247" s="3">
        <v>3.7583333333333329</v>
      </c>
      <c r="FA247" s="3">
        <v>43.25</v>
      </c>
      <c r="FB247" s="3">
        <v>985.04316666666648</v>
      </c>
      <c r="FC247" s="3">
        <v>19.170833333333331</v>
      </c>
      <c r="FD247" s="3">
        <v>16.912500000000001</v>
      </c>
      <c r="FE247" s="3">
        <v>18.041666666666671</v>
      </c>
      <c r="FF247" s="3">
        <v>2.4874999999999998</v>
      </c>
      <c r="FG247" s="3">
        <v>51.166666666666657</v>
      </c>
      <c r="FH247" s="3">
        <v>988.00254166666673</v>
      </c>
      <c r="FI247" s="3">
        <v>8.5708333333333346</v>
      </c>
      <c r="FJ247" s="3">
        <v>6.6000000000000014</v>
      </c>
      <c r="FK247" s="3">
        <v>7.5854166666666663</v>
      </c>
      <c r="FL247" s="3">
        <v>1.279166666666667</v>
      </c>
      <c r="FM247" s="3">
        <v>72.166666666666671</v>
      </c>
      <c r="FN247" s="3">
        <v>931.23262499999998</v>
      </c>
      <c r="FO247" s="3">
        <v>9.2125000000000004</v>
      </c>
      <c r="FP247" s="3">
        <v>7.2708333333333348</v>
      </c>
      <c r="FQ247" s="3">
        <v>8.2416666666666654</v>
      </c>
      <c r="FR247" s="3">
        <v>1.4624999999999999</v>
      </c>
      <c r="FS247" s="3">
        <v>70.291666666666671</v>
      </c>
      <c r="FT247" s="3">
        <v>918.9149583333334</v>
      </c>
      <c r="FU247" s="3">
        <v>14.512499999999999</v>
      </c>
      <c r="FV247" s="3">
        <v>13.15416666666667</v>
      </c>
      <c r="FW247" s="3">
        <v>13.83333333333333</v>
      </c>
      <c r="FX247" s="3">
        <v>1.9</v>
      </c>
      <c r="FY247" s="3">
        <v>73.041666666666671</v>
      </c>
      <c r="FZ247" s="3">
        <v>935.09654166666667</v>
      </c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4"/>
    </row>
    <row r="248" spans="1:303" x14ac:dyDescent="0.3">
      <c r="A248" s="4"/>
      <c r="B248" s="8">
        <v>40788</v>
      </c>
      <c r="C248" s="3">
        <v>19.579166666666669</v>
      </c>
      <c r="D248" s="3">
        <v>18.233333333333341</v>
      </c>
      <c r="E248" s="3">
        <v>18.90625</v>
      </c>
      <c r="F248" s="3">
        <v>4.0750000000000002</v>
      </c>
      <c r="G248" s="3">
        <v>43.5</v>
      </c>
      <c r="H248" s="3">
        <v>976.28416666666669</v>
      </c>
      <c r="I248" s="3">
        <v>15</v>
      </c>
      <c r="J248" s="3">
        <v>13.5875</v>
      </c>
      <c r="K248" s="3">
        <v>14.293749999999999</v>
      </c>
      <c r="L248" s="3">
        <v>1.0583333333333329</v>
      </c>
      <c r="M248" s="3">
        <v>79.666666666666671</v>
      </c>
      <c r="N248" s="3">
        <v>744.16679166666688</v>
      </c>
      <c r="O248" s="3">
        <v>12.72083333333333</v>
      </c>
      <c r="P248" s="3">
        <v>11.237500000000001</v>
      </c>
      <c r="Q248" s="3">
        <v>11.97916666666667</v>
      </c>
      <c r="R248" s="3">
        <v>4.645833333333333</v>
      </c>
      <c r="S248" s="3">
        <v>69</v>
      </c>
      <c r="T248" s="3">
        <v>974.98570833333326</v>
      </c>
      <c r="U248" s="3">
        <v>11.5625</v>
      </c>
      <c r="V248" s="3">
        <v>10.683333333333341</v>
      </c>
      <c r="W248" s="3">
        <v>11.12291666666667</v>
      </c>
      <c r="X248" s="3">
        <v>5.9541666666666666</v>
      </c>
      <c r="Y248" s="3">
        <v>71.125</v>
      </c>
      <c r="Z248" s="3">
        <v>875.5096666666667</v>
      </c>
      <c r="AA248" s="3">
        <v>11.77916666666667</v>
      </c>
      <c r="AB248" s="3">
        <v>10.8</v>
      </c>
      <c r="AC248" s="3">
        <v>11.289583333333329</v>
      </c>
      <c r="AD248" s="3">
        <v>4.2374999999999998</v>
      </c>
      <c r="AE248" s="3">
        <v>74.458333333333329</v>
      </c>
      <c r="AF248" s="3">
        <v>743.57287500000018</v>
      </c>
      <c r="AG248" s="3">
        <v>15.579166666666669</v>
      </c>
      <c r="AH248" s="3">
        <v>14.3125</v>
      </c>
      <c r="AI248" s="3">
        <v>14.945833333333329</v>
      </c>
      <c r="AJ248" s="3">
        <v>2.5249999999999999</v>
      </c>
      <c r="AK248" s="3">
        <v>61.125</v>
      </c>
      <c r="AL248" s="3">
        <v>964.86354166666661</v>
      </c>
      <c r="AM248" s="3">
        <v>12.304166666666671</v>
      </c>
      <c r="AN248" s="3">
        <v>11.4125</v>
      </c>
      <c r="AO248" s="3">
        <v>11.858333333333331</v>
      </c>
      <c r="AP248" s="3">
        <v>3.6916666666666669</v>
      </c>
      <c r="AQ248" s="3">
        <v>63.208333333333343</v>
      </c>
      <c r="AR248" s="3">
        <v>925.75462500000015</v>
      </c>
      <c r="AS248" s="3">
        <v>18.329166666666669</v>
      </c>
      <c r="AT248" s="3">
        <v>16.82500000000001</v>
      </c>
      <c r="AU248" s="3">
        <v>17.577083333333331</v>
      </c>
      <c r="AV248" s="3">
        <v>3.129166666666666</v>
      </c>
      <c r="AW248" s="3">
        <v>47.916666666666657</v>
      </c>
      <c r="AX248" s="3">
        <v>831.4239583333333</v>
      </c>
      <c r="AY248" s="3">
        <v>17.733333333333331</v>
      </c>
      <c r="AZ248" s="3">
        <v>16.166666666666661</v>
      </c>
      <c r="BA248" s="3">
        <v>16.95</v>
      </c>
      <c r="BB248" s="3">
        <v>4.3208333333333329</v>
      </c>
      <c r="BC248" s="3">
        <v>49.291666666666657</v>
      </c>
      <c r="BD248" s="3">
        <v>1027.074875</v>
      </c>
      <c r="BE248" s="3">
        <v>16.49166666666666</v>
      </c>
      <c r="BF248" s="3">
        <v>14.858333333333331</v>
      </c>
      <c r="BG248" s="3">
        <v>15.675000000000001</v>
      </c>
      <c r="BH248" s="3">
        <v>5.2791666666666668</v>
      </c>
      <c r="BI248" s="3">
        <v>55.166666666666657</v>
      </c>
      <c r="BJ248" s="3">
        <v>1006.853916666667</v>
      </c>
      <c r="BK248" s="3">
        <v>11.195833333333329</v>
      </c>
      <c r="BL248" s="3">
        <v>10.15416666666667</v>
      </c>
      <c r="BM248" s="3">
        <v>10.675000000000001</v>
      </c>
      <c r="BN248" s="3">
        <v>0.77083333333333337</v>
      </c>
      <c r="BO248" s="3">
        <v>81.5</v>
      </c>
      <c r="BP248" s="3">
        <v>620.025125</v>
      </c>
      <c r="BQ248" s="3">
        <v>18.466666666666669</v>
      </c>
      <c r="BR248" s="3">
        <v>16.533333333333331</v>
      </c>
      <c r="BS248" s="3">
        <v>17.5</v>
      </c>
      <c r="BT248" s="3">
        <v>1.941666666666666</v>
      </c>
      <c r="BU248" s="3">
        <v>47.458333333333343</v>
      </c>
      <c r="BV248" s="3">
        <v>963.85979166666664</v>
      </c>
      <c r="BW248" s="3">
        <v>17.649999999999999</v>
      </c>
      <c r="BX248" s="3">
        <v>15.8125</v>
      </c>
      <c r="BY248" s="3">
        <v>16.731249999999999</v>
      </c>
      <c r="BZ248" s="3">
        <v>3.1416666666666662</v>
      </c>
      <c r="CA248" s="3">
        <v>52.458333333333343</v>
      </c>
      <c r="CB248" s="3">
        <v>943.47075000000007</v>
      </c>
      <c r="CC248" s="3">
        <v>15.45</v>
      </c>
      <c r="CD248" s="3">
        <v>14.362500000000001</v>
      </c>
      <c r="CE248" s="3">
        <v>14.906249999999989</v>
      </c>
      <c r="CF248" s="3">
        <v>0.8833333333333333</v>
      </c>
      <c r="CG248" s="3">
        <v>73.541666666666671</v>
      </c>
      <c r="CH248" s="3">
        <v>823.79191666666657</v>
      </c>
      <c r="CI248" s="3">
        <v>8.0708333333333329</v>
      </c>
      <c r="CJ248" s="3">
        <v>6.2499999999999991</v>
      </c>
      <c r="CK248" s="3">
        <v>7.1604166666666664</v>
      </c>
      <c r="CL248" s="3">
        <v>0.80000000000000016</v>
      </c>
      <c r="CM248" s="3">
        <v>84.75</v>
      </c>
      <c r="CN248" s="3">
        <v>677.03758333333326</v>
      </c>
      <c r="CO248" s="3">
        <v>9.9249999999999989</v>
      </c>
      <c r="CP248" s="3">
        <v>8.9291666666666671</v>
      </c>
      <c r="CQ248" s="3">
        <v>9.4270833333333339</v>
      </c>
      <c r="CR248" s="3">
        <v>2.7791666666666668</v>
      </c>
      <c r="CS248" s="3">
        <v>67.75</v>
      </c>
      <c r="CT248" s="3">
        <v>702.37812500000007</v>
      </c>
      <c r="CU248" s="3">
        <v>11.78333333333333</v>
      </c>
      <c r="CV248" s="3">
        <v>10.358333333333331</v>
      </c>
      <c r="CW248" s="3">
        <v>11.070833333333329</v>
      </c>
      <c r="CX248" s="3">
        <v>2.416666666666667</v>
      </c>
      <c r="CY248" s="3">
        <v>69.625</v>
      </c>
      <c r="CZ248" s="3">
        <v>862.78674999999987</v>
      </c>
      <c r="DA248" s="3">
        <v>10.637499999999999</v>
      </c>
      <c r="DB248" s="3">
        <v>9.6208333333333353</v>
      </c>
      <c r="DC248" s="3">
        <v>10.129166666666659</v>
      </c>
      <c r="DD248" s="3">
        <v>2.708333333333333</v>
      </c>
      <c r="DE248" s="3">
        <v>76.416666666666671</v>
      </c>
      <c r="DF248" s="3">
        <v>821.77020833333336</v>
      </c>
      <c r="DG248" s="3">
        <v>14.6</v>
      </c>
      <c r="DH248" s="3">
        <v>13.3375</v>
      </c>
      <c r="DI248" s="3">
        <v>13.96875</v>
      </c>
      <c r="DJ248" s="3">
        <v>4.8708333333333327</v>
      </c>
      <c r="DK248" s="3">
        <v>64.708333333333329</v>
      </c>
      <c r="DL248" s="3">
        <v>937.54995833333339</v>
      </c>
      <c r="DM248" s="3">
        <v>14.804166666666671</v>
      </c>
      <c r="DN248" s="3">
        <v>13.058333333333341</v>
      </c>
      <c r="DO248" s="3">
        <v>13.93125</v>
      </c>
      <c r="DP248" s="3">
        <v>0</v>
      </c>
      <c r="DQ248" s="3">
        <v>58.125</v>
      </c>
      <c r="DR248" s="3">
        <v>1015.325458333333</v>
      </c>
      <c r="DS248" s="3">
        <v>9.1583333333333332</v>
      </c>
      <c r="DT248" s="3">
        <v>7.4208333333333316</v>
      </c>
      <c r="DU248" s="3">
        <v>8.2895833333333329</v>
      </c>
      <c r="DV248" s="3">
        <v>2.7666666666666671</v>
      </c>
      <c r="DW248" s="3">
        <v>70.916666666666671</v>
      </c>
      <c r="DX248" s="3">
        <v>874.53433333333305</v>
      </c>
      <c r="DY248" s="3">
        <v>18.841666666666669</v>
      </c>
      <c r="DZ248" s="3">
        <v>17.462499999999999</v>
      </c>
      <c r="EA248" s="3">
        <v>18.15208333333333</v>
      </c>
      <c r="EB248" s="3">
        <v>3.3791666666666669</v>
      </c>
      <c r="EC248" s="3">
        <v>44.041666666666657</v>
      </c>
      <c r="ED248" s="3">
        <v>961.40304166666658</v>
      </c>
      <c r="EE248" s="3"/>
      <c r="EF248" s="3"/>
      <c r="EG248" s="3"/>
      <c r="EH248" s="3">
        <v>2.808333333333334</v>
      </c>
      <c r="EI248" s="3"/>
      <c r="EJ248" s="3">
        <v>967.97508333333326</v>
      </c>
      <c r="EK248" s="3">
        <v>18.00416666666667</v>
      </c>
      <c r="EL248" s="3">
        <v>16.608333333333331</v>
      </c>
      <c r="EM248" s="3">
        <v>17.306249999999999</v>
      </c>
      <c r="EN248" s="3">
        <v>2.7666666666666662</v>
      </c>
      <c r="EO248" s="3">
        <v>50.708333333333343</v>
      </c>
      <c r="EP248" s="3">
        <v>995.79420833333324</v>
      </c>
      <c r="EQ248" s="3">
        <v>13.858333333333331</v>
      </c>
      <c r="ER248" s="3">
        <v>12.39583333333333</v>
      </c>
      <c r="ES248" s="3">
        <v>13.12708333333333</v>
      </c>
      <c r="ET248" s="3">
        <v>5.0916666666666659</v>
      </c>
      <c r="EU248" s="3">
        <v>68.791666666666671</v>
      </c>
      <c r="EV248" s="3">
        <v>1011.1085</v>
      </c>
      <c r="EW248" s="3">
        <v>18.0625</v>
      </c>
      <c r="EX248" s="3">
        <v>16.670833333333341</v>
      </c>
      <c r="EY248" s="3">
        <v>17.366666666666671</v>
      </c>
      <c r="EZ248" s="3">
        <v>4.4416666666666664</v>
      </c>
      <c r="FA248" s="3">
        <v>49.708333333333343</v>
      </c>
      <c r="FB248" s="3">
        <v>995.9234583333332</v>
      </c>
      <c r="FC248" s="3">
        <v>17.908333333333331</v>
      </c>
      <c r="FD248" s="3">
        <v>16.266666666666669</v>
      </c>
      <c r="FE248" s="3">
        <v>17.087499999999999</v>
      </c>
      <c r="FF248" s="3">
        <v>5.5416666666666679</v>
      </c>
      <c r="FG248" s="3">
        <v>54.875</v>
      </c>
      <c r="FH248" s="3">
        <v>1000.008375</v>
      </c>
      <c r="FI248" s="3">
        <v>9.6791666666666671</v>
      </c>
      <c r="FJ248" s="3">
        <v>8.4791666666666679</v>
      </c>
      <c r="FK248" s="3">
        <v>9.0791666666666675</v>
      </c>
      <c r="FL248" s="3">
        <v>2.7791666666666659</v>
      </c>
      <c r="FM248" s="3">
        <v>77.166666666666671</v>
      </c>
      <c r="FN248" s="3">
        <v>810.63433333333342</v>
      </c>
      <c r="FO248" s="3">
        <v>9.4583333333333339</v>
      </c>
      <c r="FP248" s="3">
        <v>8.0125000000000011</v>
      </c>
      <c r="FQ248" s="3">
        <v>8.7354166666666675</v>
      </c>
      <c r="FR248" s="3">
        <v>2.2166666666666659</v>
      </c>
      <c r="FS248" s="3">
        <v>78.583333333333329</v>
      </c>
      <c r="FT248" s="3">
        <v>697.82195833333333</v>
      </c>
      <c r="FU248" s="3">
        <v>13.516666666666669</v>
      </c>
      <c r="FV248" s="3">
        <v>12.0875</v>
      </c>
      <c r="FW248" s="3">
        <v>12.80208333333333</v>
      </c>
      <c r="FX248" s="3">
        <v>4.645833333333333</v>
      </c>
      <c r="FY248" s="3">
        <v>69.5</v>
      </c>
      <c r="FZ248" s="3">
        <v>941.70141666666677</v>
      </c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4"/>
    </row>
    <row r="249" spans="1:303" x14ac:dyDescent="0.3">
      <c r="A249" s="4"/>
      <c r="B249" s="8">
        <v>40789</v>
      </c>
      <c r="C249" s="3">
        <v>20.324999999999999</v>
      </c>
      <c r="D249" s="3">
        <v>18.850000000000001</v>
      </c>
      <c r="E249" s="3">
        <v>19.587499999999999</v>
      </c>
      <c r="F249" s="3">
        <v>4.2</v>
      </c>
      <c r="G249" s="3">
        <v>51.208333333333343</v>
      </c>
      <c r="H249" s="3">
        <v>946.79683333333332</v>
      </c>
      <c r="I249" s="3">
        <v>16.49583333333333</v>
      </c>
      <c r="J249" s="3">
        <v>15.241666666666671</v>
      </c>
      <c r="K249" s="3">
        <v>15.86875</v>
      </c>
      <c r="L249" s="3">
        <v>1.75</v>
      </c>
      <c r="M249" s="3">
        <v>79.5</v>
      </c>
      <c r="N249" s="3">
        <v>921.73524999999984</v>
      </c>
      <c r="O249" s="3">
        <v>16</v>
      </c>
      <c r="P249" s="3">
        <v>14.241666666666671</v>
      </c>
      <c r="Q249" s="3">
        <v>15.12083333333333</v>
      </c>
      <c r="R249" s="3">
        <v>2.729166666666667</v>
      </c>
      <c r="S249" s="3">
        <v>63.416666666666657</v>
      </c>
      <c r="T249" s="3">
        <v>954.2322916666667</v>
      </c>
      <c r="U249" s="3">
        <v>14.766666666666669</v>
      </c>
      <c r="V249" s="3">
        <v>13.45</v>
      </c>
      <c r="W249" s="3">
        <v>14.108333333333331</v>
      </c>
      <c r="X249" s="3">
        <v>4.25</v>
      </c>
      <c r="Y249" s="3">
        <v>66.458333333333329</v>
      </c>
      <c r="Z249" s="3">
        <v>964.62037500000008</v>
      </c>
      <c r="AA249" s="3">
        <v>14.387499999999999</v>
      </c>
      <c r="AB249" s="3">
        <v>12.991666666666671</v>
      </c>
      <c r="AC249" s="3">
        <v>13.68958333333333</v>
      </c>
      <c r="AD249" s="3">
        <v>3.2583333333333329</v>
      </c>
      <c r="AE249" s="3">
        <v>74.916666666666671</v>
      </c>
      <c r="AF249" s="3">
        <v>975.5681666666668</v>
      </c>
      <c r="AG249" s="3">
        <v>18.225000000000001</v>
      </c>
      <c r="AH249" s="3">
        <v>16.6875</v>
      </c>
      <c r="AI249" s="3">
        <v>17.456250000000001</v>
      </c>
      <c r="AJ249" s="3">
        <v>1.933333333333334</v>
      </c>
      <c r="AK249" s="3">
        <v>57.375</v>
      </c>
      <c r="AL249" s="3">
        <v>942.21620833333338</v>
      </c>
      <c r="AM249" s="3">
        <v>14.52083333333333</v>
      </c>
      <c r="AN249" s="3">
        <v>13.291666666666661</v>
      </c>
      <c r="AO249" s="3">
        <v>13.90625</v>
      </c>
      <c r="AP249" s="3">
        <v>3.2833333333333332</v>
      </c>
      <c r="AQ249" s="3">
        <v>65.083333333333329</v>
      </c>
      <c r="AR249" s="3">
        <v>963.93229166666663</v>
      </c>
      <c r="AS249" s="3">
        <v>19.7</v>
      </c>
      <c r="AT249" s="3">
        <v>18.204166666666669</v>
      </c>
      <c r="AU249" s="3">
        <v>18.952083333333331</v>
      </c>
      <c r="AV249" s="3">
        <v>3.3374999999999999</v>
      </c>
      <c r="AW249" s="3">
        <v>49.625</v>
      </c>
      <c r="AX249" s="3">
        <v>821.58454166666672</v>
      </c>
      <c r="AY249" s="3">
        <v>19.87916666666667</v>
      </c>
      <c r="AZ249" s="3">
        <v>18.033333333333339</v>
      </c>
      <c r="BA249" s="3">
        <v>18.956250000000001</v>
      </c>
      <c r="BB249" s="3">
        <v>3.2250000000000001</v>
      </c>
      <c r="BC249" s="3">
        <v>48.041666666666657</v>
      </c>
      <c r="BD249" s="3">
        <v>998.1035416666665</v>
      </c>
      <c r="BE249" s="3">
        <v>18.254166666666659</v>
      </c>
      <c r="BF249" s="3">
        <v>16.333333333333329</v>
      </c>
      <c r="BG249" s="3">
        <v>17.293749999999999</v>
      </c>
      <c r="BH249" s="3">
        <v>2.9083333333333341</v>
      </c>
      <c r="BI249" s="3">
        <v>55.208333333333343</v>
      </c>
      <c r="BJ249" s="3">
        <v>979.13633333333325</v>
      </c>
      <c r="BK249" s="3">
        <v>13.320833333333329</v>
      </c>
      <c r="BL249" s="3">
        <v>12.025</v>
      </c>
      <c r="BM249" s="3">
        <v>12.672916666666669</v>
      </c>
      <c r="BN249" s="3">
        <v>0.48333333333333339</v>
      </c>
      <c r="BO249" s="3">
        <v>78.375</v>
      </c>
      <c r="BP249" s="3">
        <v>885.52341666666678</v>
      </c>
      <c r="BQ249" s="3">
        <v>20.520833333333329</v>
      </c>
      <c r="BR249" s="3">
        <v>18.833333333333329</v>
      </c>
      <c r="BS249" s="3">
        <v>19.677083333333329</v>
      </c>
      <c r="BT249" s="3">
        <v>3.1333333333333329</v>
      </c>
      <c r="BU249" s="3">
        <v>49.25</v>
      </c>
      <c r="BV249" s="3">
        <v>937.0680000000001</v>
      </c>
      <c r="BW249" s="3">
        <v>19.05416666666666</v>
      </c>
      <c r="BX249" s="3">
        <v>17.345833333333331</v>
      </c>
      <c r="BY249" s="3">
        <v>18.2</v>
      </c>
      <c r="BZ249" s="3">
        <v>4.4958333333333336</v>
      </c>
      <c r="CA249" s="3">
        <v>54.583333333333343</v>
      </c>
      <c r="CB249" s="3">
        <v>936.36041666666654</v>
      </c>
      <c r="CC249" s="3">
        <v>15.358333333333331</v>
      </c>
      <c r="CD249" s="3">
        <v>14.133333333333329</v>
      </c>
      <c r="CE249" s="3">
        <v>14.745833333333341</v>
      </c>
      <c r="CF249" s="3">
        <v>0.13750000000000001</v>
      </c>
      <c r="CG249" s="3">
        <v>77.833333333333329</v>
      </c>
      <c r="CH249" s="3">
        <v>671.13362499999994</v>
      </c>
      <c r="CI249" s="3">
        <v>11.2125</v>
      </c>
      <c r="CJ249" s="3">
        <v>8.9249999999999989</v>
      </c>
      <c r="CK249" s="3">
        <v>10.06875</v>
      </c>
      <c r="CL249" s="3">
        <v>1</v>
      </c>
      <c r="CM249" s="3">
        <v>79.833333333333329</v>
      </c>
      <c r="CN249" s="3">
        <v>862.84366666666654</v>
      </c>
      <c r="CO249" s="3"/>
      <c r="CP249" s="3"/>
      <c r="CQ249" s="3"/>
      <c r="CR249" s="3"/>
      <c r="CS249" s="3"/>
      <c r="CT249" s="3"/>
      <c r="CU249" s="3">
        <v>13.737500000000001</v>
      </c>
      <c r="CV249" s="3">
        <v>11.991666666666671</v>
      </c>
      <c r="CW249" s="3">
        <v>12.86458333333333</v>
      </c>
      <c r="CX249" s="3">
        <v>2.1208333333333331</v>
      </c>
      <c r="CY249" s="3">
        <v>69.25</v>
      </c>
      <c r="CZ249" s="3">
        <v>911.72812499999998</v>
      </c>
      <c r="DA249" s="3">
        <v>13.258333333333329</v>
      </c>
      <c r="DB249" s="3">
        <v>11.77083333333333</v>
      </c>
      <c r="DC249" s="3">
        <v>12.514583333333331</v>
      </c>
      <c r="DD249" s="3">
        <v>2.6541666666666668</v>
      </c>
      <c r="DE249" s="3">
        <v>71.166666666666671</v>
      </c>
      <c r="DF249" s="3">
        <v>929.15241666666668</v>
      </c>
      <c r="DG249" s="3">
        <v>16.63333333333334</v>
      </c>
      <c r="DH249" s="3">
        <v>15.275</v>
      </c>
      <c r="DI249" s="3">
        <v>15.954166666666669</v>
      </c>
      <c r="DJ249" s="3">
        <v>2.9708333333333341</v>
      </c>
      <c r="DK249" s="3">
        <v>59</v>
      </c>
      <c r="DL249" s="3">
        <v>924.08912499999997</v>
      </c>
      <c r="DM249" s="3">
        <v>16.55</v>
      </c>
      <c r="DN249" s="3">
        <v>14.87916666666667</v>
      </c>
      <c r="DO249" s="3">
        <v>15.714583333333341</v>
      </c>
      <c r="DP249" s="3">
        <v>0</v>
      </c>
      <c r="DQ249" s="3">
        <v>57.25</v>
      </c>
      <c r="DR249" s="3">
        <v>1010.295791666666</v>
      </c>
      <c r="DS249" s="3">
        <v>9.9791666666666679</v>
      </c>
      <c r="DT249" s="3">
        <v>8.3791666666666682</v>
      </c>
      <c r="DU249" s="3">
        <v>9.1791666666666654</v>
      </c>
      <c r="DV249" s="3">
        <v>3.225000000000001</v>
      </c>
      <c r="DW249" s="3">
        <v>77.375</v>
      </c>
      <c r="DX249" s="3">
        <v>984.14733333333322</v>
      </c>
      <c r="DY249" s="3">
        <v>19.462499999999999</v>
      </c>
      <c r="DZ249" s="3">
        <v>17.916666666666661</v>
      </c>
      <c r="EA249" s="3">
        <v>18.689583333333331</v>
      </c>
      <c r="EB249" s="3">
        <v>5.2041666666666666</v>
      </c>
      <c r="EC249" s="3">
        <v>51.5</v>
      </c>
      <c r="ED249" s="3">
        <v>960.26662500000009</v>
      </c>
      <c r="EE249" s="3"/>
      <c r="EF249" s="3"/>
      <c r="EG249" s="3"/>
      <c r="EH249" s="3">
        <v>3.245833333333334</v>
      </c>
      <c r="EI249" s="3"/>
      <c r="EJ249" s="3">
        <v>958.82599999999991</v>
      </c>
      <c r="EK249" s="3">
        <v>19.18333333333333</v>
      </c>
      <c r="EL249" s="3">
        <v>17.69166666666667</v>
      </c>
      <c r="EM249" s="3">
        <v>18.4375</v>
      </c>
      <c r="EN249" s="3">
        <v>2.875</v>
      </c>
      <c r="EO249" s="3">
        <v>45.125</v>
      </c>
      <c r="EP249" s="3">
        <v>984.55350000000033</v>
      </c>
      <c r="EQ249" s="3">
        <v>15.491666666666671</v>
      </c>
      <c r="ER249" s="3">
        <v>14.1</v>
      </c>
      <c r="ES249" s="3">
        <v>14.795833333333331</v>
      </c>
      <c r="ET249" s="3">
        <v>6.375</v>
      </c>
      <c r="EU249" s="3">
        <v>63.083333333333343</v>
      </c>
      <c r="EV249" s="3">
        <v>999.18079166666655</v>
      </c>
      <c r="EW249" s="3">
        <v>20.016666666666669</v>
      </c>
      <c r="EX249" s="3">
        <v>18.337499999999999</v>
      </c>
      <c r="EY249" s="3">
        <v>19.177083333333339</v>
      </c>
      <c r="EZ249" s="3">
        <v>5.1166666666666663</v>
      </c>
      <c r="FA249" s="3">
        <v>51.416666666666657</v>
      </c>
      <c r="FB249" s="3">
        <v>975.44287500000007</v>
      </c>
      <c r="FC249" s="3">
        <v>19.770833333333329</v>
      </c>
      <c r="FD249" s="3">
        <v>18.0625</v>
      </c>
      <c r="FE249" s="3">
        <v>18.916666666666671</v>
      </c>
      <c r="FF249" s="3">
        <v>6.6875</v>
      </c>
      <c r="FG249" s="3">
        <v>51.166666666666657</v>
      </c>
      <c r="FH249" s="3">
        <v>985.91887499999996</v>
      </c>
      <c r="FI249" s="3">
        <v>10.22083333333333</v>
      </c>
      <c r="FJ249" s="3">
        <v>8.4625000000000021</v>
      </c>
      <c r="FK249" s="3">
        <v>9.341666666666665</v>
      </c>
      <c r="FL249" s="3">
        <v>1.866666666666666</v>
      </c>
      <c r="FM249" s="3">
        <v>83.375</v>
      </c>
      <c r="FN249" s="3">
        <v>820.37375000000009</v>
      </c>
      <c r="FO249" s="3">
        <v>11.10416666666667</v>
      </c>
      <c r="FP249" s="3">
        <v>9.4083333333333332</v>
      </c>
      <c r="FQ249" s="3">
        <v>10.25625</v>
      </c>
      <c r="FR249" s="3">
        <v>1.533333333333333</v>
      </c>
      <c r="FS249" s="3">
        <v>76.458333333333329</v>
      </c>
      <c r="FT249" s="3">
        <v>799.62433333333331</v>
      </c>
      <c r="FU249" s="3">
        <v>14.758333333333329</v>
      </c>
      <c r="FV249" s="3">
        <v>13.329166666666669</v>
      </c>
      <c r="FW249" s="3">
        <v>14.043749999999999</v>
      </c>
      <c r="FX249" s="3">
        <v>3.770833333333333</v>
      </c>
      <c r="FY249" s="3">
        <v>63.958333333333343</v>
      </c>
      <c r="FZ249" s="3">
        <v>954.62287500000002</v>
      </c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4"/>
    </row>
    <row r="250" spans="1:303" x14ac:dyDescent="0.3">
      <c r="A250" s="4"/>
      <c r="B250" s="8">
        <v>40790</v>
      </c>
      <c r="C250" s="3">
        <v>27.06666666666667</v>
      </c>
      <c r="D250" s="3">
        <v>25.662500000000001</v>
      </c>
      <c r="E250" s="3">
        <v>26.364583333333329</v>
      </c>
      <c r="F250" s="3">
        <v>3.7208333333333332</v>
      </c>
      <c r="G250" s="3">
        <v>34.333333333333343</v>
      </c>
      <c r="H250" s="3">
        <v>868.17779166666662</v>
      </c>
      <c r="I250" s="3">
        <v>15.666666666666661</v>
      </c>
      <c r="J250" s="3">
        <v>14.17083333333334</v>
      </c>
      <c r="K250" s="3">
        <v>14.918749999999999</v>
      </c>
      <c r="L250" s="3">
        <v>0.60416666666666663</v>
      </c>
      <c r="M250" s="3">
        <v>86.75</v>
      </c>
      <c r="N250" s="3">
        <v>839.20295833333341</v>
      </c>
      <c r="O250" s="3">
        <v>20.262499999999999</v>
      </c>
      <c r="P250" s="3">
        <v>18.149999999999999</v>
      </c>
      <c r="Q250" s="3">
        <v>19.206250000000001</v>
      </c>
      <c r="R250" s="3">
        <v>1.7458333333333329</v>
      </c>
      <c r="S250" s="3">
        <v>54.791666666666657</v>
      </c>
      <c r="T250" s="3">
        <v>944.45504166666672</v>
      </c>
      <c r="U250" s="3">
        <v>18.516666666666669</v>
      </c>
      <c r="V250" s="3">
        <v>16.854166666666671</v>
      </c>
      <c r="W250" s="3">
        <v>17.685416666666669</v>
      </c>
      <c r="X250" s="3">
        <v>1.0375000000000001</v>
      </c>
      <c r="Y250" s="3">
        <v>59.5</v>
      </c>
      <c r="Z250" s="3">
        <v>926.37420833333329</v>
      </c>
      <c r="AA250" s="3">
        <v>17.908333333333331</v>
      </c>
      <c r="AB250" s="3">
        <v>15.820833333333329</v>
      </c>
      <c r="AC250" s="3">
        <v>16.864583333333329</v>
      </c>
      <c r="AD250" s="3">
        <v>0.75000000000000011</v>
      </c>
      <c r="AE250" s="3">
        <v>68.125</v>
      </c>
      <c r="AF250" s="3">
        <v>957.18500000000006</v>
      </c>
      <c r="AG250" s="3">
        <v>21.987500000000001</v>
      </c>
      <c r="AH250" s="3">
        <v>19.958333333333339</v>
      </c>
      <c r="AI250" s="3">
        <v>20.97291666666667</v>
      </c>
      <c r="AJ250" s="3">
        <v>1.029166666666667</v>
      </c>
      <c r="AK250" s="3">
        <v>52.583333333333343</v>
      </c>
      <c r="AL250" s="3">
        <v>922.34041666666678</v>
      </c>
      <c r="AM250" s="3">
        <v>19.391666666666669</v>
      </c>
      <c r="AN250" s="3">
        <v>17.779166666666669</v>
      </c>
      <c r="AO250" s="3">
        <v>18.58541666666666</v>
      </c>
      <c r="AP250" s="3">
        <v>1.4208333333333329</v>
      </c>
      <c r="AQ250" s="3">
        <v>57.958333333333343</v>
      </c>
      <c r="AR250" s="3">
        <v>965.83595833333322</v>
      </c>
      <c r="AS250" s="3">
        <v>25.708333333333339</v>
      </c>
      <c r="AT250" s="3">
        <v>24.24583333333333</v>
      </c>
      <c r="AU250" s="3">
        <v>24.977083333333329</v>
      </c>
      <c r="AV250" s="3">
        <v>2.4083333333333341</v>
      </c>
      <c r="AW250" s="3">
        <v>28.291666666666671</v>
      </c>
      <c r="AX250" s="3">
        <v>776.81874999999991</v>
      </c>
      <c r="AY250" s="3">
        <v>24.666666666666671</v>
      </c>
      <c r="AZ250" s="3">
        <v>22.779166666666669</v>
      </c>
      <c r="BA250" s="3">
        <v>23.72291666666667</v>
      </c>
      <c r="BB250" s="3">
        <v>2.7166666666666668</v>
      </c>
      <c r="BC250" s="3">
        <v>29.583333333333329</v>
      </c>
      <c r="BD250" s="3">
        <v>997.02037500000006</v>
      </c>
      <c r="BE250" s="3">
        <v>23.470833333333331</v>
      </c>
      <c r="BF250" s="3">
        <v>21.295833333333331</v>
      </c>
      <c r="BG250" s="3">
        <v>22.38333333333334</v>
      </c>
      <c r="BH250" s="3">
        <v>1.6875</v>
      </c>
      <c r="BI250" s="3">
        <v>37.166666666666657</v>
      </c>
      <c r="BJ250" s="3">
        <v>969.21979166666677</v>
      </c>
      <c r="BK250" s="3">
        <v>14.6625</v>
      </c>
      <c r="BL250" s="3">
        <v>13.02916666666667</v>
      </c>
      <c r="BM250" s="3">
        <v>13.84583333333333</v>
      </c>
      <c r="BN250" s="3">
        <v>0.53333333333333344</v>
      </c>
      <c r="BO250" s="3">
        <v>80.666666666666671</v>
      </c>
      <c r="BP250" s="3">
        <v>836.44041666666669</v>
      </c>
      <c r="BQ250" s="3">
        <v>26.833333333333329</v>
      </c>
      <c r="BR250" s="3">
        <v>25.19583333333334</v>
      </c>
      <c r="BS250" s="3">
        <v>26.014583333333341</v>
      </c>
      <c r="BT250" s="3">
        <v>3.4708333333333332</v>
      </c>
      <c r="BU250" s="3">
        <v>37.875</v>
      </c>
      <c r="BV250" s="3">
        <v>828.23675000000003</v>
      </c>
      <c r="BW250" s="3">
        <v>24.983333333333331</v>
      </c>
      <c r="BX250" s="3">
        <v>23.095833333333331</v>
      </c>
      <c r="BY250" s="3">
        <v>24.039583333333329</v>
      </c>
      <c r="BZ250" s="3">
        <v>4.1625000000000014</v>
      </c>
      <c r="CA250" s="3">
        <v>44</v>
      </c>
      <c r="CB250" s="3">
        <v>850.7150833333335</v>
      </c>
      <c r="CC250" s="3">
        <v>18.175000000000001</v>
      </c>
      <c r="CD250" s="3">
        <v>17.045833333333331</v>
      </c>
      <c r="CE250" s="3">
        <v>17.610416666666669</v>
      </c>
      <c r="CF250" s="3">
        <v>0</v>
      </c>
      <c r="CG250" s="3">
        <v>78.041666666666671</v>
      </c>
      <c r="CH250" s="3">
        <v>897.66274999999962</v>
      </c>
      <c r="CI250" s="3">
        <v>15.66666666666667</v>
      </c>
      <c r="CJ250" s="3">
        <v>12.983333333333331</v>
      </c>
      <c r="CK250" s="3">
        <v>14.324999999999999</v>
      </c>
      <c r="CL250" s="3">
        <v>0.63333333333333341</v>
      </c>
      <c r="CM250" s="3">
        <v>80.125</v>
      </c>
      <c r="CN250" s="3">
        <v>820.50479166666662</v>
      </c>
      <c r="CO250" s="3">
        <v>16.970833333333331</v>
      </c>
      <c r="CP250" s="3">
        <v>15.370833333333341</v>
      </c>
      <c r="CQ250" s="3">
        <v>16.170833333333331</v>
      </c>
      <c r="CR250" s="3">
        <v>1.8166666666666671</v>
      </c>
      <c r="CS250" s="3">
        <v>61.958333333333343</v>
      </c>
      <c r="CT250" s="3">
        <v>859.36599999999999</v>
      </c>
      <c r="CU250" s="3">
        <v>17.712499999999999</v>
      </c>
      <c r="CV250" s="3">
        <v>15.737500000000001</v>
      </c>
      <c r="CW250" s="3">
        <v>16.725000000000001</v>
      </c>
      <c r="CX250" s="3">
        <v>1.8625000000000009</v>
      </c>
      <c r="CY250" s="3">
        <v>67.833333333333329</v>
      </c>
      <c r="CZ250" s="3">
        <v>878.71524999999986</v>
      </c>
      <c r="DA250" s="3">
        <v>15.72083333333333</v>
      </c>
      <c r="DB250" s="3">
        <v>13.80833333333333</v>
      </c>
      <c r="DC250" s="3">
        <v>14.764583333333331</v>
      </c>
      <c r="DD250" s="3">
        <v>0.97916666666666685</v>
      </c>
      <c r="DE250" s="3">
        <v>71.083333333333329</v>
      </c>
      <c r="DF250" s="3">
        <v>920.5562083333333</v>
      </c>
      <c r="DG250" s="3">
        <v>21.104166666666661</v>
      </c>
      <c r="DH250" s="3">
        <v>18.87916666666667</v>
      </c>
      <c r="DI250" s="3">
        <v>19.99166666666666</v>
      </c>
      <c r="DJ250" s="3">
        <v>1.770833333333333</v>
      </c>
      <c r="DK250" s="3">
        <v>55.916666666666657</v>
      </c>
      <c r="DL250" s="3">
        <v>873.33433333333335</v>
      </c>
      <c r="DM250" s="3">
        <v>20.983333333333331</v>
      </c>
      <c r="DN250" s="3">
        <v>19.24166666666666</v>
      </c>
      <c r="DO250" s="3">
        <v>20.112500000000001</v>
      </c>
      <c r="DP250" s="3">
        <v>0</v>
      </c>
      <c r="DQ250" s="3">
        <v>50.291666666666657</v>
      </c>
      <c r="DR250" s="3">
        <v>953.9140000000001</v>
      </c>
      <c r="DS250" s="3">
        <v>17.395833333333339</v>
      </c>
      <c r="DT250" s="3">
        <v>15.94166666666667</v>
      </c>
      <c r="DU250" s="3">
        <v>16.668749999999999</v>
      </c>
      <c r="DV250" s="3">
        <v>3.520833333333333</v>
      </c>
      <c r="DW250" s="3">
        <v>57.625</v>
      </c>
      <c r="DX250" s="3">
        <v>955.98583333333318</v>
      </c>
      <c r="DY250" s="3">
        <v>25.408333333333331</v>
      </c>
      <c r="DZ250" s="3">
        <v>24.125</v>
      </c>
      <c r="EA250" s="3">
        <v>24.766666666666659</v>
      </c>
      <c r="EB250" s="3">
        <v>4.8916666666666684</v>
      </c>
      <c r="EC250" s="3">
        <v>36.5</v>
      </c>
      <c r="ED250" s="3">
        <v>880.75866666666627</v>
      </c>
      <c r="EE250" s="3"/>
      <c r="EF250" s="3"/>
      <c r="EG250" s="3"/>
      <c r="EH250" s="3">
        <v>3.354166666666667</v>
      </c>
      <c r="EI250" s="3"/>
      <c r="EJ250" s="3">
        <v>880.07695833333344</v>
      </c>
      <c r="EK250" s="3">
        <v>24.779166666666669</v>
      </c>
      <c r="EL250" s="3">
        <v>23.720833333333331</v>
      </c>
      <c r="EM250" s="3">
        <v>24.25</v>
      </c>
      <c r="EN250" s="3">
        <v>3.5291666666666668</v>
      </c>
      <c r="EO250" s="3">
        <v>31.166666666666671</v>
      </c>
      <c r="EP250" s="3">
        <v>928.56762500000002</v>
      </c>
      <c r="EQ250" s="3">
        <v>21.404166666666669</v>
      </c>
      <c r="ER250" s="3">
        <v>19.662500000000001</v>
      </c>
      <c r="ES250" s="3">
        <v>20.533333333333331</v>
      </c>
      <c r="ET250" s="3">
        <v>3.475000000000001</v>
      </c>
      <c r="EU250" s="3">
        <v>46.25</v>
      </c>
      <c r="EV250" s="3">
        <v>950.49783333333335</v>
      </c>
      <c r="EW250" s="3">
        <v>24.975000000000001</v>
      </c>
      <c r="EX250" s="3">
        <v>23.470833333333331</v>
      </c>
      <c r="EY250" s="3">
        <v>24.222916666666659</v>
      </c>
      <c r="EZ250" s="3">
        <v>4.7666666666666666</v>
      </c>
      <c r="FA250" s="3">
        <v>40.583333333333343</v>
      </c>
      <c r="FB250" s="3">
        <v>909.71375</v>
      </c>
      <c r="FC250" s="3">
        <v>24.958333333333329</v>
      </c>
      <c r="FD250" s="3">
        <v>23.19583333333334</v>
      </c>
      <c r="FE250" s="3">
        <v>24.077083333333331</v>
      </c>
      <c r="FF250" s="3">
        <v>4.8250000000000002</v>
      </c>
      <c r="FG250" s="3">
        <v>37.958333333333343</v>
      </c>
      <c r="FH250" s="3">
        <v>920.78887500000008</v>
      </c>
      <c r="FI250" s="3">
        <v>15.125</v>
      </c>
      <c r="FJ250" s="3">
        <v>13.491666666666671</v>
      </c>
      <c r="FK250" s="3">
        <v>14.308333333333341</v>
      </c>
      <c r="FL250" s="3">
        <v>1.833333333333333</v>
      </c>
      <c r="FM250" s="3">
        <v>78.125</v>
      </c>
      <c r="FN250" s="3">
        <v>858.85216666666668</v>
      </c>
      <c r="FO250" s="3">
        <v>14.62916666666667</v>
      </c>
      <c r="FP250" s="3">
        <v>12.766666666666669</v>
      </c>
      <c r="FQ250" s="3">
        <v>13.69791666666667</v>
      </c>
      <c r="FR250" s="3">
        <v>1.1083333333333329</v>
      </c>
      <c r="FS250" s="3">
        <v>81.583333333333329</v>
      </c>
      <c r="FT250" s="3">
        <v>758.71229166666672</v>
      </c>
      <c r="FU250" s="3">
        <v>20.416666666666671</v>
      </c>
      <c r="FV250" s="3">
        <v>18.979166666666661</v>
      </c>
      <c r="FW250" s="3">
        <v>19.697916666666661</v>
      </c>
      <c r="FX250" s="3">
        <v>2.7416666666666671</v>
      </c>
      <c r="FY250" s="3">
        <v>51.291666666666657</v>
      </c>
      <c r="FZ250" s="3">
        <v>916.91487500000005</v>
      </c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4"/>
    </row>
    <row r="251" spans="1:303" x14ac:dyDescent="0.3">
      <c r="A251" s="4"/>
      <c r="B251" s="8">
        <v>40791</v>
      </c>
      <c r="C251" s="3">
        <v>27.524999999999991</v>
      </c>
      <c r="D251" s="3">
        <v>25.63333333333334</v>
      </c>
      <c r="E251" s="3">
        <v>26.579166666666669</v>
      </c>
      <c r="F251" s="3">
        <v>3.5041666666666682</v>
      </c>
      <c r="G251" s="3">
        <v>39.916666666666657</v>
      </c>
      <c r="H251" s="3">
        <v>644.84187499999996</v>
      </c>
      <c r="I251" s="3">
        <v>21.162500000000001</v>
      </c>
      <c r="J251" s="3">
        <v>18.75416666666667</v>
      </c>
      <c r="K251" s="3">
        <v>19.958333333333339</v>
      </c>
      <c r="L251" s="3">
        <v>0.77500000000000002</v>
      </c>
      <c r="M251" s="3">
        <v>74.25</v>
      </c>
      <c r="N251" s="3">
        <v>980.65366666666671</v>
      </c>
      <c r="O251" s="3">
        <v>22.65</v>
      </c>
      <c r="P251" s="3">
        <v>19.654166666666669</v>
      </c>
      <c r="Q251" s="3">
        <v>21.15208333333333</v>
      </c>
      <c r="R251" s="3">
        <v>1.9875</v>
      </c>
      <c r="S251" s="3">
        <v>47.666666666666657</v>
      </c>
      <c r="T251" s="3">
        <v>941.06795833333342</v>
      </c>
      <c r="U251" s="3">
        <v>23.854166666666671</v>
      </c>
      <c r="V251" s="3">
        <v>22.137499999999999</v>
      </c>
      <c r="W251" s="3">
        <v>22.995833333333341</v>
      </c>
      <c r="X251" s="3">
        <v>1.479166666666667</v>
      </c>
      <c r="Y251" s="3">
        <v>39.291666666666657</v>
      </c>
      <c r="Z251" s="3">
        <v>918.67487499999982</v>
      </c>
      <c r="AA251" s="3">
        <v>21.49583333333333</v>
      </c>
      <c r="AB251" s="3">
        <v>19.13333333333334</v>
      </c>
      <c r="AC251" s="3">
        <v>20.314583333333331</v>
      </c>
      <c r="AD251" s="3">
        <v>1.4750000000000001</v>
      </c>
      <c r="AE251" s="3">
        <v>59.291666666666657</v>
      </c>
      <c r="AF251" s="3">
        <v>947.60174999999992</v>
      </c>
      <c r="AG251" s="3">
        <v>24.0625</v>
      </c>
      <c r="AH251" s="3">
        <v>21.966666666666669</v>
      </c>
      <c r="AI251" s="3">
        <v>23.014583333333331</v>
      </c>
      <c r="AJ251" s="3">
        <v>1.125</v>
      </c>
      <c r="AK251" s="3">
        <v>39</v>
      </c>
      <c r="AL251" s="3">
        <v>911.5954999999999</v>
      </c>
      <c r="AM251" s="3">
        <v>22.925000000000001</v>
      </c>
      <c r="AN251" s="3">
        <v>21.38333333333334</v>
      </c>
      <c r="AO251" s="3">
        <v>22.154166666666669</v>
      </c>
      <c r="AP251" s="3">
        <v>2.129166666666666</v>
      </c>
      <c r="AQ251" s="3">
        <v>37.041666666666657</v>
      </c>
      <c r="AR251" s="3">
        <v>953.1162916666666</v>
      </c>
      <c r="AS251" s="3">
        <v>27.979166666666661</v>
      </c>
      <c r="AT251" s="3">
        <v>26.404166666666669</v>
      </c>
      <c r="AU251" s="3">
        <v>27.19166666666667</v>
      </c>
      <c r="AV251" s="3">
        <v>2.270833333333333</v>
      </c>
      <c r="AW251" s="3">
        <v>22.125</v>
      </c>
      <c r="AX251" s="3">
        <v>767.07866666666678</v>
      </c>
      <c r="AY251" s="3">
        <v>25.041666666666661</v>
      </c>
      <c r="AZ251" s="3">
        <v>22.641666666666669</v>
      </c>
      <c r="BA251" s="3">
        <v>23.841666666666669</v>
      </c>
      <c r="BB251" s="3">
        <v>1.5166666666666671</v>
      </c>
      <c r="BC251" s="3">
        <v>32.333333333333343</v>
      </c>
      <c r="BD251" s="3">
        <v>982.95554166666659</v>
      </c>
      <c r="BE251" s="3">
        <v>25.324999999999999</v>
      </c>
      <c r="BF251" s="3">
        <v>23.079166666666669</v>
      </c>
      <c r="BG251" s="3">
        <v>24.202083333333331</v>
      </c>
      <c r="BH251" s="3">
        <v>1.541666666666667</v>
      </c>
      <c r="BI251" s="3">
        <v>29.541666666666671</v>
      </c>
      <c r="BJ251" s="3">
        <v>963.27374999999995</v>
      </c>
      <c r="BK251" s="3">
        <v>18.395833333333329</v>
      </c>
      <c r="BL251" s="3">
        <v>16.320833333333329</v>
      </c>
      <c r="BM251" s="3">
        <v>17.358333333333331</v>
      </c>
      <c r="BN251" s="3">
        <v>0.99583333333333313</v>
      </c>
      <c r="BO251" s="3">
        <v>70.291666666666671</v>
      </c>
      <c r="BP251" s="3">
        <v>886.27066666666678</v>
      </c>
      <c r="BQ251" s="3">
        <v>27.36666666666666</v>
      </c>
      <c r="BR251" s="3">
        <v>25.175000000000001</v>
      </c>
      <c r="BS251" s="3">
        <v>26.270833333333329</v>
      </c>
      <c r="BT251" s="3">
        <v>2.5499999999999998</v>
      </c>
      <c r="BU251" s="3">
        <v>46.083333333333343</v>
      </c>
      <c r="BV251" s="3">
        <v>416.11450000000008</v>
      </c>
      <c r="BW251" s="3">
        <v>25.74166666666666</v>
      </c>
      <c r="BX251" s="3">
        <v>24.05416666666666</v>
      </c>
      <c r="BY251" s="3">
        <v>24.897916666666671</v>
      </c>
      <c r="BZ251" s="3">
        <v>2.3083333333333331</v>
      </c>
      <c r="CA251" s="3">
        <v>49.208333333333343</v>
      </c>
      <c r="CB251" s="3">
        <v>356.14395833333327</v>
      </c>
      <c r="CC251" s="3">
        <v>21.404166666666669</v>
      </c>
      <c r="CD251" s="3">
        <v>19.12916666666667</v>
      </c>
      <c r="CE251" s="3">
        <v>20.266666666666669</v>
      </c>
      <c r="CF251" s="3">
        <v>0.69583333333333341</v>
      </c>
      <c r="CG251" s="3">
        <v>74.375</v>
      </c>
      <c r="CH251" s="3">
        <v>842.39695833333337</v>
      </c>
      <c r="CI251" s="3">
        <v>17.658333333333331</v>
      </c>
      <c r="CJ251" s="3">
        <v>15.34166666666667</v>
      </c>
      <c r="CK251" s="3">
        <v>16.5</v>
      </c>
      <c r="CL251" s="3">
        <v>1.208333333333333</v>
      </c>
      <c r="CM251" s="3">
        <v>78.25</v>
      </c>
      <c r="CN251" s="3">
        <v>499.37225000000001</v>
      </c>
      <c r="CO251" s="3">
        <v>22.37916666666667</v>
      </c>
      <c r="CP251" s="3">
        <v>20.741666666666671</v>
      </c>
      <c r="CQ251" s="3">
        <v>21.560416666666669</v>
      </c>
      <c r="CR251" s="3">
        <v>2.8374999999999999</v>
      </c>
      <c r="CS251" s="3">
        <v>41.75</v>
      </c>
      <c r="CT251" s="3">
        <v>810.44254166666678</v>
      </c>
      <c r="CU251" s="3">
        <v>22.016666666666669</v>
      </c>
      <c r="CV251" s="3">
        <v>19.779166666666669</v>
      </c>
      <c r="CW251" s="3">
        <v>20.89791666666666</v>
      </c>
      <c r="CX251" s="3">
        <v>1.8916666666666671</v>
      </c>
      <c r="CY251" s="3">
        <v>50.666666666666657</v>
      </c>
      <c r="CZ251" s="3">
        <v>742.61124999999993</v>
      </c>
      <c r="DA251" s="3">
        <v>19.020833333333329</v>
      </c>
      <c r="DB251" s="3">
        <v>17.24583333333333</v>
      </c>
      <c r="DC251" s="3">
        <v>18.133333333333329</v>
      </c>
      <c r="DD251" s="3">
        <v>1.9416666666666671</v>
      </c>
      <c r="DE251" s="3">
        <v>59.916666666666657</v>
      </c>
      <c r="DF251" s="3">
        <v>884.92620833333331</v>
      </c>
      <c r="DG251" s="3">
        <v>23.166666666666671</v>
      </c>
      <c r="DH251" s="3">
        <v>19.954166666666669</v>
      </c>
      <c r="DI251" s="3">
        <v>21.560416666666669</v>
      </c>
      <c r="DJ251" s="3">
        <v>1.4333333333333329</v>
      </c>
      <c r="DK251" s="3">
        <v>53.25</v>
      </c>
      <c r="DL251" s="3">
        <v>845.49720833333333</v>
      </c>
      <c r="DM251" s="3">
        <v>22.962499999999999</v>
      </c>
      <c r="DN251" s="3">
        <v>21.012499999999999</v>
      </c>
      <c r="DO251" s="3">
        <v>21.987500000000001</v>
      </c>
      <c r="DP251" s="3">
        <v>0</v>
      </c>
      <c r="DQ251" s="3">
        <v>46.458333333333343</v>
      </c>
      <c r="DR251" s="3">
        <v>662.55333333333328</v>
      </c>
      <c r="DS251" s="3">
        <v>20.7</v>
      </c>
      <c r="DT251" s="3">
        <v>19.24583333333333</v>
      </c>
      <c r="DU251" s="3">
        <v>19.97291666666667</v>
      </c>
      <c r="DV251" s="3">
        <v>3.5583333333333318</v>
      </c>
      <c r="DW251" s="3">
        <v>49.625</v>
      </c>
      <c r="DX251" s="3">
        <v>687.35312499999998</v>
      </c>
      <c r="DY251" s="3">
        <v>26.033333333333331</v>
      </c>
      <c r="DZ251" s="3">
        <v>24.145833333333329</v>
      </c>
      <c r="EA251" s="3">
        <v>25.089583333333341</v>
      </c>
      <c r="EB251" s="3">
        <v>0.58750000000000002</v>
      </c>
      <c r="EC251" s="3">
        <v>41.458333333333343</v>
      </c>
      <c r="ED251" s="3">
        <v>483.11725000000001</v>
      </c>
      <c r="EE251" s="3"/>
      <c r="EF251" s="3"/>
      <c r="EG251" s="3"/>
      <c r="EH251" s="3">
        <v>2.691666666666666</v>
      </c>
      <c r="EI251" s="3"/>
      <c r="EJ251" s="3">
        <v>421.53887500000002</v>
      </c>
      <c r="EK251" s="3">
        <v>27.425000000000001</v>
      </c>
      <c r="EL251" s="3">
        <v>25.774999999999999</v>
      </c>
      <c r="EM251" s="3">
        <v>26.599999999999991</v>
      </c>
      <c r="EN251" s="3">
        <v>2.745833333333334</v>
      </c>
      <c r="EO251" s="3">
        <v>25.541666666666671</v>
      </c>
      <c r="EP251" s="3">
        <v>771.93112499999972</v>
      </c>
      <c r="EQ251" s="3">
        <v>25.666666666666661</v>
      </c>
      <c r="ER251" s="3">
        <v>23.962499999999999</v>
      </c>
      <c r="ES251" s="3">
        <v>24.814583333333331</v>
      </c>
      <c r="ET251" s="3">
        <v>2.708333333333333</v>
      </c>
      <c r="EU251" s="3">
        <v>29.416666666666671</v>
      </c>
      <c r="EV251" s="3">
        <v>919.94141666666656</v>
      </c>
      <c r="EW251" s="3">
        <v>27.966666666666669</v>
      </c>
      <c r="EX251" s="3">
        <v>26.108333333333331</v>
      </c>
      <c r="EY251" s="3">
        <v>27.037500000000001</v>
      </c>
      <c r="EZ251" s="3">
        <v>3.541666666666667</v>
      </c>
      <c r="FA251" s="3">
        <v>31.083333333333329</v>
      </c>
      <c r="FB251" s="3">
        <v>734.59004166666671</v>
      </c>
      <c r="FC251" s="3">
        <v>27.366666666666671</v>
      </c>
      <c r="FD251" s="3">
        <v>24.537500000000001</v>
      </c>
      <c r="FE251" s="3">
        <v>25.95208333333332</v>
      </c>
      <c r="FF251" s="3">
        <v>3.441666666666666</v>
      </c>
      <c r="FG251" s="3">
        <v>34.041666666666657</v>
      </c>
      <c r="FH251" s="3">
        <v>897.51549999999997</v>
      </c>
      <c r="FI251" s="3">
        <v>18.6875</v>
      </c>
      <c r="FJ251" s="3">
        <v>16.737500000000001</v>
      </c>
      <c r="FK251" s="3">
        <v>17.712499999999999</v>
      </c>
      <c r="FL251" s="3">
        <v>2.0333333333333341</v>
      </c>
      <c r="FM251" s="3">
        <v>68.791666666666671</v>
      </c>
      <c r="FN251" s="3">
        <v>749.1067916666666</v>
      </c>
      <c r="FO251" s="3">
        <v>17.87916666666667</v>
      </c>
      <c r="FP251" s="3">
        <v>15.56666666666667</v>
      </c>
      <c r="FQ251" s="3">
        <v>16.722916666666659</v>
      </c>
      <c r="FR251" s="3">
        <v>2.6166666666666671</v>
      </c>
      <c r="FS251" s="3">
        <v>73.125</v>
      </c>
      <c r="FT251" s="3">
        <v>634.95070833333318</v>
      </c>
      <c r="FU251" s="3">
        <v>25.00833333333334</v>
      </c>
      <c r="FV251" s="3">
        <v>23.416666666666661</v>
      </c>
      <c r="FW251" s="3">
        <v>24.212499999999991</v>
      </c>
      <c r="FX251" s="3">
        <v>1.7625</v>
      </c>
      <c r="FY251" s="3">
        <v>35.166666666666657</v>
      </c>
      <c r="FZ251" s="3">
        <v>872.46954166666671</v>
      </c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4"/>
    </row>
    <row r="252" spans="1:303" x14ac:dyDescent="0.3">
      <c r="A252" s="4"/>
      <c r="B252" s="8">
        <v>40792</v>
      </c>
      <c r="C252" s="3">
        <v>25.612500000000001</v>
      </c>
      <c r="D252" s="3">
        <v>24.175000000000001</v>
      </c>
      <c r="E252" s="3">
        <v>24.893750000000001</v>
      </c>
      <c r="F252" s="3">
        <v>2.5083333333333329</v>
      </c>
      <c r="G252" s="3">
        <v>70.458333333333329</v>
      </c>
      <c r="H252" s="3">
        <v>711.38374999999996</v>
      </c>
      <c r="I252" s="3">
        <v>18.274999999999999</v>
      </c>
      <c r="J252" s="3">
        <v>17.895833333333329</v>
      </c>
      <c r="K252" s="3">
        <v>18.085416666666671</v>
      </c>
      <c r="L252" s="3">
        <v>2.7791666666666659</v>
      </c>
      <c r="M252" s="3">
        <v>90</v>
      </c>
      <c r="N252" s="3">
        <v>172.0242916666667</v>
      </c>
      <c r="O252" s="3">
        <v>20.533333333333331</v>
      </c>
      <c r="P252" s="3">
        <v>18.37916666666667</v>
      </c>
      <c r="Q252" s="3">
        <v>19.456250000000001</v>
      </c>
      <c r="R252" s="3">
        <v>3.620833333333334</v>
      </c>
      <c r="S252" s="3">
        <v>64.166666666666671</v>
      </c>
      <c r="T252" s="3">
        <v>890.96191666666664</v>
      </c>
      <c r="U252" s="3">
        <v>19.11666666666666</v>
      </c>
      <c r="V252" s="3">
        <v>17.608333333333341</v>
      </c>
      <c r="W252" s="3">
        <v>18.362500000000001</v>
      </c>
      <c r="X252" s="3">
        <v>4.1250000000000009</v>
      </c>
      <c r="Y252" s="3">
        <v>68.791666666666671</v>
      </c>
      <c r="Z252" s="3">
        <v>770.57316666666657</v>
      </c>
      <c r="AA252" s="3">
        <v>17.7</v>
      </c>
      <c r="AB252" s="3">
        <v>16.287500000000001</v>
      </c>
      <c r="AC252" s="3">
        <v>16.993749999999999</v>
      </c>
      <c r="AD252" s="3">
        <v>4.4499999999999993</v>
      </c>
      <c r="AE252" s="3">
        <v>80.666666666666671</v>
      </c>
      <c r="AF252" s="3">
        <v>582.09695833333319</v>
      </c>
      <c r="AG252" s="3">
        <v>24.516666666666669</v>
      </c>
      <c r="AH252" s="3">
        <v>22.475000000000001</v>
      </c>
      <c r="AI252" s="3">
        <v>23.495833333333341</v>
      </c>
      <c r="AJ252" s="3">
        <v>1.4875</v>
      </c>
      <c r="AK252" s="3">
        <v>46.916666666666657</v>
      </c>
      <c r="AL252" s="3">
        <v>864.78058333333331</v>
      </c>
      <c r="AM252" s="3">
        <v>20.024999999999999</v>
      </c>
      <c r="AN252" s="3">
        <v>18.716666666666669</v>
      </c>
      <c r="AO252" s="3">
        <v>19.37083333333333</v>
      </c>
      <c r="AP252" s="3">
        <v>2.3416666666666659</v>
      </c>
      <c r="AQ252" s="3">
        <v>60.875</v>
      </c>
      <c r="AR252" s="3">
        <v>808.41216666666662</v>
      </c>
      <c r="AS252" s="3">
        <v>28.80416666666666</v>
      </c>
      <c r="AT252" s="3">
        <v>27.270833333333329</v>
      </c>
      <c r="AU252" s="3">
        <v>28.037500000000001</v>
      </c>
      <c r="AV252" s="3">
        <v>1.104166666666667</v>
      </c>
      <c r="AW252" s="3">
        <v>34.791666666666657</v>
      </c>
      <c r="AX252" s="3">
        <v>748.45437499999991</v>
      </c>
      <c r="AY252" s="3">
        <v>26.12083333333333</v>
      </c>
      <c r="AZ252" s="3">
        <v>23.537500000000001</v>
      </c>
      <c r="BA252" s="3">
        <v>24.829166666666669</v>
      </c>
      <c r="BB252" s="3">
        <v>1.104166666666667</v>
      </c>
      <c r="BC252" s="3">
        <v>29.208333333333329</v>
      </c>
      <c r="BD252" s="3">
        <v>952.25079166666671</v>
      </c>
      <c r="BE252" s="3">
        <v>24.991666666666671</v>
      </c>
      <c r="BF252" s="3">
        <v>22.108333333333331</v>
      </c>
      <c r="BG252" s="3">
        <v>23.55</v>
      </c>
      <c r="BH252" s="3">
        <v>1.4208333333333329</v>
      </c>
      <c r="BI252" s="3">
        <v>30.666666666666671</v>
      </c>
      <c r="BJ252" s="3">
        <v>943.971</v>
      </c>
      <c r="BK252" s="3">
        <v>13.758333333333329</v>
      </c>
      <c r="BL252" s="3">
        <v>13.425000000000001</v>
      </c>
      <c r="BM252" s="3">
        <v>13.59166666666666</v>
      </c>
      <c r="BN252" s="3">
        <v>1.1708333333333341</v>
      </c>
      <c r="BO252" s="3">
        <v>94.375</v>
      </c>
      <c r="BP252" s="3">
        <v>117.4299583333333</v>
      </c>
      <c r="BQ252" s="3">
        <v>22.708333333333329</v>
      </c>
      <c r="BR252" s="3">
        <v>21.612500000000001</v>
      </c>
      <c r="BS252" s="3">
        <v>22.160416666666659</v>
      </c>
      <c r="BT252" s="3">
        <v>1.270833333333333</v>
      </c>
      <c r="BU252" s="3">
        <v>78.5</v>
      </c>
      <c r="BV252" s="3">
        <v>567.6257916666666</v>
      </c>
      <c r="BW252" s="3">
        <v>21.462499999999999</v>
      </c>
      <c r="BX252" s="3">
        <v>20.395833333333339</v>
      </c>
      <c r="BY252" s="3">
        <v>20.929166666666671</v>
      </c>
      <c r="BZ252" s="3">
        <v>2.0041666666666669</v>
      </c>
      <c r="CA252" s="3">
        <v>87.125</v>
      </c>
      <c r="CB252" s="3">
        <v>344.12124999999997</v>
      </c>
      <c r="CC252" s="3">
        <v>16.679166666666671</v>
      </c>
      <c r="CD252" s="3">
        <v>16.179166666666671</v>
      </c>
      <c r="CE252" s="3">
        <v>16.429166666666671</v>
      </c>
      <c r="CF252" s="3">
        <v>0.50416666666666665</v>
      </c>
      <c r="CG252" s="3">
        <v>93</v>
      </c>
      <c r="CH252" s="3">
        <v>59.444416666666648</v>
      </c>
      <c r="CI252" s="3">
        <v>14.04166666666667</v>
      </c>
      <c r="CJ252" s="3">
        <v>13.6</v>
      </c>
      <c r="CK252" s="3">
        <v>13.820833333333329</v>
      </c>
      <c r="CL252" s="3">
        <v>0.5541666666666667</v>
      </c>
      <c r="CM252" s="3">
        <v>96.166666666666671</v>
      </c>
      <c r="CN252" s="3">
        <v>35.06466666666666</v>
      </c>
      <c r="CO252" s="3">
        <v>13.579166666666669</v>
      </c>
      <c r="CP252" s="3">
        <v>12.93333333333333</v>
      </c>
      <c r="CQ252" s="3">
        <v>13.25625</v>
      </c>
      <c r="CR252" s="3">
        <v>2.745833333333334</v>
      </c>
      <c r="CS252" s="3">
        <v>89.875</v>
      </c>
      <c r="CT252" s="3">
        <v>62.685875000000003</v>
      </c>
      <c r="CU252" s="3">
        <v>17.108333333333331</v>
      </c>
      <c r="CV252" s="3">
        <v>16.391666666666669</v>
      </c>
      <c r="CW252" s="3">
        <v>16.75</v>
      </c>
      <c r="CX252" s="3">
        <v>1.4833333333333329</v>
      </c>
      <c r="CY252" s="3">
        <v>95.875</v>
      </c>
      <c r="CZ252" s="3">
        <v>119.001</v>
      </c>
      <c r="DA252" s="3">
        <v>15.320833333333329</v>
      </c>
      <c r="DB252" s="3">
        <v>14.570833333333329</v>
      </c>
      <c r="DC252" s="3">
        <v>14.945833333333329</v>
      </c>
      <c r="DD252" s="3">
        <v>1.9416666666666671</v>
      </c>
      <c r="DE252" s="3">
        <v>86.833333333333329</v>
      </c>
      <c r="DF252" s="3">
        <v>94.902249999999995</v>
      </c>
      <c r="DG252" s="3">
        <v>22.595833333333331</v>
      </c>
      <c r="DH252" s="3">
        <v>20.225000000000001</v>
      </c>
      <c r="DI252" s="3">
        <v>21.410416666666659</v>
      </c>
      <c r="DJ252" s="3">
        <v>3.8125</v>
      </c>
      <c r="DK252" s="3">
        <v>58.5</v>
      </c>
      <c r="DL252" s="3">
        <v>791.61783333333324</v>
      </c>
      <c r="DM252" s="3">
        <v>19.1875</v>
      </c>
      <c r="DN252" s="3">
        <v>18.258333333333329</v>
      </c>
      <c r="DO252" s="3">
        <v>18.722916666666659</v>
      </c>
      <c r="DP252" s="3">
        <v>0</v>
      </c>
      <c r="DQ252" s="3">
        <v>93.083333333333329</v>
      </c>
      <c r="DR252" s="3">
        <v>105.4278333333333</v>
      </c>
      <c r="DS252" s="3">
        <v>15.141666666666669</v>
      </c>
      <c r="DT252" s="3">
        <v>14.52916666666667</v>
      </c>
      <c r="DU252" s="3">
        <v>14.835416666666671</v>
      </c>
      <c r="DV252" s="3">
        <v>2.7541666666666669</v>
      </c>
      <c r="DW252" s="3">
        <v>96.625</v>
      </c>
      <c r="DX252" s="3">
        <v>92.311875000000001</v>
      </c>
      <c r="DY252" s="3">
        <v>22.441666666666659</v>
      </c>
      <c r="DZ252" s="3">
        <v>21.041666666666671</v>
      </c>
      <c r="EA252" s="3">
        <v>21.74166666666666</v>
      </c>
      <c r="EB252" s="3">
        <v>2.5000000000000001E-2</v>
      </c>
      <c r="EC252" s="3">
        <v>88</v>
      </c>
      <c r="ED252" s="3">
        <v>469.578125</v>
      </c>
      <c r="EE252" s="3"/>
      <c r="EF252" s="3"/>
      <c r="EG252" s="3"/>
      <c r="EH252" s="3">
        <v>1.85</v>
      </c>
      <c r="EI252" s="3"/>
      <c r="EJ252" s="3">
        <v>105.8354166666667</v>
      </c>
      <c r="EK252" s="3">
        <v>24.691666666666659</v>
      </c>
      <c r="EL252" s="3">
        <v>23.195833333333329</v>
      </c>
      <c r="EM252" s="3">
        <v>23.943750000000001</v>
      </c>
      <c r="EN252" s="3">
        <v>1.9458333333333331</v>
      </c>
      <c r="EO252" s="3">
        <v>57</v>
      </c>
      <c r="EP252" s="3">
        <v>558.58449999999993</v>
      </c>
      <c r="EQ252" s="3">
        <v>23.345833333333331</v>
      </c>
      <c r="ER252" s="3">
        <v>21.395833333333329</v>
      </c>
      <c r="ES252" s="3">
        <v>22.37083333333333</v>
      </c>
      <c r="ET252" s="3">
        <v>4.729166666666667</v>
      </c>
      <c r="EU252" s="3">
        <v>50.375</v>
      </c>
      <c r="EV252" s="3">
        <v>585.91162500000007</v>
      </c>
      <c r="EW252" s="3">
        <v>25.979166666666671</v>
      </c>
      <c r="EX252" s="3">
        <v>24.383333333333329</v>
      </c>
      <c r="EY252" s="3">
        <v>25.181249999999999</v>
      </c>
      <c r="EZ252" s="3">
        <v>1.5458333333333329</v>
      </c>
      <c r="FA252" s="3">
        <v>62.5</v>
      </c>
      <c r="FB252" s="3">
        <v>739.31862500000022</v>
      </c>
      <c r="FC252" s="3">
        <v>26.604166666666671</v>
      </c>
      <c r="FD252" s="3">
        <v>24.6875</v>
      </c>
      <c r="FE252" s="3">
        <v>25.645833333333329</v>
      </c>
      <c r="FF252" s="3">
        <v>1.6125</v>
      </c>
      <c r="FG252" s="3">
        <v>58.041666666666657</v>
      </c>
      <c r="FH252" s="3">
        <v>717.19012499999997</v>
      </c>
      <c r="FI252" s="3">
        <v>12.47083333333333</v>
      </c>
      <c r="FJ252" s="3">
        <v>11.945833333333329</v>
      </c>
      <c r="FK252" s="3">
        <v>12.20833333333333</v>
      </c>
      <c r="FL252" s="3">
        <v>3.35</v>
      </c>
      <c r="FM252" s="3">
        <v>97.083333333333329</v>
      </c>
      <c r="FN252" s="3">
        <v>61.098166666666657</v>
      </c>
      <c r="FO252" s="3">
        <v>13.429166666666671</v>
      </c>
      <c r="FP252" s="3">
        <v>13.02916666666667</v>
      </c>
      <c r="FQ252" s="3">
        <v>13.22916666666667</v>
      </c>
      <c r="FR252" s="3">
        <v>2.7749999999999999</v>
      </c>
      <c r="FS252" s="3">
        <v>95.958333333333329</v>
      </c>
      <c r="FT252" s="3">
        <v>47.996833333333328</v>
      </c>
      <c r="FU252" s="3">
        <v>22.37083333333333</v>
      </c>
      <c r="FV252" s="3">
        <v>20.5625</v>
      </c>
      <c r="FW252" s="3">
        <v>21.466666666666669</v>
      </c>
      <c r="FX252" s="3">
        <v>3.3833333333333329</v>
      </c>
      <c r="FY252" s="3">
        <v>56.291666666666657</v>
      </c>
      <c r="FZ252" s="3">
        <v>518.80920833333346</v>
      </c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4"/>
    </row>
    <row r="253" spans="1:303" x14ac:dyDescent="0.3">
      <c r="A253" s="4"/>
      <c r="B253" s="8">
        <v>40793</v>
      </c>
      <c r="C253" s="3">
        <v>24.754166666666659</v>
      </c>
      <c r="D253" s="3">
        <v>23.570833333333329</v>
      </c>
      <c r="E253" s="3">
        <v>24.162499999999991</v>
      </c>
      <c r="F253" s="3">
        <v>3.0541666666666671</v>
      </c>
      <c r="G253" s="3">
        <v>69.375</v>
      </c>
      <c r="H253" s="3">
        <v>781.14750000000004</v>
      </c>
      <c r="I253" s="3">
        <v>16.37916666666667</v>
      </c>
      <c r="J253" s="3">
        <v>16.070833333333329</v>
      </c>
      <c r="K253" s="3">
        <v>16.225000000000001</v>
      </c>
      <c r="L253" s="3">
        <v>0.64166666666666661</v>
      </c>
      <c r="M253" s="3">
        <v>95.958333333333329</v>
      </c>
      <c r="N253" s="3">
        <v>135.40341666666669</v>
      </c>
      <c r="O253" s="3">
        <v>20.024999999999999</v>
      </c>
      <c r="P253" s="3">
        <v>18.604166666666671</v>
      </c>
      <c r="Q253" s="3">
        <v>19.314583333333331</v>
      </c>
      <c r="R253" s="3">
        <v>2.7541666666666669</v>
      </c>
      <c r="S253" s="3">
        <v>70.666666666666671</v>
      </c>
      <c r="T253" s="3">
        <v>823.52504166666677</v>
      </c>
      <c r="U253" s="3">
        <v>16.629166666666659</v>
      </c>
      <c r="V253" s="3">
        <v>15.75416666666667</v>
      </c>
      <c r="W253" s="3">
        <v>16.19166666666667</v>
      </c>
      <c r="X253" s="3">
        <v>4.5458333333333334</v>
      </c>
      <c r="Y253" s="3">
        <v>80.25</v>
      </c>
      <c r="Z253" s="3">
        <v>663.87420833333329</v>
      </c>
      <c r="AA253" s="3">
        <v>16.383333333333329</v>
      </c>
      <c r="AB253" s="3">
        <v>15.491666666666671</v>
      </c>
      <c r="AC253" s="3">
        <v>15.9375</v>
      </c>
      <c r="AD253" s="3">
        <v>3.583333333333333</v>
      </c>
      <c r="AE253" s="3">
        <v>85.5</v>
      </c>
      <c r="AF253" s="3">
        <v>680.24341666666669</v>
      </c>
      <c r="AG253" s="3">
        <v>21.591666666666669</v>
      </c>
      <c r="AH253" s="3">
        <v>20.404166666666669</v>
      </c>
      <c r="AI253" s="3">
        <v>20.997916666666669</v>
      </c>
      <c r="AJ253" s="3">
        <v>2.208333333333333</v>
      </c>
      <c r="AK253" s="3">
        <v>63.25</v>
      </c>
      <c r="AL253" s="3">
        <v>835.20579166666664</v>
      </c>
      <c r="AM253" s="3">
        <v>18.887499999999999</v>
      </c>
      <c r="AN253" s="3">
        <v>18.020833333333329</v>
      </c>
      <c r="AO253" s="3">
        <v>18.454166666666669</v>
      </c>
      <c r="AP253" s="3">
        <v>2.8208333333333329</v>
      </c>
      <c r="AQ253" s="3">
        <v>76</v>
      </c>
      <c r="AR253" s="3">
        <v>780.59912499999984</v>
      </c>
      <c r="AS253" s="3">
        <v>24.770833333333339</v>
      </c>
      <c r="AT253" s="3">
        <v>23.329166666666669</v>
      </c>
      <c r="AU253" s="3">
        <v>24.04999999999999</v>
      </c>
      <c r="AV253" s="3">
        <v>2.3291666666666671</v>
      </c>
      <c r="AW253" s="3">
        <v>50.25</v>
      </c>
      <c r="AX253" s="3">
        <v>720.69416666666666</v>
      </c>
      <c r="AY253" s="3">
        <v>25.32083333333334</v>
      </c>
      <c r="AZ253" s="3">
        <v>23.137499999999999</v>
      </c>
      <c r="BA253" s="3">
        <v>24.229166666666671</v>
      </c>
      <c r="BB253" s="3">
        <v>2.375</v>
      </c>
      <c r="BC253" s="3">
        <v>48.583333333333343</v>
      </c>
      <c r="BD253" s="3">
        <v>935.6088749999999</v>
      </c>
      <c r="BE253" s="3">
        <v>23.337499999999999</v>
      </c>
      <c r="BF253" s="3">
        <v>21.266666666666669</v>
      </c>
      <c r="BG253" s="3">
        <v>22.302083333333329</v>
      </c>
      <c r="BH253" s="3">
        <v>2.2124999999999999</v>
      </c>
      <c r="BI253" s="3">
        <v>56.041666666666657</v>
      </c>
      <c r="BJ253" s="3">
        <v>904.69666666666672</v>
      </c>
      <c r="BK253" s="3">
        <v>12.891666666666669</v>
      </c>
      <c r="BL253" s="3">
        <v>12.570833333333329</v>
      </c>
      <c r="BM253" s="3">
        <v>12.731249999999999</v>
      </c>
      <c r="BN253" s="3">
        <v>0.62083333333333324</v>
      </c>
      <c r="BO253" s="3">
        <v>94.583333333333329</v>
      </c>
      <c r="BP253" s="3">
        <v>203.20779166666671</v>
      </c>
      <c r="BQ253" s="3">
        <v>22.8125</v>
      </c>
      <c r="BR253" s="3">
        <v>21.520833333333329</v>
      </c>
      <c r="BS253" s="3">
        <v>22.166666666666671</v>
      </c>
      <c r="BT253" s="3">
        <v>1</v>
      </c>
      <c r="BU253" s="3">
        <v>79.083333333333329</v>
      </c>
      <c r="BV253" s="3">
        <v>654.90304166666658</v>
      </c>
      <c r="BW253" s="3">
        <v>22.43333333333333</v>
      </c>
      <c r="BX253" s="3">
        <v>21.216666666666669</v>
      </c>
      <c r="BY253" s="3">
        <v>21.824999999999999</v>
      </c>
      <c r="BZ253" s="3">
        <v>2.0958333333333332</v>
      </c>
      <c r="CA253" s="3">
        <v>81.791666666666671</v>
      </c>
      <c r="CB253" s="3">
        <v>703.59391666666659</v>
      </c>
      <c r="CC253" s="3">
        <v>14.75</v>
      </c>
      <c r="CD253" s="3">
        <v>14.44166666666667</v>
      </c>
      <c r="CE253" s="3">
        <v>14.59583333333333</v>
      </c>
      <c r="CF253" s="3">
        <v>3.7499999999999999E-2</v>
      </c>
      <c r="CG253" s="3">
        <v>97.791666666666671</v>
      </c>
      <c r="CH253" s="3">
        <v>80.90095833333335</v>
      </c>
      <c r="CI253" s="3"/>
      <c r="CJ253" s="3"/>
      <c r="CK253" s="3"/>
      <c r="CL253" s="3"/>
      <c r="CM253" s="3"/>
      <c r="CN253" s="3"/>
      <c r="CO253" s="3">
        <v>12.15</v>
      </c>
      <c r="CP253" s="3">
        <v>11.637499999999999</v>
      </c>
      <c r="CQ253" s="3">
        <v>11.893750000000001</v>
      </c>
      <c r="CR253" s="3">
        <v>2.2916666666666661</v>
      </c>
      <c r="CS253" s="3">
        <v>91.75</v>
      </c>
      <c r="CT253" s="3">
        <v>139.58000000000001</v>
      </c>
      <c r="CU253" s="3">
        <v>15.195833333333329</v>
      </c>
      <c r="CV253" s="3">
        <v>14.5</v>
      </c>
      <c r="CW253" s="3">
        <v>14.84791666666667</v>
      </c>
      <c r="CX253" s="3">
        <v>2.3083333333333331</v>
      </c>
      <c r="CY253" s="3">
        <v>90.166666666666671</v>
      </c>
      <c r="CZ253" s="3">
        <v>388.37316666666652</v>
      </c>
      <c r="DA253" s="3">
        <v>13</v>
      </c>
      <c r="DB253" s="3">
        <v>12.52083333333333</v>
      </c>
      <c r="DC253" s="3">
        <v>12.76041666666667</v>
      </c>
      <c r="DD253" s="3">
        <v>2.7291666666666661</v>
      </c>
      <c r="DE253" s="3">
        <v>93</v>
      </c>
      <c r="DF253" s="3">
        <v>222.38029166666669</v>
      </c>
      <c r="DG253" s="3">
        <v>19.69166666666667</v>
      </c>
      <c r="DH253" s="3">
        <v>18.7</v>
      </c>
      <c r="DI253" s="3">
        <v>19.195833333333329</v>
      </c>
      <c r="DJ253" s="3">
        <v>3.712499999999999</v>
      </c>
      <c r="DK253" s="3">
        <v>70.083333333333329</v>
      </c>
      <c r="DL253" s="3">
        <v>695.11591666666664</v>
      </c>
      <c r="DM253" s="3"/>
      <c r="DN253" s="3"/>
      <c r="DO253" s="3"/>
      <c r="DP253" s="3"/>
      <c r="DQ253" s="3"/>
      <c r="DR253" s="3"/>
      <c r="DS253" s="3">
        <v>10.59583333333333</v>
      </c>
      <c r="DT253" s="3">
        <v>9.9375000000000018</v>
      </c>
      <c r="DU253" s="3">
        <v>10.26666666666666</v>
      </c>
      <c r="DV253" s="3">
        <v>3.245833333333334</v>
      </c>
      <c r="DW253" s="3">
        <v>98.833333333333329</v>
      </c>
      <c r="DX253" s="3">
        <v>227.91200000000001</v>
      </c>
      <c r="DY253" s="3">
        <v>22.541666666666661</v>
      </c>
      <c r="DZ253" s="3">
        <v>21.470833333333331</v>
      </c>
      <c r="EA253" s="3">
        <v>22.006250000000001</v>
      </c>
      <c r="EB253" s="3">
        <v>0.87083333333333324</v>
      </c>
      <c r="EC253" s="3">
        <v>76.375</v>
      </c>
      <c r="ED253" s="3">
        <v>771.76612499999999</v>
      </c>
      <c r="EE253" s="3"/>
      <c r="EF253" s="3"/>
      <c r="EG253" s="3"/>
      <c r="EH253" s="3">
        <v>1.958333333333333</v>
      </c>
      <c r="EI253" s="3"/>
      <c r="EJ253" s="3">
        <v>625.66641666666658</v>
      </c>
      <c r="EK253" s="3">
        <v>22.61666666666666</v>
      </c>
      <c r="EL253" s="3">
        <v>21.612500000000001</v>
      </c>
      <c r="EM253" s="3">
        <v>22.114583333333329</v>
      </c>
      <c r="EN253" s="3">
        <v>1.6375</v>
      </c>
      <c r="EO253" s="3">
        <v>59.458333333333343</v>
      </c>
      <c r="EP253" s="3">
        <v>424.24524999999988</v>
      </c>
      <c r="EQ253" s="3">
        <v>19.05</v>
      </c>
      <c r="ER253" s="3">
        <v>17.904166666666661</v>
      </c>
      <c r="ES253" s="3">
        <v>18.477083333333329</v>
      </c>
      <c r="ET253" s="3">
        <v>6.291666666666667</v>
      </c>
      <c r="EU253" s="3">
        <v>71.625</v>
      </c>
      <c r="EV253" s="3">
        <v>760.9278333333333</v>
      </c>
      <c r="EW253" s="3">
        <v>24.795833333333331</v>
      </c>
      <c r="EX253" s="3">
        <v>23.579166666666669</v>
      </c>
      <c r="EY253" s="3">
        <v>24.1875</v>
      </c>
      <c r="EZ253" s="3">
        <v>3.8583333333333329</v>
      </c>
      <c r="FA253" s="3">
        <v>58.083333333333343</v>
      </c>
      <c r="FB253" s="3">
        <v>781.54937499999994</v>
      </c>
      <c r="FC253" s="3">
        <v>24.795833333333331</v>
      </c>
      <c r="FD253" s="3">
        <v>23.383333333333329</v>
      </c>
      <c r="FE253" s="3">
        <v>24.089583333333341</v>
      </c>
      <c r="FF253" s="3">
        <v>3.966666666666665</v>
      </c>
      <c r="FG253" s="3">
        <v>52.916666666666657</v>
      </c>
      <c r="FH253" s="3">
        <v>864.72945833333324</v>
      </c>
      <c r="FI253" s="3">
        <v>9.9166666666666661</v>
      </c>
      <c r="FJ253" s="3">
        <v>9.6333333333333346</v>
      </c>
      <c r="FK253" s="3">
        <v>9.7750000000000004</v>
      </c>
      <c r="FL253" s="3">
        <v>3.2833333333333341</v>
      </c>
      <c r="FM253" s="3">
        <v>97.666666666666671</v>
      </c>
      <c r="FN253" s="3">
        <v>109.6379166666667</v>
      </c>
      <c r="FO253" s="3">
        <v>10.054166666666671</v>
      </c>
      <c r="FP253" s="3">
        <v>9.7791666666666668</v>
      </c>
      <c r="FQ253" s="3">
        <v>9.9166666666666643</v>
      </c>
      <c r="FR253" s="3">
        <v>2.7124999999999999</v>
      </c>
      <c r="FS253" s="3">
        <v>96.666666666666671</v>
      </c>
      <c r="FT253" s="3">
        <v>100.99441666666669</v>
      </c>
      <c r="FU253" s="3">
        <v>18.220833333333331</v>
      </c>
      <c r="FV253" s="3">
        <v>17.195833333333329</v>
      </c>
      <c r="FW253" s="3">
        <v>17.708333333333329</v>
      </c>
      <c r="FX253" s="3">
        <v>4.1541666666666668</v>
      </c>
      <c r="FY253" s="3">
        <v>74.125</v>
      </c>
      <c r="FZ253" s="3">
        <v>721.95049999999992</v>
      </c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4"/>
    </row>
    <row r="254" spans="1:303" x14ac:dyDescent="0.3">
      <c r="A254" s="4"/>
      <c r="B254" s="8">
        <v>40794</v>
      </c>
      <c r="C254" s="3">
        <v>25.537500000000001</v>
      </c>
      <c r="D254" s="3">
        <v>24.291666666666671</v>
      </c>
      <c r="E254" s="3">
        <v>24.91458333333334</v>
      </c>
      <c r="F254" s="3">
        <v>3.0666666666666669</v>
      </c>
      <c r="G254" s="3">
        <v>57.083333333333343</v>
      </c>
      <c r="H254" s="3">
        <v>557.38520833333325</v>
      </c>
      <c r="I254" s="3">
        <v>18.55833333333333</v>
      </c>
      <c r="J254" s="3">
        <v>17.904166666666669</v>
      </c>
      <c r="K254" s="3">
        <v>18.23125000000001</v>
      </c>
      <c r="L254" s="3">
        <v>0.32500000000000001</v>
      </c>
      <c r="M254" s="3">
        <v>90.5</v>
      </c>
      <c r="N254" s="3">
        <v>384.80700000000002</v>
      </c>
      <c r="O254" s="3">
        <v>21.895833333333329</v>
      </c>
      <c r="P254" s="3">
        <v>19.887499999999999</v>
      </c>
      <c r="Q254" s="3">
        <v>20.891666666666669</v>
      </c>
      <c r="R254" s="3">
        <v>2.041666666666667</v>
      </c>
      <c r="S254" s="3">
        <v>62.25</v>
      </c>
      <c r="T254" s="3">
        <v>753.36945833333345</v>
      </c>
      <c r="U254" s="3">
        <v>18.80833333333333</v>
      </c>
      <c r="V254" s="3">
        <v>17.5</v>
      </c>
      <c r="W254" s="3">
        <v>18.154166666666669</v>
      </c>
      <c r="X254" s="3">
        <v>1.425</v>
      </c>
      <c r="Y254" s="3">
        <v>76.208333333333329</v>
      </c>
      <c r="Z254" s="3">
        <v>752.5882499999999</v>
      </c>
      <c r="AA254" s="3">
        <v>18.420833333333331</v>
      </c>
      <c r="AB254" s="3">
        <v>17.12916666666667</v>
      </c>
      <c r="AC254" s="3">
        <v>17.774999999999999</v>
      </c>
      <c r="AD254" s="3">
        <v>2.3624999999999998</v>
      </c>
      <c r="AE254" s="3">
        <v>82.5</v>
      </c>
      <c r="AF254" s="3">
        <v>756.36374999999998</v>
      </c>
      <c r="AG254" s="3">
        <v>24.504166666666659</v>
      </c>
      <c r="AH254" s="3">
        <v>22.641666666666669</v>
      </c>
      <c r="AI254" s="3">
        <v>23.572916666666671</v>
      </c>
      <c r="AJ254" s="3">
        <v>1.4833333333333329</v>
      </c>
      <c r="AK254" s="3">
        <v>54.833333333333343</v>
      </c>
      <c r="AL254" s="3">
        <v>806.48437499999989</v>
      </c>
      <c r="AM254" s="3">
        <v>21.287500000000001</v>
      </c>
      <c r="AN254" s="3">
        <v>19.61666666666666</v>
      </c>
      <c r="AO254" s="3">
        <v>20.452083333333331</v>
      </c>
      <c r="AP254" s="3">
        <v>2.1208333333333331</v>
      </c>
      <c r="AQ254" s="3">
        <v>66.333333333333329</v>
      </c>
      <c r="AR254" s="3">
        <v>754.22200000000009</v>
      </c>
      <c r="AS254" s="3">
        <v>27.63333333333334</v>
      </c>
      <c r="AT254" s="3">
        <v>25.854166666666671</v>
      </c>
      <c r="AU254" s="3">
        <v>26.743749999999999</v>
      </c>
      <c r="AV254" s="3">
        <v>2.4500000000000002</v>
      </c>
      <c r="AW254" s="3">
        <v>42.125</v>
      </c>
      <c r="AX254" s="3">
        <v>698.12554166666666</v>
      </c>
      <c r="AY254" s="3">
        <v>27.929166666666671</v>
      </c>
      <c r="AZ254" s="3">
        <v>25.975000000000001</v>
      </c>
      <c r="BA254" s="3">
        <v>26.952083333333331</v>
      </c>
      <c r="BB254" s="3">
        <v>2.1375000000000002</v>
      </c>
      <c r="BC254" s="3"/>
      <c r="BD254" s="3">
        <v>904.37154166666653</v>
      </c>
      <c r="BE254" s="3">
        <v>26</v>
      </c>
      <c r="BF254" s="3">
        <v>23.479166666666671</v>
      </c>
      <c r="BG254" s="3">
        <v>24.739583333333329</v>
      </c>
      <c r="BH254" s="3">
        <v>2.208333333333333</v>
      </c>
      <c r="BI254" s="3">
        <v>39.333333333333343</v>
      </c>
      <c r="BJ254" s="3">
        <v>893.36412499999972</v>
      </c>
      <c r="BK254" s="3">
        <v>15.77916666666667</v>
      </c>
      <c r="BL254" s="3">
        <v>15.05</v>
      </c>
      <c r="BM254" s="3">
        <v>15.414583333333329</v>
      </c>
      <c r="BN254" s="3">
        <v>0.17499999999999999</v>
      </c>
      <c r="BO254" s="3">
        <v>91.375</v>
      </c>
      <c r="BP254" s="3">
        <v>318.72208333333327</v>
      </c>
      <c r="BQ254" s="3">
        <v>21.86666666666666</v>
      </c>
      <c r="BR254" s="3">
        <v>20.824999999999999</v>
      </c>
      <c r="BS254" s="3">
        <v>21.345833333333331</v>
      </c>
      <c r="BT254" s="3">
        <v>1.7375</v>
      </c>
      <c r="BU254" s="3">
        <v>79.875</v>
      </c>
      <c r="BV254" s="3">
        <v>272.37962499999998</v>
      </c>
      <c r="BW254" s="3">
        <v>20.341666666666669</v>
      </c>
      <c r="BX254" s="3">
        <v>19.516666666666669</v>
      </c>
      <c r="BY254" s="3">
        <v>19.929166666666671</v>
      </c>
      <c r="BZ254" s="3">
        <v>1.7666666666666671</v>
      </c>
      <c r="CA254" s="3">
        <v>88.458333333333329</v>
      </c>
      <c r="CB254" s="3">
        <v>130.9685833333333</v>
      </c>
      <c r="CC254" s="3">
        <v>17.875</v>
      </c>
      <c r="CD254" s="3">
        <v>17.24583333333333</v>
      </c>
      <c r="CE254" s="3">
        <v>17.560416666666669</v>
      </c>
      <c r="CF254" s="3">
        <v>0</v>
      </c>
      <c r="CG254" s="3">
        <v>91.75</v>
      </c>
      <c r="CH254" s="3">
        <v>318.35220833333329</v>
      </c>
      <c r="CI254" s="3"/>
      <c r="CJ254" s="3"/>
      <c r="CK254" s="3"/>
      <c r="CL254" s="3"/>
      <c r="CM254" s="3"/>
      <c r="CN254" s="3"/>
      <c r="CO254" s="3">
        <v>14.99583333333333</v>
      </c>
      <c r="CP254" s="3">
        <v>14.35416666666667</v>
      </c>
      <c r="CQ254" s="3">
        <v>14.675000000000001</v>
      </c>
      <c r="CR254" s="3">
        <v>2.083333333333333</v>
      </c>
      <c r="CS254" s="3">
        <v>82.666666666666671</v>
      </c>
      <c r="CT254" s="3">
        <v>307.69179166666657</v>
      </c>
      <c r="CU254" s="3">
        <v>15.016666666666669</v>
      </c>
      <c r="CV254" s="3">
        <v>14.516666666666669</v>
      </c>
      <c r="CW254" s="3">
        <v>14.76666666666666</v>
      </c>
      <c r="CX254" s="3">
        <v>2.066666666666666</v>
      </c>
      <c r="CY254" s="3">
        <v>94.666666666666671</v>
      </c>
      <c r="CZ254" s="3">
        <v>125.9700416666666</v>
      </c>
      <c r="DA254" s="3">
        <v>15.09583333333333</v>
      </c>
      <c r="DB254" s="3">
        <v>14.391666666666669</v>
      </c>
      <c r="DC254" s="3">
        <v>14.74375</v>
      </c>
      <c r="DD254" s="3">
        <v>1.75</v>
      </c>
      <c r="DE254" s="3">
        <v>91.583333333333329</v>
      </c>
      <c r="DF254" s="3">
        <v>408.43166666666667</v>
      </c>
      <c r="DG254" s="3">
        <v>21.704166666666669</v>
      </c>
      <c r="DH254" s="3">
        <v>19.958333333333339</v>
      </c>
      <c r="DI254" s="3">
        <v>20.831250000000001</v>
      </c>
      <c r="DJ254" s="3">
        <v>1.75</v>
      </c>
      <c r="DK254" s="3">
        <v>67.5</v>
      </c>
      <c r="DL254" s="3">
        <v>689.83016666666663</v>
      </c>
      <c r="DM254" s="3">
        <v>17.837499999999999</v>
      </c>
      <c r="DN254" s="3">
        <v>17.2</v>
      </c>
      <c r="DO254" s="3">
        <v>17.51874999999999</v>
      </c>
      <c r="DP254" s="3">
        <v>0</v>
      </c>
      <c r="DQ254" s="3">
        <v>84.125</v>
      </c>
      <c r="DR254" s="3">
        <v>207.5417083333333</v>
      </c>
      <c r="DS254" s="3"/>
      <c r="DT254" s="3"/>
      <c r="DU254" s="3"/>
      <c r="DV254" s="3"/>
      <c r="DW254" s="3"/>
      <c r="DX254" s="3"/>
      <c r="DY254" s="3">
        <v>21.529166666666669</v>
      </c>
      <c r="DZ254" s="3">
        <v>20.529166666666669</v>
      </c>
      <c r="EA254" s="3">
        <v>21.029166666666669</v>
      </c>
      <c r="EB254" s="3">
        <v>0.1166666666666667</v>
      </c>
      <c r="EC254" s="3">
        <v>75.958333333333329</v>
      </c>
      <c r="ED254" s="3">
        <v>197.8585416666667</v>
      </c>
      <c r="EE254" s="3"/>
      <c r="EF254" s="3"/>
      <c r="EG254" s="3"/>
      <c r="EH254" s="3">
        <v>2.7166666666666659</v>
      </c>
      <c r="EI254" s="3"/>
      <c r="EJ254" s="3">
        <v>99.140083333333337</v>
      </c>
      <c r="EK254" s="3">
        <v>23.783333333333331</v>
      </c>
      <c r="EL254" s="3">
        <v>22.55</v>
      </c>
      <c r="EM254" s="3">
        <v>23.166666666666671</v>
      </c>
      <c r="EN254" s="3">
        <v>2.145833333333333</v>
      </c>
      <c r="EO254" s="3">
        <v>56.541666666666657</v>
      </c>
      <c r="EP254" s="3">
        <v>553.2714166666666</v>
      </c>
      <c r="EQ254" s="3">
        <v>22.75416666666667</v>
      </c>
      <c r="ER254" s="3">
        <v>21.033333333333331</v>
      </c>
      <c r="ES254" s="3">
        <v>21.893750000000001</v>
      </c>
      <c r="ET254" s="3">
        <v>3.4833333333333329</v>
      </c>
      <c r="EU254" s="3">
        <v>58.875</v>
      </c>
      <c r="EV254" s="3">
        <v>717.66549999999995</v>
      </c>
      <c r="EW254" s="3">
        <v>25.154166666666669</v>
      </c>
      <c r="EX254" s="3">
        <v>23.579166666666669</v>
      </c>
      <c r="EY254" s="3">
        <v>24.36666666666666</v>
      </c>
      <c r="EZ254" s="3">
        <v>2.9958333333333331</v>
      </c>
      <c r="FA254" s="3">
        <v>56.791666666666657</v>
      </c>
      <c r="FB254" s="3">
        <v>593.13670833333333</v>
      </c>
      <c r="FC254" s="3">
        <v>26.391666666666669</v>
      </c>
      <c r="FD254" s="3">
        <v>24.279166666666669</v>
      </c>
      <c r="FE254" s="3">
        <v>25.33541666666666</v>
      </c>
      <c r="FF254" s="3">
        <v>3.375</v>
      </c>
      <c r="FG254" s="3">
        <v>51.208333333333343</v>
      </c>
      <c r="FH254" s="3">
        <v>684.11558333333323</v>
      </c>
      <c r="FI254" s="3">
        <v>12.78333333333333</v>
      </c>
      <c r="FJ254" s="3">
        <v>12.44166666666667</v>
      </c>
      <c r="FK254" s="3">
        <v>12.612500000000001</v>
      </c>
      <c r="FL254" s="3">
        <v>2.4458333333333329</v>
      </c>
      <c r="FM254" s="3">
        <v>97.875</v>
      </c>
      <c r="FN254" s="3">
        <v>88.422874999999976</v>
      </c>
      <c r="FO254" s="3">
        <v>12.179166666666671</v>
      </c>
      <c r="FP254" s="3">
        <v>11.83333333333333</v>
      </c>
      <c r="FQ254" s="3">
        <v>12.00625</v>
      </c>
      <c r="FR254" s="3">
        <v>2.5708333333333329</v>
      </c>
      <c r="FS254" s="3">
        <v>97.625</v>
      </c>
      <c r="FT254" s="3">
        <v>41.778291666666668</v>
      </c>
      <c r="FU254" s="3">
        <v>21.016666666666669</v>
      </c>
      <c r="FV254" s="3">
        <v>19.55833333333333</v>
      </c>
      <c r="FW254" s="3">
        <v>20.287499999999991</v>
      </c>
      <c r="FX254" s="3">
        <v>2.6</v>
      </c>
      <c r="FY254" s="3">
        <v>67.208333333333329</v>
      </c>
      <c r="FZ254" s="3">
        <v>705.1319166666666</v>
      </c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4"/>
    </row>
    <row r="255" spans="1:303" x14ac:dyDescent="0.3">
      <c r="A255" s="4"/>
      <c r="B255" s="8">
        <v>40795</v>
      </c>
      <c r="C255" s="3">
        <v>17.68333333333333</v>
      </c>
      <c r="D255" s="3">
        <v>17.17916666666666</v>
      </c>
      <c r="E255" s="3">
        <v>17.431249999999999</v>
      </c>
      <c r="F255" s="3">
        <v>3.0124999999999988</v>
      </c>
      <c r="G255" s="3">
        <v>91.25</v>
      </c>
      <c r="H255" s="3">
        <v>118.92179166666661</v>
      </c>
      <c r="I255" s="3">
        <v>20.904166666666669</v>
      </c>
      <c r="J255" s="3">
        <v>20.145833333333329</v>
      </c>
      <c r="K255" s="3">
        <v>20.524999999999999</v>
      </c>
      <c r="L255" s="3">
        <v>0.61249999999999993</v>
      </c>
      <c r="M255" s="3">
        <v>88.291666666666671</v>
      </c>
      <c r="N255" s="3">
        <v>479.5003333333334</v>
      </c>
      <c r="O255" s="3">
        <v>21.38333333333334</v>
      </c>
      <c r="P255" s="3">
        <v>19.741666666666671</v>
      </c>
      <c r="Q255" s="3">
        <v>20.5625</v>
      </c>
      <c r="R255" s="3">
        <v>2.7166666666666668</v>
      </c>
      <c r="S255" s="3">
        <v>64.5</v>
      </c>
      <c r="T255" s="3">
        <v>733.46595833333333</v>
      </c>
      <c r="U255" s="3">
        <v>17.600000000000001</v>
      </c>
      <c r="V255" s="3">
        <v>16.75833333333334</v>
      </c>
      <c r="W255" s="3">
        <v>17.179166666666671</v>
      </c>
      <c r="X255" s="3">
        <v>2.1291666666666669</v>
      </c>
      <c r="Y255" s="3">
        <v>83.5</v>
      </c>
      <c r="Z255" s="3">
        <v>321.79279166666669</v>
      </c>
      <c r="AA255" s="3">
        <v>18.391666666666669</v>
      </c>
      <c r="AB255" s="3">
        <v>17.4375</v>
      </c>
      <c r="AC255" s="3">
        <v>17.914583333333329</v>
      </c>
      <c r="AD255" s="3">
        <v>2.691666666666666</v>
      </c>
      <c r="AE255" s="3">
        <v>81.958333333333329</v>
      </c>
      <c r="AF255" s="3">
        <v>439.45208333333329</v>
      </c>
      <c r="AG255" s="3">
        <v>21.19166666666667</v>
      </c>
      <c r="AH255" s="3">
        <v>20.0625</v>
      </c>
      <c r="AI255" s="3">
        <v>20.627083333333331</v>
      </c>
      <c r="AJ255" s="3">
        <v>1.541666666666667</v>
      </c>
      <c r="AK255" s="3">
        <v>70</v>
      </c>
      <c r="AL255" s="3">
        <v>329.09179166666672</v>
      </c>
      <c r="AM255" s="3">
        <v>21.841666666666669</v>
      </c>
      <c r="AN255" s="3">
        <v>20.479166666666671</v>
      </c>
      <c r="AO255" s="3">
        <v>21.16041666666667</v>
      </c>
      <c r="AP255" s="3">
        <v>2.5583333333333331</v>
      </c>
      <c r="AQ255" s="3">
        <v>58.833333333333343</v>
      </c>
      <c r="AR255" s="3">
        <v>784.45529166666631</v>
      </c>
      <c r="AS255" s="3">
        <v>20.408333333333331</v>
      </c>
      <c r="AT255" s="3">
        <v>19.795833333333331</v>
      </c>
      <c r="AU255" s="3">
        <v>20.102083333333329</v>
      </c>
      <c r="AV255" s="3">
        <v>2.3041666666666671</v>
      </c>
      <c r="AW255" s="3">
        <v>75.208333333333329</v>
      </c>
      <c r="AX255" s="3">
        <v>128.0001666666667</v>
      </c>
      <c r="AY255" s="3">
        <v>24.145833333333329</v>
      </c>
      <c r="AZ255" s="3">
        <v>22.408333333333331</v>
      </c>
      <c r="BA255" s="3">
        <v>23.27708333333333</v>
      </c>
      <c r="BB255" s="3">
        <v>2.9958333333333331</v>
      </c>
      <c r="BC255" s="3">
        <v>48.833333333333343</v>
      </c>
      <c r="BD255" s="3">
        <v>684.12683333333337</v>
      </c>
      <c r="BE255" s="3">
        <v>25.19166666666667</v>
      </c>
      <c r="BF255" s="3">
        <v>23.15</v>
      </c>
      <c r="BG255" s="3">
        <v>24.170833333333331</v>
      </c>
      <c r="BH255" s="3">
        <v>2.7833333333333332</v>
      </c>
      <c r="BI255" s="3">
        <v>39.708333333333343</v>
      </c>
      <c r="BJ255" s="3">
        <v>850.68220833333328</v>
      </c>
      <c r="BK255" s="3">
        <v>16.991666666666671</v>
      </c>
      <c r="BL255" s="3">
        <v>16.087499999999999</v>
      </c>
      <c r="BM255" s="3">
        <v>16.53958333333334</v>
      </c>
      <c r="BN255" s="3">
        <v>0.72083333333333321</v>
      </c>
      <c r="BO255" s="3">
        <v>90.25</v>
      </c>
      <c r="BP255" s="3">
        <v>336.87299999999999</v>
      </c>
      <c r="BQ255" s="3">
        <v>17.399999999999999</v>
      </c>
      <c r="BR255" s="3">
        <v>16.824999999999999</v>
      </c>
      <c r="BS255" s="3">
        <v>17.112500000000001</v>
      </c>
      <c r="BT255" s="3">
        <v>1.1708333333333329</v>
      </c>
      <c r="BU255" s="3">
        <v>87.541666666666671</v>
      </c>
      <c r="BV255" s="3">
        <v>294.86295833333332</v>
      </c>
      <c r="BW255" s="3">
        <v>17.824999999999999</v>
      </c>
      <c r="BX255" s="3">
        <v>17.133333333333329</v>
      </c>
      <c r="BY255" s="3">
        <v>17.479166666666661</v>
      </c>
      <c r="BZ255" s="3">
        <v>1.9208333333333329</v>
      </c>
      <c r="CA255" s="3">
        <v>87.083333333333329</v>
      </c>
      <c r="CB255" s="3">
        <v>310.65441666666669</v>
      </c>
      <c r="CC255" s="3">
        <v>19.604166666666661</v>
      </c>
      <c r="CD255" s="3">
        <v>18.862500000000001</v>
      </c>
      <c r="CE255" s="3">
        <v>19.233333333333331</v>
      </c>
      <c r="CF255" s="3">
        <v>3.7499999999999999E-2</v>
      </c>
      <c r="CG255" s="3">
        <v>92.375</v>
      </c>
      <c r="CH255" s="3">
        <v>242.16683333333339</v>
      </c>
      <c r="CI255" s="3"/>
      <c r="CJ255" s="3"/>
      <c r="CK255" s="3"/>
      <c r="CL255" s="3"/>
      <c r="CM255" s="3"/>
      <c r="CN255" s="3"/>
      <c r="CO255" s="3">
        <v>16.166666666666671</v>
      </c>
      <c r="CP255" s="3">
        <v>15.4625</v>
      </c>
      <c r="CQ255" s="3">
        <v>15.81458333333334</v>
      </c>
      <c r="CR255" s="3">
        <v>2.8125</v>
      </c>
      <c r="CS255" s="3">
        <v>77</v>
      </c>
      <c r="CT255" s="3">
        <v>293.48695833333329</v>
      </c>
      <c r="CU255" s="3">
        <v>15.995833333333341</v>
      </c>
      <c r="CV255" s="3">
        <v>15.54166666666667</v>
      </c>
      <c r="CW255" s="3">
        <v>15.768750000000001</v>
      </c>
      <c r="CX255" s="3">
        <v>1.6416666666666671</v>
      </c>
      <c r="CY255" s="3">
        <v>95.083333333333329</v>
      </c>
      <c r="CZ255" s="3">
        <v>180.96833333333331</v>
      </c>
      <c r="DA255" s="3">
        <v>15.683333333333341</v>
      </c>
      <c r="DB255" s="3">
        <v>15.04166666666667</v>
      </c>
      <c r="DC255" s="3">
        <v>15.362500000000001</v>
      </c>
      <c r="DD255" s="3">
        <v>2.645833333333333</v>
      </c>
      <c r="DE255" s="3">
        <v>89.416666666666671</v>
      </c>
      <c r="DF255" s="3">
        <v>256.72699999999998</v>
      </c>
      <c r="DG255" s="3">
        <v>19.212499999999999</v>
      </c>
      <c r="DH255" s="3">
        <v>18.041666666666661</v>
      </c>
      <c r="DI255" s="3">
        <v>18.627083333333331</v>
      </c>
      <c r="DJ255" s="3">
        <v>1.575</v>
      </c>
      <c r="DK255" s="3">
        <v>83.458333333333329</v>
      </c>
      <c r="DL255" s="3">
        <v>102.941125</v>
      </c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>
        <v>17.579166666666669</v>
      </c>
      <c r="DZ255" s="3">
        <v>17.083333333333339</v>
      </c>
      <c r="EA255" s="3">
        <v>17.33124999999999</v>
      </c>
      <c r="EB255" s="3">
        <v>0.22916666666666671</v>
      </c>
      <c r="EC255" s="3">
        <v>92.25</v>
      </c>
      <c r="ED255" s="3">
        <v>223.1934583333333</v>
      </c>
      <c r="EE255" s="3"/>
      <c r="EF255" s="3"/>
      <c r="EG255" s="3"/>
      <c r="EH255" s="3"/>
      <c r="EI255" s="3"/>
      <c r="EJ255" s="3"/>
      <c r="EK255" s="3">
        <v>17.783333333333339</v>
      </c>
      <c r="EL255" s="3">
        <v>17.220833333333331</v>
      </c>
      <c r="EM255" s="3">
        <v>17.502083333333331</v>
      </c>
      <c r="EN255" s="3">
        <v>2.0750000000000002</v>
      </c>
      <c r="EO255" s="3">
        <v>90.166666666666671</v>
      </c>
      <c r="EP255" s="3">
        <v>131.24362500000001</v>
      </c>
      <c r="EQ255" s="3">
        <v>18.320833333333329</v>
      </c>
      <c r="ER255" s="3">
        <v>17.4375</v>
      </c>
      <c r="ES255" s="3">
        <v>17.87916666666667</v>
      </c>
      <c r="ET255" s="3">
        <v>2.2833333333333332</v>
      </c>
      <c r="EU255" s="3">
        <v>80.583333333333329</v>
      </c>
      <c r="EV255" s="3">
        <v>114.23366666666671</v>
      </c>
      <c r="EW255" s="3">
        <v>18.466666666666669</v>
      </c>
      <c r="EX255" s="3">
        <v>17.875</v>
      </c>
      <c r="EY255" s="3">
        <v>18.170833333333341</v>
      </c>
      <c r="EZ255" s="3">
        <v>2.1583333333333341</v>
      </c>
      <c r="FA255" s="3">
        <v>90.666666666666671</v>
      </c>
      <c r="FB255" s="3">
        <v>94.074458333333325</v>
      </c>
      <c r="FC255" s="3">
        <v>19.600000000000001</v>
      </c>
      <c r="FD255" s="3">
        <v>18.87083333333333</v>
      </c>
      <c r="FE255" s="3">
        <v>19.235416666666659</v>
      </c>
      <c r="FF255" s="3">
        <v>3.0708333333333329</v>
      </c>
      <c r="FG255" s="3">
        <v>86.458333333333329</v>
      </c>
      <c r="FH255" s="3">
        <v>86.388333333333335</v>
      </c>
      <c r="FI255" s="3">
        <v>15.1875</v>
      </c>
      <c r="FJ255" s="3">
        <v>14.59583333333333</v>
      </c>
      <c r="FK255" s="3">
        <v>14.89166666666666</v>
      </c>
      <c r="FL255" s="3">
        <v>2.7666666666666662</v>
      </c>
      <c r="FM255" s="3">
        <v>90.416666666666671</v>
      </c>
      <c r="FN255" s="3">
        <v>333.35966666666673</v>
      </c>
      <c r="FO255" s="3">
        <v>15.525</v>
      </c>
      <c r="FP255" s="3">
        <v>14.991666666666671</v>
      </c>
      <c r="FQ255" s="3">
        <v>15.258333333333329</v>
      </c>
      <c r="FR255" s="3">
        <v>2.399999999999999</v>
      </c>
      <c r="FS255" s="3">
        <v>91.583333333333329</v>
      </c>
      <c r="FT255" s="3">
        <v>273.32979166666672</v>
      </c>
      <c r="FU255" s="3">
        <v>17.94166666666667</v>
      </c>
      <c r="FV255" s="3">
        <v>17.008333333333329</v>
      </c>
      <c r="FW255" s="3">
        <v>17.475000000000001</v>
      </c>
      <c r="FX255" s="3">
        <v>2.0916666666666659</v>
      </c>
      <c r="FY255" s="3">
        <v>87.458333333333329</v>
      </c>
      <c r="FZ255" s="3">
        <v>147.94420833333331</v>
      </c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4"/>
    </row>
    <row r="256" spans="1:303" x14ac:dyDescent="0.3">
      <c r="A256" s="4"/>
      <c r="B256" s="8">
        <v>40796</v>
      </c>
      <c r="C256" s="3">
        <v>18.13333333333334</v>
      </c>
      <c r="D256" s="3">
        <v>16.954166666666669</v>
      </c>
      <c r="E256" s="3">
        <v>17.543749999999999</v>
      </c>
      <c r="F256" s="3">
        <v>1.0458333333333329</v>
      </c>
      <c r="G256" s="3">
        <v>85.75</v>
      </c>
      <c r="H256" s="3">
        <v>822.63408333333325</v>
      </c>
      <c r="I256" s="3">
        <v>19.070833333333329</v>
      </c>
      <c r="J256" s="3">
        <v>18.433333333333341</v>
      </c>
      <c r="K256" s="3">
        <v>18.752083333333331</v>
      </c>
      <c r="L256" s="3">
        <v>1.2</v>
      </c>
      <c r="M256" s="3">
        <v>85</v>
      </c>
      <c r="N256" s="3">
        <v>351.73445833333341</v>
      </c>
      <c r="O256" s="3">
        <v>21.029166666666669</v>
      </c>
      <c r="P256" s="3">
        <v>19.541666666666671</v>
      </c>
      <c r="Q256" s="3">
        <v>20.28541666666667</v>
      </c>
      <c r="R256" s="3">
        <v>2.5249999999999999</v>
      </c>
      <c r="S256" s="3">
        <v>69.625</v>
      </c>
      <c r="T256" s="3">
        <v>688.65295833333346</v>
      </c>
      <c r="U256" s="3">
        <v>17.479166666666671</v>
      </c>
      <c r="V256" s="3">
        <v>16.387499999999999</v>
      </c>
      <c r="W256" s="3">
        <v>16.93333333333333</v>
      </c>
      <c r="X256" s="3">
        <v>2.1</v>
      </c>
      <c r="Y256" s="3">
        <v>82.333333333333329</v>
      </c>
      <c r="Z256" s="3">
        <v>708.07820833333335</v>
      </c>
      <c r="AA256" s="3">
        <v>17.195833333333329</v>
      </c>
      <c r="AB256" s="3">
        <v>16.116666666666671</v>
      </c>
      <c r="AC256" s="3">
        <v>16.65625</v>
      </c>
      <c r="AD256" s="3">
        <v>2.7791666666666659</v>
      </c>
      <c r="AE256" s="3">
        <v>84.708333333333329</v>
      </c>
      <c r="AF256" s="3">
        <v>626.33479166666677</v>
      </c>
      <c r="AG256" s="3">
        <v>21.391666666666669</v>
      </c>
      <c r="AH256" s="3">
        <v>20.012499999999999</v>
      </c>
      <c r="AI256" s="3">
        <v>20.702083333333331</v>
      </c>
      <c r="AJ256" s="3">
        <v>0.90833333333333321</v>
      </c>
      <c r="AK256" s="3">
        <v>72.791666666666671</v>
      </c>
      <c r="AL256" s="3">
        <v>665.86341666666658</v>
      </c>
      <c r="AM256" s="3">
        <v>19.375</v>
      </c>
      <c r="AN256" s="3">
        <v>18.220833333333331</v>
      </c>
      <c r="AO256" s="3">
        <v>18.797916666666669</v>
      </c>
      <c r="AP256" s="3">
        <v>2.1166666666666671</v>
      </c>
      <c r="AQ256" s="3">
        <v>70.958333333333329</v>
      </c>
      <c r="AR256" s="3">
        <v>516.21491666666668</v>
      </c>
      <c r="AS256" s="3">
        <v>21.145833333333339</v>
      </c>
      <c r="AT256" s="3">
        <v>19.979166666666671</v>
      </c>
      <c r="AU256" s="3">
        <v>20.5625</v>
      </c>
      <c r="AV256" s="3">
        <v>1.145833333333333</v>
      </c>
      <c r="AW256" s="3">
        <v>70.583333333333329</v>
      </c>
      <c r="AX256" s="3">
        <v>687.34558333333325</v>
      </c>
      <c r="AY256" s="3">
        <v>22.895833333333329</v>
      </c>
      <c r="AZ256" s="3">
        <v>21.625</v>
      </c>
      <c r="BA256" s="3">
        <v>22.260416666666671</v>
      </c>
      <c r="BB256" s="3">
        <v>1.6333333333333331</v>
      </c>
      <c r="BC256" s="3">
        <v>66.833333333333329</v>
      </c>
      <c r="BD256" s="3">
        <v>705.76887500000009</v>
      </c>
      <c r="BE256" s="3">
        <v>23.15</v>
      </c>
      <c r="BF256" s="3">
        <v>21.94166666666667</v>
      </c>
      <c r="BG256" s="3">
        <v>22.545833333333331</v>
      </c>
      <c r="BH256" s="3">
        <v>1.1499999999999999</v>
      </c>
      <c r="BI256" s="3">
        <v>57.25</v>
      </c>
      <c r="BJ256" s="3">
        <v>544.94012499999985</v>
      </c>
      <c r="BK256" s="3">
        <v>14.40833333333333</v>
      </c>
      <c r="BL256" s="3">
        <v>13.766666666666669</v>
      </c>
      <c r="BM256" s="3">
        <v>14.0875</v>
      </c>
      <c r="BN256" s="3">
        <v>0.35833333333333339</v>
      </c>
      <c r="BO256" s="3">
        <v>90.958333333333329</v>
      </c>
      <c r="BP256" s="3">
        <v>251.74533333333341</v>
      </c>
      <c r="BQ256" s="3">
        <v>17.487500000000001</v>
      </c>
      <c r="BR256" s="3">
        <v>16.19166666666667</v>
      </c>
      <c r="BS256" s="3">
        <v>16.83958333333333</v>
      </c>
      <c r="BT256" s="3">
        <v>0.91666666666666652</v>
      </c>
      <c r="BU256" s="3">
        <v>82.958333333333329</v>
      </c>
      <c r="BV256" s="3">
        <v>795.01733333333334</v>
      </c>
      <c r="BW256" s="3">
        <v>16.899999999999999</v>
      </c>
      <c r="BX256" s="3">
        <v>15.53333333333333</v>
      </c>
      <c r="BY256" s="3">
        <v>16.216666666666669</v>
      </c>
      <c r="BZ256" s="3">
        <v>1.116666666666666</v>
      </c>
      <c r="CA256" s="3">
        <v>86.666666666666671</v>
      </c>
      <c r="CB256" s="3">
        <v>763.65033333333315</v>
      </c>
      <c r="CC256" s="3">
        <v>18.216666666666669</v>
      </c>
      <c r="CD256" s="3">
        <v>17.3125</v>
      </c>
      <c r="CE256" s="3">
        <v>17.764583333333341</v>
      </c>
      <c r="CF256" s="3">
        <v>0</v>
      </c>
      <c r="CG256" s="3">
        <v>85.208333333333329</v>
      </c>
      <c r="CH256" s="3">
        <v>470.12574999999998</v>
      </c>
      <c r="CI256" s="3">
        <v>14.487500000000001</v>
      </c>
      <c r="CJ256" s="3">
        <v>12.641666666666669</v>
      </c>
      <c r="CK256" s="3">
        <v>13.56458333333333</v>
      </c>
      <c r="CL256" s="3">
        <v>0.44583333333333341</v>
      </c>
      <c r="CM256" s="3">
        <v>82.166666666666671</v>
      </c>
      <c r="CN256" s="3">
        <v>793.13591666666673</v>
      </c>
      <c r="CO256" s="3">
        <v>14.604166666666661</v>
      </c>
      <c r="CP256" s="3">
        <v>13.483333333333331</v>
      </c>
      <c r="CQ256" s="3">
        <v>14.043749999999999</v>
      </c>
      <c r="CR256" s="3">
        <v>1.541666666666667</v>
      </c>
      <c r="CS256" s="3">
        <v>81.041666666666671</v>
      </c>
      <c r="CT256" s="3">
        <v>462.59825000000001</v>
      </c>
      <c r="CU256" s="3">
        <v>14.83333333333333</v>
      </c>
      <c r="CV256" s="3">
        <v>13.3375</v>
      </c>
      <c r="CW256" s="3">
        <v>14.085416666666671</v>
      </c>
      <c r="CX256" s="3">
        <v>1.683333333333334</v>
      </c>
      <c r="CY256" s="3"/>
      <c r="CZ256" s="3">
        <v>792.85899999999992</v>
      </c>
      <c r="DA256" s="3">
        <v>14.52916666666667</v>
      </c>
      <c r="DB256" s="3">
        <v>13.137499999999999</v>
      </c>
      <c r="DC256" s="3">
        <v>13.83333333333333</v>
      </c>
      <c r="DD256" s="3">
        <v>1.1708333333333329</v>
      </c>
      <c r="DE256" s="3">
        <v>88.916666666666671</v>
      </c>
      <c r="DF256" s="3">
        <v>689.93158333333338</v>
      </c>
      <c r="DG256" s="3">
        <v>18.958333333333339</v>
      </c>
      <c r="DH256" s="3">
        <v>17.612500000000001</v>
      </c>
      <c r="DI256" s="3">
        <v>18.28541666666667</v>
      </c>
      <c r="DJ256" s="3">
        <v>1.0625</v>
      </c>
      <c r="DK256" s="3"/>
      <c r="DL256" s="3">
        <v>740.03200000000015</v>
      </c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>
        <v>17.587499999999999</v>
      </c>
      <c r="DZ256" s="3">
        <v>16.204166666666669</v>
      </c>
      <c r="EA256" s="3">
        <v>16.895833333333329</v>
      </c>
      <c r="EB256" s="3">
        <v>0</v>
      </c>
      <c r="EC256" s="3">
        <v>86.125</v>
      </c>
      <c r="ED256" s="3">
        <v>782.4608333333332</v>
      </c>
      <c r="EE256" s="3"/>
      <c r="EF256" s="3"/>
      <c r="EG256" s="3"/>
      <c r="EH256" s="3"/>
      <c r="EI256" s="3"/>
      <c r="EJ256" s="3"/>
      <c r="EK256" s="3">
        <v>18.829166666666659</v>
      </c>
      <c r="EL256" s="3">
        <v>17.583333333333339</v>
      </c>
      <c r="EM256" s="3">
        <v>18.206250000000001</v>
      </c>
      <c r="EN256" s="3">
        <v>1.270833333333333</v>
      </c>
      <c r="EO256" s="3">
        <v>80.5</v>
      </c>
      <c r="EP256" s="3">
        <v>930.16070833333333</v>
      </c>
      <c r="EQ256" s="3">
        <v>18.670833333333331</v>
      </c>
      <c r="ER256" s="3">
        <v>17.079166666666669</v>
      </c>
      <c r="ES256" s="3">
        <v>17.875</v>
      </c>
      <c r="ET256" s="3">
        <v>1.8291666666666671</v>
      </c>
      <c r="EU256" s="3">
        <v>83.208333333333329</v>
      </c>
      <c r="EV256" s="3">
        <v>801.09495833333324</v>
      </c>
      <c r="EW256" s="3">
        <v>18.887499999999999</v>
      </c>
      <c r="EX256" s="3">
        <v>17.375</v>
      </c>
      <c r="EY256" s="3">
        <v>18.131250000000001</v>
      </c>
      <c r="EZ256" s="3">
        <v>1.0125</v>
      </c>
      <c r="FA256" s="3">
        <v>82.666666666666671</v>
      </c>
      <c r="FB256" s="3">
        <v>821.27862499999992</v>
      </c>
      <c r="FC256" s="3">
        <v>19.829166666666659</v>
      </c>
      <c r="FD256" s="3">
        <v>18.38333333333334</v>
      </c>
      <c r="FE256" s="3">
        <v>19.106249999999999</v>
      </c>
      <c r="FF256" s="3">
        <v>1.45</v>
      </c>
      <c r="FG256" s="3">
        <v>80.291666666666671</v>
      </c>
      <c r="FH256" s="3">
        <v>862.50287499999979</v>
      </c>
      <c r="FI256" s="3">
        <v>13.8</v>
      </c>
      <c r="FJ256" s="3">
        <v>12.27083333333333</v>
      </c>
      <c r="FK256" s="3">
        <v>13.035416666666659</v>
      </c>
      <c r="FL256" s="3">
        <v>1.320833333333334</v>
      </c>
      <c r="FM256" s="3">
        <v>86.291666666666671</v>
      </c>
      <c r="FN256" s="3">
        <v>730.00212499999998</v>
      </c>
      <c r="FO256" s="3">
        <v>12.491666666666671</v>
      </c>
      <c r="FP256" s="3">
        <v>10.858333333333331</v>
      </c>
      <c r="FQ256" s="3">
        <v>11.675000000000001</v>
      </c>
      <c r="FR256" s="3">
        <v>1.254166666666666</v>
      </c>
      <c r="FS256" s="3">
        <v>89.875</v>
      </c>
      <c r="FT256" s="3">
        <v>720.80216666666672</v>
      </c>
      <c r="FU256" s="3">
        <v>18.595833333333331</v>
      </c>
      <c r="FV256" s="3">
        <v>17.024999999999999</v>
      </c>
      <c r="FW256" s="3">
        <v>17.810416666666669</v>
      </c>
      <c r="FX256" s="3">
        <v>1.683333333333334</v>
      </c>
      <c r="FY256" s="3">
        <v>78.875</v>
      </c>
      <c r="FZ256" s="3">
        <v>708.48274999999978</v>
      </c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4"/>
    </row>
    <row r="257" spans="1:303" x14ac:dyDescent="0.3">
      <c r="A257" s="4"/>
      <c r="B257" s="8">
        <v>40797</v>
      </c>
      <c r="C257" s="3">
        <v>22.241666666666671</v>
      </c>
      <c r="D257" s="3">
        <v>21.208333333333329</v>
      </c>
      <c r="E257" s="3">
        <v>21.725000000000001</v>
      </c>
      <c r="F257" s="3">
        <v>3.3000000000000012</v>
      </c>
      <c r="G257" s="3">
        <v>61.875</v>
      </c>
      <c r="H257" s="3">
        <v>982.73258333333342</v>
      </c>
      <c r="I257" s="3">
        <v>19.541666666666671</v>
      </c>
      <c r="J257" s="3">
        <v>18.458333333333329</v>
      </c>
      <c r="K257" s="3">
        <v>19</v>
      </c>
      <c r="L257" s="3">
        <v>0.97916666666666663</v>
      </c>
      <c r="M257" s="3">
        <v>84.375</v>
      </c>
      <c r="N257" s="3">
        <v>938.56879166666658</v>
      </c>
      <c r="O257" s="3">
        <v>19.758333333333329</v>
      </c>
      <c r="P257" s="3">
        <v>18.470833333333331</v>
      </c>
      <c r="Q257" s="3">
        <v>19.114583333333329</v>
      </c>
      <c r="R257" s="3">
        <v>2.4958333333333331</v>
      </c>
      <c r="S257" s="3">
        <v>71.25</v>
      </c>
      <c r="T257" s="3">
        <v>665.30554166666673</v>
      </c>
      <c r="U257" s="3">
        <v>19.31666666666667</v>
      </c>
      <c r="V257" s="3">
        <v>18.07083333333334</v>
      </c>
      <c r="W257" s="3">
        <v>18.693750000000001</v>
      </c>
      <c r="X257" s="3">
        <v>2.3166666666666669</v>
      </c>
      <c r="Y257" s="3">
        <v>66.916666666666671</v>
      </c>
      <c r="Z257" s="3">
        <v>934.71654166666656</v>
      </c>
      <c r="AA257" s="3">
        <v>18.587499999999999</v>
      </c>
      <c r="AB257" s="3">
        <v>17.25</v>
      </c>
      <c r="AC257" s="3">
        <v>17.918749999999999</v>
      </c>
      <c r="AD257" s="3">
        <v>2.270833333333333</v>
      </c>
      <c r="AE257" s="3">
        <v>76.583333333333329</v>
      </c>
      <c r="AF257" s="3">
        <v>911.87837499999989</v>
      </c>
      <c r="AG257" s="3">
        <v>23.283333333333331</v>
      </c>
      <c r="AH257" s="3">
        <v>21.879166666666659</v>
      </c>
      <c r="AI257" s="3">
        <v>22.581250000000001</v>
      </c>
      <c r="AJ257" s="3">
        <v>1.083333333333333</v>
      </c>
      <c r="AK257" s="3">
        <v>62.041666666666657</v>
      </c>
      <c r="AL257" s="3">
        <v>897.66012499999999</v>
      </c>
      <c r="AM257" s="3">
        <v>18.50833333333334</v>
      </c>
      <c r="AN257" s="3">
        <v>17.658333333333331</v>
      </c>
      <c r="AO257" s="3">
        <v>18.083333333333329</v>
      </c>
      <c r="AP257" s="3">
        <v>1.1291666666666671</v>
      </c>
      <c r="AQ257" s="3">
        <v>72.958333333333329</v>
      </c>
      <c r="AR257" s="3">
        <v>436.91966666666661</v>
      </c>
      <c r="AS257" s="3">
        <v>23.875</v>
      </c>
      <c r="AT257" s="3">
        <v>22.795833333333331</v>
      </c>
      <c r="AU257" s="3">
        <v>23.33541666666666</v>
      </c>
      <c r="AV257" s="3">
        <v>1.3083333333333329</v>
      </c>
      <c r="AW257" s="3">
        <v>65.458333333333329</v>
      </c>
      <c r="AX257" s="3">
        <v>836.28954166666654</v>
      </c>
      <c r="AY257" s="3">
        <v>23.608333333333331</v>
      </c>
      <c r="AZ257" s="3">
        <v>22.4375</v>
      </c>
      <c r="BA257" s="3">
        <v>23.02291666666666</v>
      </c>
      <c r="BB257" s="3">
        <v>1.4875</v>
      </c>
      <c r="BC257" s="3">
        <v>73.166666666666671</v>
      </c>
      <c r="BD257" s="3">
        <v>679.06658333333337</v>
      </c>
      <c r="BE257" s="3">
        <v>22.19583333333334</v>
      </c>
      <c r="BF257" s="3">
        <v>21.1</v>
      </c>
      <c r="BG257" s="3">
        <v>21.64791666666666</v>
      </c>
      <c r="BH257" s="3">
        <v>1.4624999999999999</v>
      </c>
      <c r="BI257" s="3">
        <v>77.041666666666671</v>
      </c>
      <c r="BJ257" s="3">
        <v>520.59333333333336</v>
      </c>
      <c r="BK257" s="3">
        <v>16.649999999999999</v>
      </c>
      <c r="BL257" s="3">
        <v>15.370833333333341</v>
      </c>
      <c r="BM257" s="3">
        <v>16.010416666666661</v>
      </c>
      <c r="BN257" s="3">
        <v>1.0125</v>
      </c>
      <c r="BO257" s="3">
        <v>83.5</v>
      </c>
      <c r="BP257" s="3">
        <v>903.19141666666656</v>
      </c>
      <c r="BQ257" s="3">
        <v>21.354166666666671</v>
      </c>
      <c r="BR257" s="3">
        <v>20.012499999999999</v>
      </c>
      <c r="BS257" s="3">
        <v>20.683333333333341</v>
      </c>
      <c r="BT257" s="3">
        <v>1.5416666666666661</v>
      </c>
      <c r="BU257" s="3">
        <v>63.208333333333343</v>
      </c>
      <c r="BV257" s="3">
        <v>984.2452916666665</v>
      </c>
      <c r="BW257" s="3">
        <v>21.158333333333331</v>
      </c>
      <c r="BX257" s="3">
        <v>19.454166666666659</v>
      </c>
      <c r="BY257" s="3">
        <v>20.306249999999999</v>
      </c>
      <c r="BZ257" s="3">
        <v>3.2166666666666668</v>
      </c>
      <c r="CA257" s="3">
        <v>62.458333333333343</v>
      </c>
      <c r="CB257" s="3">
        <v>971.27387499999986</v>
      </c>
      <c r="CC257" s="3">
        <v>18.483333333333331</v>
      </c>
      <c r="CD257" s="3">
        <v>17.016666666666659</v>
      </c>
      <c r="CE257" s="3">
        <v>17.75</v>
      </c>
      <c r="CF257" s="3">
        <v>1.6083333333333329</v>
      </c>
      <c r="CG257" s="3">
        <v>82.25</v>
      </c>
      <c r="CH257" s="3">
        <v>855.58612499999981</v>
      </c>
      <c r="CI257" s="3">
        <v>14.975</v>
      </c>
      <c r="CJ257" s="3">
        <v>13.08333333333333</v>
      </c>
      <c r="CK257" s="3">
        <v>14.02916666666667</v>
      </c>
      <c r="CL257" s="3">
        <v>0.94166666666666676</v>
      </c>
      <c r="CM257" s="3">
        <v>75.625</v>
      </c>
      <c r="CN257" s="3">
        <v>938.00358333333315</v>
      </c>
      <c r="CO257" s="3">
        <v>16.516666666666669</v>
      </c>
      <c r="CP257" s="3">
        <v>15.2</v>
      </c>
      <c r="CQ257" s="3">
        <v>15.858333333333331</v>
      </c>
      <c r="CR257" s="3">
        <v>1.866666666666666</v>
      </c>
      <c r="CS257" s="3">
        <v>72.291666666666671</v>
      </c>
      <c r="CT257" s="3">
        <v>878.6817083333334</v>
      </c>
      <c r="CU257" s="3">
        <v>17.850000000000001</v>
      </c>
      <c r="CV257" s="3">
        <v>16.170833333333331</v>
      </c>
      <c r="CW257" s="3">
        <v>17.010416666666671</v>
      </c>
      <c r="CX257" s="3">
        <v>1.3</v>
      </c>
      <c r="CY257" s="3"/>
      <c r="CZ257" s="3">
        <v>938.60266666666655</v>
      </c>
      <c r="DA257" s="3">
        <v>16.9375</v>
      </c>
      <c r="DB257" s="3">
        <v>15.604166666666661</v>
      </c>
      <c r="DC257" s="3">
        <v>16.270833333333329</v>
      </c>
      <c r="DD257" s="3">
        <v>1.05</v>
      </c>
      <c r="DE257" s="3">
        <v>73.791666666666671</v>
      </c>
      <c r="DF257" s="3">
        <v>979.53291666666667</v>
      </c>
      <c r="DG257" s="3">
        <v>22.625</v>
      </c>
      <c r="DH257" s="3">
        <v>21.15</v>
      </c>
      <c r="DI257" s="3">
        <v>21.887499999999999</v>
      </c>
      <c r="DJ257" s="3">
        <v>0.57916666666666672</v>
      </c>
      <c r="DK257" s="3">
        <v>62.041666666666657</v>
      </c>
      <c r="DL257" s="3">
        <v>897.71316666666678</v>
      </c>
      <c r="DM257" s="3">
        <v>20.666666666666671</v>
      </c>
      <c r="DN257" s="3">
        <v>18.445833333333329</v>
      </c>
      <c r="DO257" s="3">
        <v>19.556249999999999</v>
      </c>
      <c r="DP257" s="3">
        <v>0</v>
      </c>
      <c r="DQ257" s="3">
        <v>55.208333333333343</v>
      </c>
      <c r="DR257" s="3">
        <v>1044.775166666667</v>
      </c>
      <c r="DS257" s="3">
        <v>15.324999999999999</v>
      </c>
      <c r="DT257" s="3">
        <v>13.5625</v>
      </c>
      <c r="DU257" s="3">
        <v>14.44375</v>
      </c>
      <c r="DV257" s="3">
        <v>1.895833333333333</v>
      </c>
      <c r="DW257" s="3">
        <v>72.166666666666671</v>
      </c>
      <c r="DX257" s="3">
        <v>1016.376</v>
      </c>
      <c r="DY257" s="3">
        <v>21.604166666666671</v>
      </c>
      <c r="DZ257" s="3">
        <v>20.100000000000001</v>
      </c>
      <c r="EA257" s="3">
        <v>20.852083333333329</v>
      </c>
      <c r="EB257" s="3">
        <v>0.82500000000000018</v>
      </c>
      <c r="EC257" s="3">
        <v>59.25</v>
      </c>
      <c r="ED257" s="3">
        <v>994.3694999999999</v>
      </c>
      <c r="EE257" s="3"/>
      <c r="EF257" s="3"/>
      <c r="EG257" s="3"/>
      <c r="EH257" s="3">
        <v>3.2374999999999998</v>
      </c>
      <c r="EI257" s="3"/>
      <c r="EJ257" s="3">
        <v>996.0704166666668</v>
      </c>
      <c r="EK257" s="3">
        <v>22.591666666666661</v>
      </c>
      <c r="EL257" s="3">
        <v>21.395833333333329</v>
      </c>
      <c r="EM257" s="3">
        <v>21.993749999999999</v>
      </c>
      <c r="EN257" s="3">
        <v>2.4916666666666671</v>
      </c>
      <c r="EO257" s="3">
        <v>56.041666666666657</v>
      </c>
      <c r="EP257" s="3">
        <v>1023.127833333333</v>
      </c>
      <c r="EQ257" s="3">
        <v>22.112500000000001</v>
      </c>
      <c r="ER257" s="3">
        <v>20.4375</v>
      </c>
      <c r="ES257" s="3">
        <v>21.274999999999999</v>
      </c>
      <c r="ET257" s="3">
        <v>2.3250000000000002</v>
      </c>
      <c r="EU257" s="3">
        <v>61.916666666666657</v>
      </c>
      <c r="EV257" s="3">
        <v>992.79483333333326</v>
      </c>
      <c r="EW257" s="3">
        <v>22.42916666666666</v>
      </c>
      <c r="EX257" s="3">
        <v>20.862500000000001</v>
      </c>
      <c r="EY257" s="3">
        <v>21.645833333333329</v>
      </c>
      <c r="EZ257" s="3">
        <v>2.5958333333333332</v>
      </c>
      <c r="FA257" s="3">
        <v>61.791666666666657</v>
      </c>
      <c r="FB257" s="3">
        <v>996.59516666666661</v>
      </c>
      <c r="FC257" s="3">
        <v>23.65</v>
      </c>
      <c r="FD257" s="3">
        <v>22.133333333333329</v>
      </c>
      <c r="FE257" s="3">
        <v>22.891666666666669</v>
      </c>
      <c r="FF257" s="3">
        <v>2.104166666666667</v>
      </c>
      <c r="FG257" s="3">
        <v>61.583333333333343</v>
      </c>
      <c r="FH257" s="3">
        <v>995.52774999999986</v>
      </c>
      <c r="FI257" s="3">
        <v>14.64583333333333</v>
      </c>
      <c r="FJ257" s="3">
        <v>13.066666666666659</v>
      </c>
      <c r="FK257" s="3">
        <v>13.856249999999999</v>
      </c>
      <c r="FL257" s="3">
        <v>1.7416666666666669</v>
      </c>
      <c r="FM257" s="3">
        <v>81.458333333333329</v>
      </c>
      <c r="FN257" s="3">
        <v>937.78000000000009</v>
      </c>
      <c r="FO257" s="3">
        <v>15.03333333333333</v>
      </c>
      <c r="FP257" s="3">
        <v>12.97916666666667</v>
      </c>
      <c r="FQ257" s="3">
        <v>14.00625</v>
      </c>
      <c r="FR257" s="3">
        <v>1.3291666666666671</v>
      </c>
      <c r="FS257" s="3">
        <v>74.166666666666671</v>
      </c>
      <c r="FT257" s="3">
        <v>932.10187500000018</v>
      </c>
      <c r="FU257" s="3">
        <v>21.908333333333331</v>
      </c>
      <c r="FV257" s="3">
        <v>20.49166666666666</v>
      </c>
      <c r="FW257" s="3">
        <v>21.2</v>
      </c>
      <c r="FX257" s="3">
        <v>1.520833333333333</v>
      </c>
      <c r="FY257" s="3">
        <v>59.833333333333343</v>
      </c>
      <c r="FZ257" s="3">
        <v>948.04941666666662</v>
      </c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4"/>
    </row>
    <row r="258" spans="1:303" x14ac:dyDescent="0.3">
      <c r="A258" s="4"/>
      <c r="B258" s="8">
        <v>40798</v>
      </c>
      <c r="C258" s="3">
        <v>22.287500000000001</v>
      </c>
      <c r="D258" s="3">
        <v>20.995833333333341</v>
      </c>
      <c r="E258" s="3">
        <v>21.641666666666659</v>
      </c>
      <c r="F258" s="3">
        <v>3.2041666666666671</v>
      </c>
      <c r="G258" s="3">
        <v>54.916666666666657</v>
      </c>
      <c r="H258" s="3">
        <v>987.8068333333332</v>
      </c>
      <c r="I258" s="3">
        <v>19.18333333333333</v>
      </c>
      <c r="J258" s="3">
        <v>18.212499999999999</v>
      </c>
      <c r="K258" s="3">
        <v>18.697916666666661</v>
      </c>
      <c r="L258" s="3">
        <v>1.633333333333334</v>
      </c>
      <c r="M258" s="3">
        <v>74.708333333333329</v>
      </c>
      <c r="N258" s="3">
        <v>689.46245833333342</v>
      </c>
      <c r="O258" s="3">
        <v>18.399999999999999</v>
      </c>
      <c r="P258" s="3">
        <v>16.912500000000001</v>
      </c>
      <c r="Q258" s="3">
        <v>17.65625</v>
      </c>
      <c r="R258" s="3">
        <v>3.9041666666666668</v>
      </c>
      <c r="S258" s="3">
        <v>66.666666666666671</v>
      </c>
      <c r="T258" s="3">
        <v>981.23158333333322</v>
      </c>
      <c r="U258" s="3">
        <v>16.7</v>
      </c>
      <c r="V258" s="3">
        <v>15.34583333333333</v>
      </c>
      <c r="W258" s="3">
        <v>16.022916666666671</v>
      </c>
      <c r="X258" s="3">
        <v>4.2250000000000014</v>
      </c>
      <c r="Y258" s="3">
        <v>72.083333333333329</v>
      </c>
      <c r="Z258" s="3">
        <v>867.92375000000004</v>
      </c>
      <c r="AA258" s="3">
        <v>16.05833333333333</v>
      </c>
      <c r="AB258" s="3">
        <v>14.933333333333341</v>
      </c>
      <c r="AC258" s="3">
        <v>15.495833333333341</v>
      </c>
      <c r="AD258" s="3">
        <v>3.770833333333333</v>
      </c>
      <c r="AE258" s="3">
        <v>78.625</v>
      </c>
      <c r="AF258" s="3">
        <v>881.22749999999996</v>
      </c>
      <c r="AG258" s="3">
        <v>21.020833333333329</v>
      </c>
      <c r="AH258" s="3">
        <v>19.483333333333331</v>
      </c>
      <c r="AI258" s="3">
        <v>20.252083333333331</v>
      </c>
      <c r="AJ258" s="3">
        <v>2.0166666666666671</v>
      </c>
      <c r="AK258" s="3">
        <v>57.166666666666657</v>
      </c>
      <c r="AL258" s="3">
        <v>997.81658333333337</v>
      </c>
      <c r="AM258" s="3">
        <v>16.5</v>
      </c>
      <c r="AN258" s="3">
        <v>15.6625</v>
      </c>
      <c r="AO258" s="3">
        <v>16.081250000000001</v>
      </c>
      <c r="AP258" s="3">
        <v>2.5583333333333331</v>
      </c>
      <c r="AQ258" s="3">
        <v>78.958333333333329</v>
      </c>
      <c r="AR258" s="3">
        <v>542.41062499999998</v>
      </c>
      <c r="AS258" s="3">
        <v>23.266666666666669</v>
      </c>
      <c r="AT258" s="3">
        <v>21.891666666666669</v>
      </c>
      <c r="AU258" s="3">
        <v>22.579166666666669</v>
      </c>
      <c r="AV258" s="3">
        <v>2.2875000000000001</v>
      </c>
      <c r="AW258" s="3">
        <v>45.708333333333343</v>
      </c>
      <c r="AX258" s="3">
        <v>865.491625</v>
      </c>
      <c r="AY258" s="3">
        <v>23.154166666666669</v>
      </c>
      <c r="AZ258" s="3">
        <v>21.6</v>
      </c>
      <c r="BA258" s="3">
        <v>22.377083333333331</v>
      </c>
      <c r="BB258" s="3">
        <v>2.729166666666667</v>
      </c>
      <c r="BC258" s="3">
        <v>55.083333333333343</v>
      </c>
      <c r="BD258" s="3">
        <v>1035.0135833333329</v>
      </c>
      <c r="BE258" s="3">
        <v>21.666666666666671</v>
      </c>
      <c r="BF258" s="3">
        <v>19.920833333333331</v>
      </c>
      <c r="BG258" s="3">
        <v>20.793749999999999</v>
      </c>
      <c r="BH258" s="3">
        <v>2.9874999999999998</v>
      </c>
      <c r="BI258" s="3">
        <v>58.833333333333343</v>
      </c>
      <c r="BJ258" s="3">
        <v>1010.733083333333</v>
      </c>
      <c r="BK258" s="3">
        <v>14.55</v>
      </c>
      <c r="BL258" s="3">
        <v>13.375</v>
      </c>
      <c r="BM258" s="3">
        <v>13.9625</v>
      </c>
      <c r="BN258" s="3">
        <v>0.35833333333333339</v>
      </c>
      <c r="BO258" s="3">
        <v>83.375</v>
      </c>
      <c r="BP258" s="3">
        <v>724.54475000000002</v>
      </c>
      <c r="BQ258" s="3">
        <v>21.087499999999999</v>
      </c>
      <c r="BR258" s="3">
        <v>19.158333333333331</v>
      </c>
      <c r="BS258" s="3">
        <v>20.122916666666669</v>
      </c>
      <c r="BT258" s="3">
        <v>1.0458333333333329</v>
      </c>
      <c r="BU258" s="3">
        <v>55.458333333333343</v>
      </c>
      <c r="BV258" s="3">
        <v>994.33241666666652</v>
      </c>
      <c r="BW258" s="3">
        <v>20.925000000000001</v>
      </c>
      <c r="BX258" s="3">
        <v>18.99583333333333</v>
      </c>
      <c r="BY258" s="3">
        <v>19.960416666666671</v>
      </c>
      <c r="BZ258" s="3">
        <v>2.3125</v>
      </c>
      <c r="CA258" s="3">
        <v>59</v>
      </c>
      <c r="CB258" s="3">
        <v>984.34695833333319</v>
      </c>
      <c r="CC258" s="3">
        <v>17.791666666666671</v>
      </c>
      <c r="CD258" s="3">
        <v>16.725000000000001</v>
      </c>
      <c r="CE258" s="3">
        <v>17.258333333333329</v>
      </c>
      <c r="CF258" s="3">
        <v>0</v>
      </c>
      <c r="CG258" s="3">
        <v>79.791666666666671</v>
      </c>
      <c r="CH258" s="3">
        <v>715.36045833333321</v>
      </c>
      <c r="CI258" s="3">
        <v>14.108333333333331</v>
      </c>
      <c r="CJ258" s="3">
        <v>12.17083333333334</v>
      </c>
      <c r="CK258" s="3">
        <v>13.139583333333331</v>
      </c>
      <c r="CL258" s="3">
        <v>0.35</v>
      </c>
      <c r="CM258" s="3">
        <v>82.541666666666671</v>
      </c>
      <c r="CN258" s="3">
        <v>747.96774999999991</v>
      </c>
      <c r="CO258" s="3">
        <v>14.791666666666661</v>
      </c>
      <c r="CP258" s="3">
        <v>13.516666666666669</v>
      </c>
      <c r="CQ258" s="3">
        <v>14.15416666666667</v>
      </c>
      <c r="CR258" s="3">
        <v>2.1416666666666671</v>
      </c>
      <c r="CS258" s="3">
        <v>70.458333333333329</v>
      </c>
      <c r="CT258" s="3">
        <v>783.58624999999984</v>
      </c>
      <c r="CU258" s="3">
        <v>17.274999999999999</v>
      </c>
      <c r="CV258" s="3">
        <v>15.73333333333334</v>
      </c>
      <c r="CW258" s="3">
        <v>16.504166666666659</v>
      </c>
      <c r="CX258" s="3">
        <v>1.591666666666667</v>
      </c>
      <c r="CY258" s="3">
        <v>71.166666666666671</v>
      </c>
      <c r="CZ258" s="3">
        <v>907.51308333333327</v>
      </c>
      <c r="DA258" s="3">
        <v>15.08333333333333</v>
      </c>
      <c r="DB258" s="3">
        <v>13.84583333333333</v>
      </c>
      <c r="DC258" s="3">
        <v>14.46458333333333</v>
      </c>
      <c r="DD258" s="3">
        <v>1.841666666666667</v>
      </c>
      <c r="DE258" s="3">
        <v>79.75</v>
      </c>
      <c r="DF258" s="3">
        <v>764.87429166666652</v>
      </c>
      <c r="DG258" s="3">
        <v>19.62083333333333</v>
      </c>
      <c r="DH258" s="3">
        <v>18.091666666666669</v>
      </c>
      <c r="DI258" s="3">
        <v>18.856249999999999</v>
      </c>
      <c r="DJ258" s="3">
        <v>4.3041666666666671</v>
      </c>
      <c r="DK258" s="3">
        <v>62.375</v>
      </c>
      <c r="DL258" s="3">
        <v>951.55862500000001</v>
      </c>
      <c r="DM258" s="3">
        <v>19.61666666666666</v>
      </c>
      <c r="DN258" s="3">
        <v>17.595833333333331</v>
      </c>
      <c r="DO258" s="3">
        <v>18.606249999999999</v>
      </c>
      <c r="DP258" s="3">
        <v>0</v>
      </c>
      <c r="DQ258" s="3">
        <v>59.958333333333343</v>
      </c>
      <c r="DR258" s="3">
        <v>1031.1453750000001</v>
      </c>
      <c r="DS258" s="3">
        <v>13.33333333333333</v>
      </c>
      <c r="DT258" s="3">
        <v>12.02916666666667</v>
      </c>
      <c r="DU258" s="3">
        <v>12.68125</v>
      </c>
      <c r="DV258" s="3">
        <v>2.2583333333333342</v>
      </c>
      <c r="DW258" s="3">
        <v>82.916666666666671</v>
      </c>
      <c r="DX258" s="3">
        <v>777.55562499999996</v>
      </c>
      <c r="DY258" s="3">
        <v>21.25</v>
      </c>
      <c r="DZ258" s="3">
        <v>19.820833333333329</v>
      </c>
      <c r="EA258" s="3">
        <v>20.53541666666667</v>
      </c>
      <c r="EB258" s="3">
        <v>0.46666666666666662</v>
      </c>
      <c r="EC258" s="3">
        <v>55.25</v>
      </c>
      <c r="ED258" s="3">
        <v>986.93404166666653</v>
      </c>
      <c r="EE258" s="3"/>
      <c r="EF258" s="3"/>
      <c r="EG258" s="3"/>
      <c r="EH258" s="3">
        <v>2.2749999999999999</v>
      </c>
      <c r="EI258" s="3"/>
      <c r="EJ258" s="3">
        <v>978.25970833333349</v>
      </c>
      <c r="EK258" s="3">
        <v>22.408333333333339</v>
      </c>
      <c r="EL258" s="3">
        <v>21.083333333333339</v>
      </c>
      <c r="EM258" s="3">
        <v>21.74583333333333</v>
      </c>
      <c r="EN258" s="3">
        <v>1.8875</v>
      </c>
      <c r="EO258" s="3">
        <v>46.541666666666657</v>
      </c>
      <c r="EP258" s="3">
        <v>1006.388541666667</v>
      </c>
      <c r="EQ258" s="3">
        <v>19.3</v>
      </c>
      <c r="ER258" s="3">
        <v>17.55833333333333</v>
      </c>
      <c r="ES258" s="3">
        <v>18.429166666666671</v>
      </c>
      <c r="ET258" s="3">
        <v>4.45</v>
      </c>
      <c r="EU258" s="3">
        <v>60.5</v>
      </c>
      <c r="EV258" s="3">
        <v>1032.4664583333331</v>
      </c>
      <c r="EW258" s="3">
        <v>21.895833333333329</v>
      </c>
      <c r="EX258" s="3">
        <v>20.079166666666659</v>
      </c>
      <c r="EY258" s="3">
        <v>20.987500000000001</v>
      </c>
      <c r="EZ258" s="3">
        <v>2.9833333333333338</v>
      </c>
      <c r="FA258" s="3">
        <v>51.916666666666657</v>
      </c>
      <c r="FB258" s="3">
        <v>998.17733333333342</v>
      </c>
      <c r="FC258" s="3">
        <v>22.720833333333331</v>
      </c>
      <c r="FD258" s="3">
        <v>20.295833333333331</v>
      </c>
      <c r="FE258" s="3">
        <v>21.50833333333334</v>
      </c>
      <c r="FF258" s="3">
        <v>2.995833333333334</v>
      </c>
      <c r="FG258" s="3">
        <v>50.958333333333343</v>
      </c>
      <c r="FH258" s="3">
        <v>996.76941666666664</v>
      </c>
      <c r="FI258" s="3">
        <v>13.2875</v>
      </c>
      <c r="FJ258" s="3">
        <v>12.262499999999999</v>
      </c>
      <c r="FK258" s="3">
        <v>12.775</v>
      </c>
      <c r="FL258" s="3">
        <v>1.55</v>
      </c>
      <c r="FM258" s="3">
        <v>86.25</v>
      </c>
      <c r="FN258" s="3">
        <v>591.78520833333334</v>
      </c>
      <c r="FO258" s="3">
        <v>14.72083333333333</v>
      </c>
      <c r="FP258" s="3">
        <v>13.241666666666671</v>
      </c>
      <c r="FQ258" s="3">
        <v>13.981249999999999</v>
      </c>
      <c r="FR258" s="3">
        <v>1.033333333333333</v>
      </c>
      <c r="FS258" s="3">
        <v>81.583333333333329</v>
      </c>
      <c r="FT258" s="3">
        <v>612.35795833333327</v>
      </c>
      <c r="FU258" s="3">
        <v>18.666666666666671</v>
      </c>
      <c r="FV258" s="3">
        <v>17.358333333333331</v>
      </c>
      <c r="FW258" s="3">
        <v>18.012499999999999</v>
      </c>
      <c r="FX258" s="3">
        <v>3.2083333333333339</v>
      </c>
      <c r="FY258" s="3">
        <v>63.041666666666657</v>
      </c>
      <c r="FZ258" s="3">
        <v>920.23254166666675</v>
      </c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4"/>
    </row>
    <row r="259" spans="1:303" x14ac:dyDescent="0.3">
      <c r="A259" s="4"/>
      <c r="B259" s="8">
        <v>40799</v>
      </c>
      <c r="C259" s="3">
        <v>24.70000000000001</v>
      </c>
      <c r="D259" s="3">
        <v>23.454166666666669</v>
      </c>
      <c r="E259" s="3">
        <v>24.077083333333331</v>
      </c>
      <c r="F259" s="3">
        <v>2.2250000000000001</v>
      </c>
      <c r="G259" s="3">
        <v>45.833333333333343</v>
      </c>
      <c r="H259" s="3">
        <v>1000.935166666667</v>
      </c>
      <c r="I259" s="3">
        <v>16.850000000000001</v>
      </c>
      <c r="J259" s="3">
        <v>15.420833333333331</v>
      </c>
      <c r="K259" s="3">
        <v>16.135416666666671</v>
      </c>
      <c r="L259" s="3">
        <v>0.83333333333333337</v>
      </c>
      <c r="M259" s="3">
        <v>86.625</v>
      </c>
      <c r="N259" s="3">
        <v>933.77354166666657</v>
      </c>
      <c r="O259" s="3">
        <v>18.883333333333329</v>
      </c>
      <c r="P259" s="3">
        <v>16.649999999999999</v>
      </c>
      <c r="Q259" s="3">
        <v>17.766666666666669</v>
      </c>
      <c r="R259" s="3">
        <v>2.4375</v>
      </c>
      <c r="S259" s="3">
        <v>68.541666666666671</v>
      </c>
      <c r="T259" s="3">
        <v>977.14212499999996</v>
      </c>
      <c r="U259" s="3">
        <v>17.733333333333331</v>
      </c>
      <c r="V259" s="3">
        <v>15.85416666666667</v>
      </c>
      <c r="W259" s="3">
        <v>16.793749999999999</v>
      </c>
      <c r="X259" s="3">
        <v>1.7958333333333329</v>
      </c>
      <c r="Y259" s="3">
        <v>61.791666666666657</v>
      </c>
      <c r="Z259" s="3">
        <v>1043.3437083333331</v>
      </c>
      <c r="AA259" s="3">
        <v>17.283333333333331</v>
      </c>
      <c r="AB259" s="3">
        <v>15.333333333333339</v>
      </c>
      <c r="AC259" s="3">
        <v>16.30833333333333</v>
      </c>
      <c r="AD259" s="3">
        <v>1.8291666666666671</v>
      </c>
      <c r="AE259" s="3">
        <v>72.083333333333329</v>
      </c>
      <c r="AF259" s="3">
        <v>979.78404166666678</v>
      </c>
      <c r="AG259" s="3">
        <v>21.841666666666669</v>
      </c>
      <c r="AH259" s="3">
        <v>19.87083333333333</v>
      </c>
      <c r="AI259" s="3">
        <v>20.856249999999999</v>
      </c>
      <c r="AJ259" s="3">
        <v>1.2333333333333329</v>
      </c>
      <c r="AK259" s="3">
        <v>54.833333333333343</v>
      </c>
      <c r="AL259" s="3">
        <v>991.66645833333314</v>
      </c>
      <c r="AM259" s="3">
        <v>19.30833333333333</v>
      </c>
      <c r="AN259" s="3">
        <v>17.783333333333331</v>
      </c>
      <c r="AO259" s="3">
        <v>18.545833333333341</v>
      </c>
      <c r="AP259" s="3">
        <v>2.1333333333333342</v>
      </c>
      <c r="AQ259" s="3">
        <v>75.458333333333329</v>
      </c>
      <c r="AR259" s="3">
        <v>890.82229166666673</v>
      </c>
      <c r="AS259" s="3">
        <v>24.574999999999999</v>
      </c>
      <c r="AT259" s="3">
        <v>23.0625</v>
      </c>
      <c r="AU259" s="3">
        <v>23.818750000000001</v>
      </c>
      <c r="AV259" s="3">
        <v>1.7749999999999999</v>
      </c>
      <c r="AW259" s="3">
        <v>37.791666666666657</v>
      </c>
      <c r="AX259" s="3">
        <v>871.01825000000008</v>
      </c>
      <c r="AY259" s="3">
        <v>24.61666666666666</v>
      </c>
      <c r="AZ259" s="3">
        <v>22.783333333333331</v>
      </c>
      <c r="BA259" s="3">
        <v>23.7</v>
      </c>
      <c r="BB259" s="3">
        <v>2.2041666666666671</v>
      </c>
      <c r="BC259" s="3">
        <v>44.708333333333343</v>
      </c>
      <c r="BD259" s="3">
        <v>965.3902916666666</v>
      </c>
      <c r="BE259" s="3">
        <v>23.67916666666666</v>
      </c>
      <c r="BF259" s="3">
        <v>21.833333333333329</v>
      </c>
      <c r="BG259" s="3">
        <v>22.756250000000001</v>
      </c>
      <c r="BH259" s="3">
        <v>2.354166666666667</v>
      </c>
      <c r="BI259" s="3">
        <v>54.625</v>
      </c>
      <c r="BJ259" s="3">
        <v>925.99533333333329</v>
      </c>
      <c r="BK259" s="3">
        <v>16.55</v>
      </c>
      <c r="BL259" s="3">
        <v>15.15833333333334</v>
      </c>
      <c r="BM259" s="3">
        <v>15.85416666666667</v>
      </c>
      <c r="BN259" s="3">
        <v>0.95833333333333315</v>
      </c>
      <c r="BO259" s="3">
        <v>76</v>
      </c>
      <c r="BP259" s="3">
        <v>978.85599999999977</v>
      </c>
      <c r="BQ259" s="3">
        <v>22.74166666666666</v>
      </c>
      <c r="BR259" s="3">
        <v>20.979166666666661</v>
      </c>
      <c r="BS259" s="3">
        <v>21.860416666666669</v>
      </c>
      <c r="BT259" s="3">
        <v>0.83749999999999991</v>
      </c>
      <c r="BU259" s="3">
        <v>56.041666666666657</v>
      </c>
      <c r="BV259" s="3">
        <v>980.8990416666669</v>
      </c>
      <c r="BW259" s="3">
        <v>23.162500000000001</v>
      </c>
      <c r="BX259" s="3">
        <v>21.087499999999999</v>
      </c>
      <c r="BY259" s="3">
        <v>22.125</v>
      </c>
      <c r="BZ259" s="3">
        <v>1.445833333333334</v>
      </c>
      <c r="CA259" s="3">
        <v>52.5</v>
      </c>
      <c r="CB259" s="3">
        <v>969.39537499999994</v>
      </c>
      <c r="CC259" s="3">
        <v>19.125</v>
      </c>
      <c r="CD259" s="3">
        <v>17.533333333333331</v>
      </c>
      <c r="CE259" s="3">
        <v>18.329166666666669</v>
      </c>
      <c r="CF259" s="3">
        <v>0.73750000000000016</v>
      </c>
      <c r="CG259" s="3">
        <v>76.166666666666671</v>
      </c>
      <c r="CH259" s="3">
        <v>963.67491666666672</v>
      </c>
      <c r="CI259" s="3">
        <v>16.37916666666667</v>
      </c>
      <c r="CJ259" s="3">
        <v>14.29166666666667</v>
      </c>
      <c r="CK259" s="3">
        <v>15.335416666666671</v>
      </c>
      <c r="CL259" s="3">
        <v>0.46250000000000002</v>
      </c>
      <c r="CM259" s="3">
        <v>75.875</v>
      </c>
      <c r="CN259" s="3">
        <v>933.78029166666681</v>
      </c>
      <c r="CO259" s="3">
        <v>16.5625</v>
      </c>
      <c r="CP259" s="3">
        <v>14.85</v>
      </c>
      <c r="CQ259" s="3">
        <v>15.706250000000001</v>
      </c>
      <c r="CR259" s="3">
        <v>1.595833333333333</v>
      </c>
      <c r="CS259" s="3">
        <v>66.333333333333329</v>
      </c>
      <c r="CT259" s="3">
        <v>891.74249999999984</v>
      </c>
      <c r="CU259" s="3">
        <v>18.4375</v>
      </c>
      <c r="CV259" s="3">
        <v>16.67499999999999</v>
      </c>
      <c r="CW259" s="3">
        <v>17.556249999999999</v>
      </c>
      <c r="CX259" s="3">
        <v>1.633333333333334</v>
      </c>
      <c r="CY259" s="3">
        <v>67</v>
      </c>
      <c r="CZ259" s="3">
        <v>951.55324999999993</v>
      </c>
      <c r="DA259" s="3">
        <v>15.254166666666659</v>
      </c>
      <c r="DB259" s="3">
        <v>13.433333333333341</v>
      </c>
      <c r="DC259" s="3">
        <v>14.34375</v>
      </c>
      <c r="DD259" s="3">
        <v>0.97083333333333321</v>
      </c>
      <c r="DE259" s="3">
        <v>71.791666666666671</v>
      </c>
      <c r="DF259" s="3">
        <v>1009.508875</v>
      </c>
      <c r="DG259" s="3">
        <v>21.229166666666671</v>
      </c>
      <c r="DH259" s="3">
        <v>19.208333333333339</v>
      </c>
      <c r="DI259" s="3">
        <v>20.21875</v>
      </c>
      <c r="DJ259" s="3">
        <v>1.770833333333333</v>
      </c>
      <c r="DK259" s="3">
        <v>54.208333333333343</v>
      </c>
      <c r="DL259" s="3">
        <v>974.56195833333334</v>
      </c>
      <c r="DM259" s="3">
        <v>20.69166666666667</v>
      </c>
      <c r="DN259" s="3">
        <v>18.958333333333339</v>
      </c>
      <c r="DO259" s="3">
        <v>19.824999999999999</v>
      </c>
      <c r="DP259" s="3">
        <v>0</v>
      </c>
      <c r="DQ259" s="3">
        <v>58.75</v>
      </c>
      <c r="DR259" s="3">
        <v>1059.704666666667</v>
      </c>
      <c r="DS259" s="3">
        <v>16.712499999999999</v>
      </c>
      <c r="DT259" s="3">
        <v>14.79583333333334</v>
      </c>
      <c r="DU259" s="3">
        <v>15.754166666666659</v>
      </c>
      <c r="DV259" s="3">
        <v>1.695833333333334</v>
      </c>
      <c r="DW259" s="3">
        <v>65.333333333333329</v>
      </c>
      <c r="DX259" s="3">
        <v>1038.257208333333</v>
      </c>
      <c r="DY259" s="3">
        <v>24.583333333333329</v>
      </c>
      <c r="DZ259" s="3">
        <v>23.24583333333333</v>
      </c>
      <c r="EA259" s="3">
        <v>23.91458333333334</v>
      </c>
      <c r="EB259" s="3">
        <v>0</v>
      </c>
      <c r="EC259" s="3">
        <v>44.833333333333343</v>
      </c>
      <c r="ED259" s="3">
        <v>983.46454166666661</v>
      </c>
      <c r="EE259" s="3"/>
      <c r="EF259" s="3"/>
      <c r="EG259" s="3"/>
      <c r="EH259" s="3">
        <v>2.1083333333333329</v>
      </c>
      <c r="EI259" s="3"/>
      <c r="EJ259" s="3">
        <v>985.24520833333327</v>
      </c>
      <c r="EK259" s="3">
        <v>23.533333333333331</v>
      </c>
      <c r="EL259" s="3">
        <v>21.987500000000001</v>
      </c>
      <c r="EM259" s="3">
        <v>22.760416666666671</v>
      </c>
      <c r="EN259" s="3">
        <v>1.595833333333333</v>
      </c>
      <c r="EO259" s="3">
        <v>46.916666666666657</v>
      </c>
      <c r="EP259" s="3">
        <v>1012.370666666667</v>
      </c>
      <c r="EQ259" s="3">
        <v>21.2</v>
      </c>
      <c r="ER259" s="3">
        <v>19.395833333333339</v>
      </c>
      <c r="ES259" s="3">
        <v>20.297916666666669</v>
      </c>
      <c r="ET259" s="3">
        <v>3.2375000000000012</v>
      </c>
      <c r="EU259" s="3">
        <v>50.208333333333343</v>
      </c>
      <c r="EV259" s="3">
        <v>1061.7776249999999</v>
      </c>
      <c r="EW259" s="3">
        <v>23.845833333333331</v>
      </c>
      <c r="EX259" s="3">
        <v>22.18333333333333</v>
      </c>
      <c r="EY259" s="3">
        <v>23.014583333333331</v>
      </c>
      <c r="EZ259" s="3">
        <v>2.2666666666666662</v>
      </c>
      <c r="FA259" s="3">
        <v>48.416666666666657</v>
      </c>
      <c r="FB259" s="3">
        <v>1020.093166666667</v>
      </c>
      <c r="FC259" s="3">
        <v>24.016666666666669</v>
      </c>
      <c r="FD259" s="3">
        <v>21.483333333333331</v>
      </c>
      <c r="FE259" s="3">
        <v>22.75</v>
      </c>
      <c r="FF259" s="3">
        <v>1.9833333333333341</v>
      </c>
      <c r="FG259" s="3">
        <v>47.708333333333343</v>
      </c>
      <c r="FH259" s="3">
        <v>1026.537916666666</v>
      </c>
      <c r="FI259" s="3">
        <v>13.89583333333333</v>
      </c>
      <c r="FJ259" s="3">
        <v>12.070833333333329</v>
      </c>
      <c r="FK259" s="3">
        <v>12.983333333333331</v>
      </c>
      <c r="FL259" s="3">
        <v>1.595833333333333</v>
      </c>
      <c r="FM259" s="3">
        <v>78.25</v>
      </c>
      <c r="FN259" s="3">
        <v>921.28179166666666</v>
      </c>
      <c r="FO259" s="3">
        <v>14.858333333333331</v>
      </c>
      <c r="FP259" s="3">
        <v>12.87916666666667</v>
      </c>
      <c r="FQ259" s="3">
        <v>13.86875</v>
      </c>
      <c r="FR259" s="3">
        <v>1.6208333333333329</v>
      </c>
      <c r="FS259" s="3">
        <v>74.208333333333329</v>
      </c>
      <c r="FT259" s="3">
        <v>934.21283333333338</v>
      </c>
      <c r="FU259" s="3">
        <v>21.008333333333329</v>
      </c>
      <c r="FV259" s="3">
        <v>19.38333333333334</v>
      </c>
      <c r="FW259" s="3">
        <v>20.19583333333334</v>
      </c>
      <c r="FX259" s="3">
        <v>2.1208333333333331</v>
      </c>
      <c r="FY259" s="3">
        <v>50.416666666666657</v>
      </c>
      <c r="FZ259" s="3">
        <v>1020.0315833333329</v>
      </c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4"/>
    </row>
    <row r="260" spans="1:303" x14ac:dyDescent="0.3">
      <c r="A260" s="4"/>
      <c r="B260" s="8">
        <v>40800</v>
      </c>
      <c r="C260" s="3">
        <v>23.887499999999999</v>
      </c>
      <c r="D260" s="3">
        <v>22.524999999999999</v>
      </c>
      <c r="E260" s="3">
        <v>23.206250000000001</v>
      </c>
      <c r="F260" s="3">
        <v>3.0041666666666669</v>
      </c>
      <c r="G260" s="3">
        <v>45.583333333333343</v>
      </c>
      <c r="H260" s="3">
        <v>1018.69</v>
      </c>
      <c r="I260" s="3">
        <v>18.95000000000001</v>
      </c>
      <c r="J260" s="3">
        <v>18.462499999999999</v>
      </c>
      <c r="K260" s="3">
        <v>18.706250000000001</v>
      </c>
      <c r="L260" s="3">
        <v>2.583333333333333</v>
      </c>
      <c r="M260" s="3">
        <v>82.208333333333329</v>
      </c>
      <c r="N260" s="3">
        <v>238.291</v>
      </c>
      <c r="O260" s="3">
        <v>17.44583333333334</v>
      </c>
      <c r="P260" s="3">
        <v>16.541666666666671</v>
      </c>
      <c r="Q260" s="3">
        <v>16.993749999999999</v>
      </c>
      <c r="R260" s="3">
        <v>6.4083333333333323</v>
      </c>
      <c r="S260" s="3">
        <v>70.791666666666671</v>
      </c>
      <c r="T260" s="3">
        <v>508.68220833333322</v>
      </c>
      <c r="U260" s="3">
        <v>15.120833333333341</v>
      </c>
      <c r="V260" s="3">
        <v>14.21666666666667</v>
      </c>
      <c r="W260" s="3">
        <v>14.668749999999999</v>
      </c>
      <c r="X260" s="3">
        <v>6.9624999999999986</v>
      </c>
      <c r="Y260" s="3">
        <v>75.25</v>
      </c>
      <c r="Z260" s="3">
        <v>484.85720833333329</v>
      </c>
      <c r="AA260" s="3">
        <v>14.8125</v>
      </c>
      <c r="AB260" s="3">
        <v>14.295833333333331</v>
      </c>
      <c r="AC260" s="3">
        <v>14.554166666666671</v>
      </c>
      <c r="AD260" s="3">
        <v>5.0000000000000009</v>
      </c>
      <c r="AE260" s="3">
        <v>83.25</v>
      </c>
      <c r="AF260" s="3">
        <v>250.5907083333334</v>
      </c>
      <c r="AG260" s="3">
        <v>20.7</v>
      </c>
      <c r="AH260" s="3">
        <v>19.162500000000001</v>
      </c>
      <c r="AI260" s="3">
        <v>19.931249999999999</v>
      </c>
      <c r="AJ260" s="3">
        <v>2.7833333333333332</v>
      </c>
      <c r="AK260" s="3">
        <v>58.291666666666657</v>
      </c>
      <c r="AL260" s="3">
        <v>965.5571666666666</v>
      </c>
      <c r="AM260" s="3">
        <v>15.84583333333333</v>
      </c>
      <c r="AN260" s="3">
        <v>15.40416666666667</v>
      </c>
      <c r="AO260" s="3">
        <v>15.625</v>
      </c>
      <c r="AP260" s="3">
        <v>3.041666666666667</v>
      </c>
      <c r="AQ260" s="3">
        <v>85.416666666666671</v>
      </c>
      <c r="AR260" s="3">
        <v>109.05058333333329</v>
      </c>
      <c r="AS260" s="3">
        <v>23.604166666666671</v>
      </c>
      <c r="AT260" s="3">
        <v>21.904166666666669</v>
      </c>
      <c r="AU260" s="3">
        <v>22.75416666666667</v>
      </c>
      <c r="AV260" s="3">
        <v>2.8291666666666671</v>
      </c>
      <c r="AW260" s="3">
        <v>43</v>
      </c>
      <c r="AX260" s="3">
        <v>860.69204166666668</v>
      </c>
      <c r="AY260" s="3">
        <v>24.07083333333334</v>
      </c>
      <c r="AZ260" s="3">
        <v>22.233333333333331</v>
      </c>
      <c r="BA260" s="3">
        <v>23.15208333333333</v>
      </c>
      <c r="BB260" s="3">
        <v>3.8</v>
      </c>
      <c r="BC260" s="3">
        <v>46.583333333333343</v>
      </c>
      <c r="BD260" s="3">
        <v>958.54924999999992</v>
      </c>
      <c r="BE260" s="3">
        <v>22.708333333333329</v>
      </c>
      <c r="BF260" s="3">
        <v>20.925000000000001</v>
      </c>
      <c r="BG260" s="3">
        <v>21.81666666666667</v>
      </c>
      <c r="BH260" s="3">
        <v>5.4958333333333336</v>
      </c>
      <c r="BI260" s="3">
        <v>52.416666666666657</v>
      </c>
      <c r="BJ260" s="3">
        <v>932.60929166666676</v>
      </c>
      <c r="BK260" s="3">
        <v>13.016666666666669</v>
      </c>
      <c r="BL260" s="3">
        <v>12.56666666666667</v>
      </c>
      <c r="BM260" s="3">
        <v>12.79166666666667</v>
      </c>
      <c r="BN260" s="3">
        <v>1.1833333333333329</v>
      </c>
      <c r="BO260" s="3">
        <v>92.875</v>
      </c>
      <c r="BP260" s="3">
        <v>190.89520833333339</v>
      </c>
      <c r="BQ260" s="3">
        <v>22.62916666666667</v>
      </c>
      <c r="BR260" s="3">
        <v>20.9375</v>
      </c>
      <c r="BS260" s="3">
        <v>21.783333333333331</v>
      </c>
      <c r="BT260" s="3">
        <v>1.4750000000000001</v>
      </c>
      <c r="BU260" s="3">
        <v>53.583333333333343</v>
      </c>
      <c r="BV260" s="3">
        <v>997.07362499999999</v>
      </c>
      <c r="BW260" s="3">
        <v>22.404166666666669</v>
      </c>
      <c r="BX260" s="3">
        <v>20.012499999999999</v>
      </c>
      <c r="BY260" s="3">
        <v>21.208333333333339</v>
      </c>
      <c r="BZ260" s="3">
        <v>2.504166666666666</v>
      </c>
      <c r="CA260" s="3">
        <v>58.875</v>
      </c>
      <c r="CB260" s="3">
        <v>983.90466666666669</v>
      </c>
      <c r="CC260" s="3">
        <v>16.887499999999999</v>
      </c>
      <c r="CD260" s="3">
        <v>15.741666666666671</v>
      </c>
      <c r="CE260" s="3">
        <v>16.314583333333331</v>
      </c>
      <c r="CF260" s="3">
        <v>0.20416666666666661</v>
      </c>
      <c r="CG260" s="3">
        <v>79.875</v>
      </c>
      <c r="CH260" s="3">
        <v>373.77274999999997</v>
      </c>
      <c r="CI260" s="3">
        <v>12.175000000000001</v>
      </c>
      <c r="CJ260" s="3">
        <v>10.891666666666669</v>
      </c>
      <c r="CK260" s="3">
        <v>11.53333333333333</v>
      </c>
      <c r="CL260" s="3">
        <v>1.629166666666666</v>
      </c>
      <c r="CM260" s="3">
        <v>84.041666666666671</v>
      </c>
      <c r="CN260" s="3">
        <v>349.50850000000003</v>
      </c>
      <c r="CO260" s="3">
        <v>12.22916666666667</v>
      </c>
      <c r="CP260" s="3">
        <v>11.358333333333331</v>
      </c>
      <c r="CQ260" s="3">
        <v>11.793749999999999</v>
      </c>
      <c r="CR260" s="3">
        <v>2.7250000000000001</v>
      </c>
      <c r="CS260" s="3">
        <v>70.958333333333329</v>
      </c>
      <c r="CT260" s="3">
        <v>289.22208333333327</v>
      </c>
      <c r="CU260" s="3">
        <v>14.9375</v>
      </c>
      <c r="CV260" s="3">
        <v>13.579166666666669</v>
      </c>
      <c r="CW260" s="3">
        <v>14.258333333333329</v>
      </c>
      <c r="CX260" s="3">
        <v>3.0166666666666671</v>
      </c>
      <c r="CY260" s="3">
        <v>69.25</v>
      </c>
      <c r="CZ260" s="3">
        <v>783.71533333333321</v>
      </c>
      <c r="DA260" s="3">
        <v>12.90416666666666</v>
      </c>
      <c r="DB260" s="3">
        <v>11.737500000000001</v>
      </c>
      <c r="DC260" s="3">
        <v>12.320833333333329</v>
      </c>
      <c r="DD260" s="3">
        <v>2.7749999999999999</v>
      </c>
      <c r="DE260" s="3">
        <v>77.666666666666671</v>
      </c>
      <c r="DF260" s="3">
        <v>525.52695833333325</v>
      </c>
      <c r="DG260" s="3">
        <v>19.170833333333331</v>
      </c>
      <c r="DH260" s="3">
        <v>17.829166666666669</v>
      </c>
      <c r="DI260" s="3">
        <v>18.5</v>
      </c>
      <c r="DJ260" s="3">
        <v>7.0124999999999993</v>
      </c>
      <c r="DK260" s="3">
        <v>61.458333333333343</v>
      </c>
      <c r="DL260" s="3">
        <v>955.26329166666665</v>
      </c>
      <c r="DM260" s="3">
        <v>18.629166666666659</v>
      </c>
      <c r="DN260" s="3">
        <v>17.141666666666669</v>
      </c>
      <c r="DO260" s="3">
        <v>17.885416666666661</v>
      </c>
      <c r="DP260" s="3">
        <v>0</v>
      </c>
      <c r="DQ260" s="3">
        <v>58.083333333333343</v>
      </c>
      <c r="DR260" s="3">
        <v>1067.750708333333</v>
      </c>
      <c r="DS260" s="3">
        <v>11.333333333333339</v>
      </c>
      <c r="DT260" s="3">
        <v>10.050000000000001</v>
      </c>
      <c r="DU260" s="3">
        <v>10.69166666666667</v>
      </c>
      <c r="DV260" s="3">
        <v>4.1208333333333336</v>
      </c>
      <c r="DW260" s="3">
        <v>81.041666666666671</v>
      </c>
      <c r="DX260" s="3">
        <v>629.17854166666677</v>
      </c>
      <c r="DY260" s="3">
        <v>23.941666666666659</v>
      </c>
      <c r="DZ260" s="3">
        <v>22.212499999999999</v>
      </c>
      <c r="EA260" s="3">
        <v>23.077083333333331</v>
      </c>
      <c r="EB260" s="3">
        <v>0.70000000000000007</v>
      </c>
      <c r="EC260" s="3">
        <v>44.916666666666657</v>
      </c>
      <c r="ED260" s="3">
        <v>1001.316625</v>
      </c>
      <c r="EE260" s="3"/>
      <c r="EF260" s="3"/>
      <c r="EG260" s="3"/>
      <c r="EH260" s="3">
        <v>2.7124999999999999</v>
      </c>
      <c r="EI260" s="3"/>
      <c r="EJ260" s="3">
        <v>1007.579666666667</v>
      </c>
      <c r="EK260" s="3">
        <v>23.483333333333341</v>
      </c>
      <c r="EL260" s="3">
        <v>21.92916666666666</v>
      </c>
      <c r="EM260" s="3">
        <v>22.706250000000001</v>
      </c>
      <c r="EN260" s="3">
        <v>2.1166666666666671</v>
      </c>
      <c r="EO260" s="3">
        <v>37.916666666666657</v>
      </c>
      <c r="EP260" s="3">
        <v>1046.713833333333</v>
      </c>
      <c r="EQ260" s="3">
        <v>19.175000000000001</v>
      </c>
      <c r="ER260" s="3">
        <v>17.470833333333331</v>
      </c>
      <c r="ES260" s="3">
        <v>18.322916666666671</v>
      </c>
      <c r="ET260" s="3">
        <v>7.25</v>
      </c>
      <c r="EU260" s="3">
        <v>53.625</v>
      </c>
      <c r="EV260" s="3">
        <v>1041.680208333333</v>
      </c>
      <c r="EW260" s="3">
        <v>23.36666666666666</v>
      </c>
      <c r="EX260" s="3">
        <v>21.35</v>
      </c>
      <c r="EY260" s="3">
        <v>22.358333333333331</v>
      </c>
      <c r="EZ260" s="3">
        <v>3.5083333333333329</v>
      </c>
      <c r="FA260" s="3">
        <v>46.5</v>
      </c>
      <c r="FB260" s="3">
        <v>1035.126416666667</v>
      </c>
      <c r="FC260" s="3">
        <v>23.262499999999999</v>
      </c>
      <c r="FD260" s="3">
        <v>21.12916666666667</v>
      </c>
      <c r="FE260" s="3">
        <v>22.195833333333329</v>
      </c>
      <c r="FF260" s="3">
        <v>4.4375000000000009</v>
      </c>
      <c r="FG260" s="3">
        <v>48.166666666666657</v>
      </c>
      <c r="FH260" s="3">
        <v>1021.667041666667</v>
      </c>
      <c r="FI260" s="3">
        <v>10.695833333333329</v>
      </c>
      <c r="FJ260" s="3">
        <v>10.112500000000001</v>
      </c>
      <c r="FK260" s="3">
        <v>10.40416666666667</v>
      </c>
      <c r="FL260" s="3">
        <v>3.3624999999999998</v>
      </c>
      <c r="FM260" s="3">
        <v>87.833333333333329</v>
      </c>
      <c r="FN260" s="3">
        <v>183.92870833333339</v>
      </c>
      <c r="FO260" s="3">
        <v>11.925000000000001</v>
      </c>
      <c r="FP260" s="3">
        <v>10.93333333333333</v>
      </c>
      <c r="FQ260" s="3">
        <v>11.429166666666671</v>
      </c>
      <c r="FR260" s="3">
        <v>3.3791666666666669</v>
      </c>
      <c r="FS260" s="3">
        <v>80.625</v>
      </c>
      <c r="FT260" s="3">
        <v>215.0874166666666</v>
      </c>
      <c r="FU260" s="3">
        <v>18.137499999999999</v>
      </c>
      <c r="FV260" s="3">
        <v>16.55</v>
      </c>
      <c r="FW260" s="3">
        <v>17.34375</v>
      </c>
      <c r="FX260" s="3">
        <v>4.5250000000000004</v>
      </c>
      <c r="FY260" s="3">
        <v>59.791666666666657</v>
      </c>
      <c r="FZ260" s="3">
        <v>988.0951666666665</v>
      </c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4"/>
    </row>
    <row r="261" spans="1:303" x14ac:dyDescent="0.3">
      <c r="A261" s="4"/>
      <c r="B261" s="8">
        <v>40801</v>
      </c>
      <c r="C261" s="3">
        <v>22.695833333333329</v>
      </c>
      <c r="D261" s="3">
        <v>21.362500000000001</v>
      </c>
      <c r="E261" s="3">
        <v>22.029166666666669</v>
      </c>
      <c r="F261" s="3">
        <v>4.2541666666666673</v>
      </c>
      <c r="G261" s="3">
        <v>61.25</v>
      </c>
      <c r="H261" s="3">
        <v>964.73599999999988</v>
      </c>
      <c r="I261" s="3">
        <v>18.433333333333341</v>
      </c>
      <c r="J261" s="3">
        <v>17.8125</v>
      </c>
      <c r="K261" s="3">
        <v>18.122916666666669</v>
      </c>
      <c r="L261" s="3">
        <v>3.1875</v>
      </c>
      <c r="M261" s="3">
        <v>88.375</v>
      </c>
      <c r="N261" s="3">
        <v>255.00795833333339</v>
      </c>
      <c r="O261" s="3">
        <v>19.587499999999999</v>
      </c>
      <c r="P261" s="3">
        <v>18.079166666666669</v>
      </c>
      <c r="Q261" s="3">
        <v>18.833333333333329</v>
      </c>
      <c r="R261" s="3">
        <v>4.6416666666666666</v>
      </c>
      <c r="S261" s="3">
        <v>70.666666666666671</v>
      </c>
      <c r="T261" s="3">
        <v>898.88141666666672</v>
      </c>
      <c r="U261" s="3">
        <v>16.30833333333333</v>
      </c>
      <c r="V261" s="3">
        <v>15.383333333333329</v>
      </c>
      <c r="W261" s="3">
        <v>15.84583333333333</v>
      </c>
      <c r="X261" s="3">
        <v>6.6416666666666684</v>
      </c>
      <c r="Y261" s="3">
        <v>77.75</v>
      </c>
      <c r="Z261" s="3">
        <v>787.1722083333334</v>
      </c>
      <c r="AA261" s="3">
        <v>16.095833333333331</v>
      </c>
      <c r="AB261" s="3">
        <v>15.258333333333329</v>
      </c>
      <c r="AC261" s="3">
        <v>15.67708333333333</v>
      </c>
      <c r="AD261" s="3">
        <v>4.6749999999999998</v>
      </c>
      <c r="AE261" s="3">
        <v>85.833333333333329</v>
      </c>
      <c r="AF261" s="3">
        <v>603.01008333333334</v>
      </c>
      <c r="AG261" s="3">
        <v>21.504166666666659</v>
      </c>
      <c r="AH261" s="3">
        <v>20.225000000000001</v>
      </c>
      <c r="AI261" s="3">
        <v>20.864583333333329</v>
      </c>
      <c r="AJ261" s="3">
        <v>2.7791666666666668</v>
      </c>
      <c r="AK261" s="3">
        <v>62.25</v>
      </c>
      <c r="AL261" s="3">
        <v>942.97087499999998</v>
      </c>
      <c r="AM261" s="3">
        <v>17.141666666666669</v>
      </c>
      <c r="AN261" s="3">
        <v>16.375</v>
      </c>
      <c r="AO261" s="3">
        <v>16.758333333333329</v>
      </c>
      <c r="AP261" s="3">
        <v>3.058333333333334</v>
      </c>
      <c r="AQ261" s="3">
        <v>83.25</v>
      </c>
      <c r="AR261" s="3">
        <v>459.83845833333328</v>
      </c>
      <c r="AS261" s="3">
        <v>22.625</v>
      </c>
      <c r="AT261" s="3">
        <v>21.400000000000009</v>
      </c>
      <c r="AU261" s="3">
        <v>22.012499999999999</v>
      </c>
      <c r="AV261" s="3">
        <v>3.35</v>
      </c>
      <c r="AW261" s="3">
        <v>57.5</v>
      </c>
      <c r="AX261" s="3">
        <v>803.96470833333308</v>
      </c>
      <c r="AY261" s="3">
        <v>23.30416666666666</v>
      </c>
      <c r="AZ261" s="3">
        <v>21.8125</v>
      </c>
      <c r="BA261" s="3">
        <v>22.55833333333333</v>
      </c>
      <c r="BB261" s="3">
        <v>4.0708333333333337</v>
      </c>
      <c r="BC261" s="3">
        <v>58.708333333333343</v>
      </c>
      <c r="BD261" s="3">
        <v>840.2978750000002</v>
      </c>
      <c r="BE261" s="3">
        <v>22.916666666666671</v>
      </c>
      <c r="BF261" s="3">
        <v>21.141666666666669</v>
      </c>
      <c r="BG261" s="3">
        <v>22.029166666666669</v>
      </c>
      <c r="BH261" s="3">
        <v>3.9</v>
      </c>
      <c r="BI261" s="3">
        <v>61.041666666666657</v>
      </c>
      <c r="BJ261" s="3">
        <v>909.12833333333344</v>
      </c>
      <c r="BK261" s="3">
        <v>13.170833333333331</v>
      </c>
      <c r="BL261" s="3">
        <v>12.883333333333329</v>
      </c>
      <c r="BM261" s="3">
        <v>13.027083333333341</v>
      </c>
      <c r="BN261" s="3">
        <v>0.42499999999999999</v>
      </c>
      <c r="BO261" s="3">
        <v>94.958333333333329</v>
      </c>
      <c r="BP261" s="3">
        <v>168.99095833333331</v>
      </c>
      <c r="BQ261" s="3">
        <v>22.44583333333334</v>
      </c>
      <c r="BR261" s="3">
        <v>20.916666666666671</v>
      </c>
      <c r="BS261" s="3">
        <v>21.681249999999999</v>
      </c>
      <c r="BT261" s="3">
        <v>2.7416666666666671</v>
      </c>
      <c r="BU261" s="3">
        <v>60.541666666666657</v>
      </c>
      <c r="BV261" s="3">
        <v>979.05420833333335</v>
      </c>
      <c r="BW261" s="3">
        <v>21.733333333333331</v>
      </c>
      <c r="BX261" s="3">
        <v>19.958333333333339</v>
      </c>
      <c r="BY261" s="3">
        <v>20.845833333333331</v>
      </c>
      <c r="BZ261" s="3">
        <v>4.166666666666667</v>
      </c>
      <c r="CA261" s="3">
        <v>64.958333333333329</v>
      </c>
      <c r="CB261" s="3">
        <v>975.42774999999983</v>
      </c>
      <c r="CC261" s="3">
        <v>15.60416666666667</v>
      </c>
      <c r="CD261" s="3">
        <v>15.16666666666667</v>
      </c>
      <c r="CE261" s="3">
        <v>15.385416666666661</v>
      </c>
      <c r="CF261" s="3">
        <v>0</v>
      </c>
      <c r="CG261" s="3">
        <v>94.583333333333329</v>
      </c>
      <c r="CH261" s="3">
        <v>144.18787499999999</v>
      </c>
      <c r="CI261" s="3">
        <v>11.987500000000001</v>
      </c>
      <c r="CJ261" s="3">
        <v>11.475</v>
      </c>
      <c r="CK261" s="3">
        <v>11.731249999999999</v>
      </c>
      <c r="CL261" s="3">
        <v>2.4249999999999998</v>
      </c>
      <c r="CM261" s="3">
        <v>86.208333333333329</v>
      </c>
      <c r="CN261" s="3">
        <v>237.63833333333329</v>
      </c>
      <c r="CO261" s="3">
        <v>12.18333333333333</v>
      </c>
      <c r="CP261" s="3">
        <v>11.69166666666667</v>
      </c>
      <c r="CQ261" s="3">
        <v>11.9375</v>
      </c>
      <c r="CR261" s="3">
        <v>2.9833333333333329</v>
      </c>
      <c r="CS261" s="3">
        <v>80.25</v>
      </c>
      <c r="CT261" s="3">
        <v>249.22812500000001</v>
      </c>
      <c r="CU261" s="3">
        <v>15.39583333333333</v>
      </c>
      <c r="CV261" s="3">
        <v>14.52083333333333</v>
      </c>
      <c r="CW261" s="3">
        <v>14.95833333333333</v>
      </c>
      <c r="CX261" s="3">
        <v>2.770833333333333</v>
      </c>
      <c r="CY261" s="3">
        <v>76.375</v>
      </c>
      <c r="CZ261" s="3">
        <v>522.51991666666675</v>
      </c>
      <c r="DA261" s="3">
        <v>12.45</v>
      </c>
      <c r="DB261" s="3">
        <v>11.95</v>
      </c>
      <c r="DC261" s="3">
        <v>12.2</v>
      </c>
      <c r="DD261" s="3">
        <v>2.9708333333333332</v>
      </c>
      <c r="DE261" s="3">
        <v>90.291666666666671</v>
      </c>
      <c r="DF261" s="3">
        <v>261.67545833333332</v>
      </c>
      <c r="DG261" s="3">
        <v>19.600000000000001</v>
      </c>
      <c r="DH261" s="3">
        <v>18.466666666666669</v>
      </c>
      <c r="DI261" s="3">
        <v>19.033333333333331</v>
      </c>
      <c r="DJ261" s="3">
        <v>6.9124999999999988</v>
      </c>
      <c r="DK261" s="3">
        <v>66.708333333333329</v>
      </c>
      <c r="DL261" s="3">
        <v>944.99037499999997</v>
      </c>
      <c r="DM261" s="3">
        <v>18.733333333333331</v>
      </c>
      <c r="DN261" s="3">
        <v>17.287500000000001</v>
      </c>
      <c r="DO261" s="3">
        <v>18.010416666666661</v>
      </c>
      <c r="DP261" s="3">
        <v>0</v>
      </c>
      <c r="DQ261" s="3">
        <v>68.208333333333329</v>
      </c>
      <c r="DR261" s="3">
        <v>1035.5472083333329</v>
      </c>
      <c r="DS261" s="3">
        <v>9.9958333333333336</v>
      </c>
      <c r="DT261" s="3">
        <v>9.5166666666666675</v>
      </c>
      <c r="DU261" s="3">
        <v>9.7562499999999996</v>
      </c>
      <c r="DV261" s="3">
        <v>4.2</v>
      </c>
      <c r="DW261" s="3">
        <v>94.541666666666671</v>
      </c>
      <c r="DX261" s="3">
        <v>256.83479166666672</v>
      </c>
      <c r="DY261" s="3">
        <v>22.125</v>
      </c>
      <c r="DZ261" s="3">
        <v>20.82083333333334</v>
      </c>
      <c r="EA261" s="3">
        <v>21.47291666666667</v>
      </c>
      <c r="EB261" s="3">
        <v>3.3833333333333329</v>
      </c>
      <c r="EC261" s="3">
        <v>60.625</v>
      </c>
      <c r="ED261" s="3">
        <v>976.27412499999991</v>
      </c>
      <c r="EE261" s="3"/>
      <c r="EF261" s="3"/>
      <c r="EG261" s="3"/>
      <c r="EH261" s="3">
        <v>3.8583333333333329</v>
      </c>
      <c r="EI261" s="3"/>
      <c r="EJ261" s="3">
        <v>992.01408333333336</v>
      </c>
      <c r="EK261" s="3">
        <v>21.645833333333329</v>
      </c>
      <c r="EL261" s="3">
        <v>20.237500000000001</v>
      </c>
      <c r="EM261" s="3">
        <v>20.941666666666659</v>
      </c>
      <c r="EN261" s="3">
        <v>2.854166666666667</v>
      </c>
      <c r="EO261" s="3">
        <v>58.916666666666657</v>
      </c>
      <c r="EP261" s="3">
        <v>1012.032083333333</v>
      </c>
      <c r="EQ261" s="3">
        <v>18.741666666666671</v>
      </c>
      <c r="ER261" s="3">
        <v>17.50833333333334</v>
      </c>
      <c r="ES261" s="3">
        <v>18.125</v>
      </c>
      <c r="ET261" s="3">
        <v>7.8250000000000002</v>
      </c>
      <c r="EU261" s="3">
        <v>68.958333333333329</v>
      </c>
      <c r="EV261" s="3">
        <v>1011.3786250000001</v>
      </c>
      <c r="EW261" s="3">
        <v>22.341666666666669</v>
      </c>
      <c r="EX261" s="3">
        <v>20.991666666666671</v>
      </c>
      <c r="EY261" s="3">
        <v>21.666666666666661</v>
      </c>
      <c r="EZ261" s="3">
        <v>5.2125000000000004</v>
      </c>
      <c r="FA261" s="3">
        <v>59.125</v>
      </c>
      <c r="FB261" s="3">
        <v>976.36745833333327</v>
      </c>
      <c r="FC261" s="3">
        <v>22.7</v>
      </c>
      <c r="FD261" s="3">
        <v>21.216666666666669</v>
      </c>
      <c r="FE261" s="3">
        <v>21.958333333333329</v>
      </c>
      <c r="FF261" s="3">
        <v>6.6291666666666664</v>
      </c>
      <c r="FG261" s="3">
        <v>57.708333333333343</v>
      </c>
      <c r="FH261" s="3">
        <v>965.30225000000007</v>
      </c>
      <c r="FI261" s="3">
        <v>11.025</v>
      </c>
      <c r="FJ261" s="3">
        <v>10.616666666666671</v>
      </c>
      <c r="FK261" s="3">
        <v>10.820833333333329</v>
      </c>
      <c r="FL261" s="3">
        <v>2.9666666666666659</v>
      </c>
      <c r="FM261" s="3">
        <v>93.708333333333329</v>
      </c>
      <c r="FN261" s="3">
        <v>199.91666666666671</v>
      </c>
      <c r="FO261" s="3">
        <v>11.27916666666667</v>
      </c>
      <c r="FP261" s="3">
        <v>10.84166666666667</v>
      </c>
      <c r="FQ261" s="3">
        <v>11.06041666666667</v>
      </c>
      <c r="FR261" s="3">
        <v>2.7583333333333329</v>
      </c>
      <c r="FS261" s="3">
        <v>91.25</v>
      </c>
      <c r="FT261" s="3">
        <v>171.37933333333331</v>
      </c>
      <c r="FU261" s="3">
        <v>18.3125</v>
      </c>
      <c r="FV261" s="3">
        <v>17.100000000000001</v>
      </c>
      <c r="FW261" s="3">
        <v>17.706250000000001</v>
      </c>
      <c r="FX261" s="3">
        <v>5.7583333333333337</v>
      </c>
      <c r="FY261" s="3">
        <v>69.291666666666671</v>
      </c>
      <c r="FZ261" s="3">
        <v>930.77941666666663</v>
      </c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4"/>
    </row>
    <row r="262" spans="1:303" x14ac:dyDescent="0.3">
      <c r="A262" s="4"/>
      <c r="B262" s="8">
        <v>40802</v>
      </c>
      <c r="C262" s="3">
        <v>25.833333333333329</v>
      </c>
      <c r="D262" s="3">
        <v>24.658333333333331</v>
      </c>
      <c r="E262" s="3">
        <v>25.24583333333333</v>
      </c>
      <c r="F262" s="3">
        <v>4.4083333333333341</v>
      </c>
      <c r="G262" s="3">
        <v>58.333333333333343</v>
      </c>
      <c r="H262" s="3">
        <v>934.9589166666666</v>
      </c>
      <c r="I262" s="3">
        <v>20.49583333333333</v>
      </c>
      <c r="J262" s="3">
        <v>19.933333333333341</v>
      </c>
      <c r="K262" s="3">
        <v>20.21458333333333</v>
      </c>
      <c r="L262" s="3">
        <v>4.291666666666667</v>
      </c>
      <c r="M262" s="3">
        <v>81.5</v>
      </c>
      <c r="N262" s="3">
        <v>646.57066666666663</v>
      </c>
      <c r="O262" s="3">
        <v>20.104166666666671</v>
      </c>
      <c r="P262" s="3">
        <v>18.583333333333329</v>
      </c>
      <c r="Q262" s="3">
        <v>19.34375</v>
      </c>
      <c r="R262" s="3">
        <v>2.9291666666666671</v>
      </c>
      <c r="S262" s="3">
        <v>71.5</v>
      </c>
      <c r="T262" s="3">
        <v>803.01954166666656</v>
      </c>
      <c r="U262" s="3">
        <v>18.137499999999999</v>
      </c>
      <c r="V262" s="3">
        <v>17.245833333333341</v>
      </c>
      <c r="W262" s="3">
        <v>17.691666666666659</v>
      </c>
      <c r="X262" s="3">
        <v>4.9874999999999989</v>
      </c>
      <c r="Y262" s="3">
        <v>77.958333333333329</v>
      </c>
      <c r="Z262" s="3">
        <v>779.28758333333326</v>
      </c>
      <c r="AA262" s="3">
        <v>18.0625</v>
      </c>
      <c r="AB262" s="3">
        <v>17.141666666666669</v>
      </c>
      <c r="AC262" s="3">
        <v>17.602083333333329</v>
      </c>
      <c r="AD262" s="3">
        <v>4.195833333333332</v>
      </c>
      <c r="AE262" s="3">
        <v>84.458333333333329</v>
      </c>
      <c r="AF262" s="3">
        <v>806.45687499999997</v>
      </c>
      <c r="AG262" s="3">
        <v>23.012499999999999</v>
      </c>
      <c r="AH262" s="3">
        <v>21.612500000000001</v>
      </c>
      <c r="AI262" s="3">
        <v>22.3125</v>
      </c>
      <c r="AJ262" s="3">
        <v>2.1</v>
      </c>
      <c r="AK262" s="3">
        <v>60.916666666666657</v>
      </c>
      <c r="AL262" s="3">
        <v>893.92004166666675</v>
      </c>
      <c r="AM262" s="3">
        <v>18.2</v>
      </c>
      <c r="AN262" s="3">
        <v>17.404166666666669</v>
      </c>
      <c r="AO262" s="3">
        <v>17.802083333333329</v>
      </c>
      <c r="AP262" s="3">
        <v>3.3458333333333332</v>
      </c>
      <c r="AQ262" s="3">
        <v>76.041666666666671</v>
      </c>
      <c r="AR262" s="3">
        <v>538.01050000000009</v>
      </c>
      <c r="AS262" s="3">
        <v>24.395833333333329</v>
      </c>
      <c r="AT262" s="3">
        <v>23.070833333333329</v>
      </c>
      <c r="AU262" s="3">
        <v>23.733333333333341</v>
      </c>
      <c r="AV262" s="3">
        <v>3.3625000000000012</v>
      </c>
      <c r="AW262" s="3">
        <v>55.625</v>
      </c>
      <c r="AX262" s="3">
        <v>815.71591666666666</v>
      </c>
      <c r="AY262" s="3">
        <v>24.30416666666666</v>
      </c>
      <c r="AZ262" s="3">
        <v>22.92916666666666</v>
      </c>
      <c r="BA262" s="3">
        <v>23.61666666666666</v>
      </c>
      <c r="BB262" s="3">
        <v>3.3291666666666671</v>
      </c>
      <c r="BC262" s="3">
        <v>57.75</v>
      </c>
      <c r="BD262" s="3">
        <v>915.28704166666648</v>
      </c>
      <c r="BE262" s="3">
        <v>23.179166666666671</v>
      </c>
      <c r="BF262" s="3">
        <v>21.61666666666666</v>
      </c>
      <c r="BG262" s="3">
        <v>22.39791666666666</v>
      </c>
      <c r="BH262" s="3">
        <v>2.8041666666666671</v>
      </c>
      <c r="BI262" s="3">
        <v>63.458333333333343</v>
      </c>
      <c r="BJ262" s="3">
        <v>890.25749999999982</v>
      </c>
      <c r="BK262" s="3">
        <v>15.8</v>
      </c>
      <c r="BL262" s="3">
        <v>15.316666666666659</v>
      </c>
      <c r="BM262" s="3">
        <v>15.558333333333341</v>
      </c>
      <c r="BN262" s="3">
        <v>0.52500000000000002</v>
      </c>
      <c r="BO262" s="3">
        <v>92.916666666666671</v>
      </c>
      <c r="BP262" s="3">
        <v>299.08362499999993</v>
      </c>
      <c r="BQ262" s="3">
        <v>25.433333333333341</v>
      </c>
      <c r="BR262" s="3">
        <v>24.19583333333334</v>
      </c>
      <c r="BS262" s="3">
        <v>24.814583333333331</v>
      </c>
      <c r="BT262" s="3">
        <v>3.4041666666666668</v>
      </c>
      <c r="BU262" s="3">
        <v>59.166666666666657</v>
      </c>
      <c r="BV262" s="3">
        <v>919.4018749999999</v>
      </c>
      <c r="BW262" s="3">
        <v>23.970833333333331</v>
      </c>
      <c r="BX262" s="3">
        <v>22.587499999999999</v>
      </c>
      <c r="BY262" s="3">
        <v>23.279166666666669</v>
      </c>
      <c r="BZ262" s="3">
        <v>4.3208333333333329</v>
      </c>
      <c r="CA262" s="3">
        <v>65.25</v>
      </c>
      <c r="CB262" s="3">
        <v>919.41941666666662</v>
      </c>
      <c r="CC262" s="3">
        <v>17.770833333333329</v>
      </c>
      <c r="CD262" s="3">
        <v>17.470833333333331</v>
      </c>
      <c r="CE262" s="3">
        <v>17.62083333333333</v>
      </c>
      <c r="CF262" s="3">
        <v>0.52500000000000002</v>
      </c>
      <c r="CG262" s="3">
        <v>95</v>
      </c>
      <c r="CH262" s="3">
        <v>136.81537499999999</v>
      </c>
      <c r="CI262" s="3">
        <v>15.054166666666671</v>
      </c>
      <c r="CJ262" s="3">
        <v>14.416666666666661</v>
      </c>
      <c r="CK262" s="3">
        <v>14.735416666666669</v>
      </c>
      <c r="CL262" s="3">
        <v>2.104166666666667</v>
      </c>
      <c r="CM262" s="3">
        <v>88.083333333333329</v>
      </c>
      <c r="CN262" s="3">
        <v>257.76945833333338</v>
      </c>
      <c r="CO262" s="3">
        <v>15.29583333333334</v>
      </c>
      <c r="CP262" s="3">
        <v>14.791666666666661</v>
      </c>
      <c r="CQ262" s="3">
        <v>15.043749999999999</v>
      </c>
      <c r="CR262" s="3">
        <v>2.7416666666666671</v>
      </c>
      <c r="CS262" s="3">
        <v>79.125</v>
      </c>
      <c r="CT262" s="3">
        <v>305.41341666666659</v>
      </c>
      <c r="CU262" s="3">
        <v>18.329166666666669</v>
      </c>
      <c r="CV262" s="3">
        <v>17.266666666666669</v>
      </c>
      <c r="CW262" s="3">
        <v>17.797916666666669</v>
      </c>
      <c r="CX262" s="3">
        <v>3.541666666666667</v>
      </c>
      <c r="CY262" s="3">
        <v>76.125</v>
      </c>
      <c r="CZ262" s="3">
        <v>671.23483333333343</v>
      </c>
      <c r="DA262" s="3">
        <v>15.2875</v>
      </c>
      <c r="DB262" s="3">
        <v>14.574999999999999</v>
      </c>
      <c r="DC262" s="3">
        <v>14.93125</v>
      </c>
      <c r="DD262" s="3">
        <v>2.895833333333333</v>
      </c>
      <c r="DE262" s="3">
        <v>87.916666666666671</v>
      </c>
      <c r="DF262" s="3">
        <v>397.12312500000002</v>
      </c>
      <c r="DG262" s="3">
        <v>21.283333333333339</v>
      </c>
      <c r="DH262" s="3">
        <v>20.25833333333334</v>
      </c>
      <c r="DI262" s="3">
        <v>20.770833333333329</v>
      </c>
      <c r="DJ262" s="3">
        <v>5.6750000000000007</v>
      </c>
      <c r="DK262" s="3">
        <v>67</v>
      </c>
      <c r="DL262" s="3">
        <v>874.61341666666669</v>
      </c>
      <c r="DM262" s="3">
        <v>20.354166666666671</v>
      </c>
      <c r="DN262" s="3">
        <v>19.100000000000001</v>
      </c>
      <c r="DO262" s="3">
        <v>19.727083333333329</v>
      </c>
      <c r="DP262" s="3">
        <v>0</v>
      </c>
      <c r="DQ262" s="3">
        <v>70.833333333333329</v>
      </c>
      <c r="DR262" s="3">
        <v>987.5338333333334</v>
      </c>
      <c r="DS262" s="3">
        <v>13.362500000000001</v>
      </c>
      <c r="DT262" s="3">
        <v>12.69166666666667</v>
      </c>
      <c r="DU262" s="3">
        <v>13.02708333333333</v>
      </c>
      <c r="DV262" s="3">
        <v>3.8583333333333338</v>
      </c>
      <c r="DW262" s="3">
        <v>92.666666666666671</v>
      </c>
      <c r="DX262" s="3">
        <v>369.89995833333342</v>
      </c>
      <c r="DY262" s="3">
        <v>24.229166666666671</v>
      </c>
      <c r="DZ262" s="3">
        <v>23.079166666666669</v>
      </c>
      <c r="EA262" s="3">
        <v>23.654166666666669</v>
      </c>
      <c r="EB262" s="3">
        <v>5.2708333333333339</v>
      </c>
      <c r="EC262" s="3">
        <v>60.958333333333343</v>
      </c>
      <c r="ED262" s="3">
        <v>932.52783333333343</v>
      </c>
      <c r="EE262" s="3"/>
      <c r="EF262" s="3"/>
      <c r="EG262" s="3"/>
      <c r="EH262" s="3">
        <v>3.5583333333333331</v>
      </c>
      <c r="EI262" s="3"/>
      <c r="EJ262" s="3">
        <v>935.79358333333323</v>
      </c>
      <c r="EK262" s="3">
        <v>23.625</v>
      </c>
      <c r="EL262" s="3">
        <v>22.425000000000001</v>
      </c>
      <c r="EM262" s="3">
        <v>23.025000000000009</v>
      </c>
      <c r="EN262" s="3">
        <v>3.5083333333333329</v>
      </c>
      <c r="EO262" s="3">
        <v>56.916666666666657</v>
      </c>
      <c r="EP262" s="3">
        <v>967.96133333333353</v>
      </c>
      <c r="EQ262" s="3">
        <v>20.375</v>
      </c>
      <c r="ER262" s="3">
        <v>19.074999999999999</v>
      </c>
      <c r="ES262" s="3">
        <v>19.725000000000001</v>
      </c>
      <c r="ET262" s="3">
        <v>6.4250000000000007</v>
      </c>
      <c r="EU262" s="3">
        <v>69.791666666666671</v>
      </c>
      <c r="EV262" s="3">
        <v>970.27091666666672</v>
      </c>
      <c r="EW262" s="3">
        <v>24.63333333333334</v>
      </c>
      <c r="EX262" s="3">
        <v>23.25</v>
      </c>
      <c r="EY262" s="3">
        <v>23.94166666666667</v>
      </c>
      <c r="EZ262" s="3">
        <v>4.9749999999999988</v>
      </c>
      <c r="FA262" s="3">
        <v>59.125</v>
      </c>
      <c r="FB262" s="3">
        <v>959.29612499999996</v>
      </c>
      <c r="FC262" s="3">
        <v>24.920833333333341</v>
      </c>
      <c r="FD262" s="3">
        <v>23.454166666666669</v>
      </c>
      <c r="FE262" s="3">
        <v>24.1875</v>
      </c>
      <c r="FF262" s="3">
        <v>7.625</v>
      </c>
      <c r="FG262" s="3">
        <v>56.083333333333343</v>
      </c>
      <c r="FH262" s="3">
        <v>934.17483333333314</v>
      </c>
      <c r="FI262" s="3">
        <v>14.054166666666671</v>
      </c>
      <c r="FJ262" s="3">
        <v>13.5875</v>
      </c>
      <c r="FK262" s="3">
        <v>13.820833333333329</v>
      </c>
      <c r="FL262" s="3">
        <v>2.8083333333333331</v>
      </c>
      <c r="FM262" s="3">
        <v>93</v>
      </c>
      <c r="FN262" s="3">
        <v>228.0562083333333</v>
      </c>
      <c r="FO262" s="3">
        <v>14.929166666666671</v>
      </c>
      <c r="FP262" s="3">
        <v>14.383333333333329</v>
      </c>
      <c r="FQ262" s="3">
        <v>14.65625</v>
      </c>
      <c r="FR262" s="3">
        <v>2.2458333333333331</v>
      </c>
      <c r="FS262" s="3">
        <v>88.333333333333329</v>
      </c>
      <c r="FT262" s="3">
        <v>224.50158333333329</v>
      </c>
      <c r="FU262" s="3">
        <v>19.520833333333329</v>
      </c>
      <c r="FV262" s="3">
        <v>18.24583333333333</v>
      </c>
      <c r="FW262" s="3">
        <v>18.883333333333329</v>
      </c>
      <c r="FX262" s="3">
        <v>4.7874999999999988</v>
      </c>
      <c r="FY262" s="3">
        <v>72.208333333333329</v>
      </c>
      <c r="FZ262" s="3">
        <v>810.72895833333325</v>
      </c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4"/>
    </row>
    <row r="263" spans="1:303" x14ac:dyDescent="0.3">
      <c r="A263" s="4"/>
      <c r="B263" s="8">
        <v>40803</v>
      </c>
      <c r="C263" s="3">
        <v>26.966666666666669</v>
      </c>
      <c r="D263" s="3">
        <v>25.770833333333339</v>
      </c>
      <c r="E263" s="3">
        <v>26.368749999999999</v>
      </c>
      <c r="F263" s="3">
        <v>4.3375000000000004</v>
      </c>
      <c r="G263" s="3">
        <v>45.958333333333343</v>
      </c>
      <c r="H263" s="3">
        <v>917.60304166666663</v>
      </c>
      <c r="I263" s="3">
        <v>20.529166666666669</v>
      </c>
      <c r="J263" s="3">
        <v>19.779166666666669</v>
      </c>
      <c r="K263" s="3">
        <v>20.154166666666669</v>
      </c>
      <c r="L263" s="3">
        <v>3.5541666666666671</v>
      </c>
      <c r="M263" s="3">
        <v>78.541666666666671</v>
      </c>
      <c r="N263" s="3">
        <v>660.21695833333331</v>
      </c>
      <c r="O263" s="3">
        <v>19.399999999999999</v>
      </c>
      <c r="P263" s="3">
        <v>17.783333333333331</v>
      </c>
      <c r="Q263" s="3">
        <v>18.591666666666669</v>
      </c>
      <c r="R263" s="3">
        <v>3.3041666666666671</v>
      </c>
      <c r="S263" s="3">
        <v>71.75</v>
      </c>
      <c r="T263" s="3">
        <v>934.45041666666702</v>
      </c>
      <c r="U263" s="3">
        <v>17.966666666666669</v>
      </c>
      <c r="V263" s="3">
        <v>16.824999999999999</v>
      </c>
      <c r="W263" s="3">
        <v>17.395833333333339</v>
      </c>
      <c r="X263" s="3">
        <v>4.8874999999999993</v>
      </c>
      <c r="Y263" s="3">
        <v>77.083333333333329</v>
      </c>
      <c r="Z263" s="3">
        <v>880.87845833333324</v>
      </c>
      <c r="AA263" s="3">
        <v>17.816666666666659</v>
      </c>
      <c r="AB263" s="3">
        <v>16.616666666666671</v>
      </c>
      <c r="AC263" s="3">
        <v>17.216666666666669</v>
      </c>
      <c r="AD263" s="3">
        <v>4.229166666666667</v>
      </c>
      <c r="AE263" s="3">
        <v>82.541666666666671</v>
      </c>
      <c r="AF263" s="3">
        <v>874.98120833333348</v>
      </c>
      <c r="AG263" s="3">
        <v>23.425000000000001</v>
      </c>
      <c r="AH263" s="3">
        <v>21.912500000000001</v>
      </c>
      <c r="AI263" s="3">
        <v>22.668749999999999</v>
      </c>
      <c r="AJ263" s="3">
        <v>2.1416666666666662</v>
      </c>
      <c r="AK263" s="3">
        <v>59.125</v>
      </c>
      <c r="AL263" s="3">
        <v>941.42949999999985</v>
      </c>
      <c r="AM263" s="3">
        <v>18.07083333333334</v>
      </c>
      <c r="AN263" s="3">
        <v>16.883333333333329</v>
      </c>
      <c r="AO263" s="3">
        <v>17.47708333333334</v>
      </c>
      <c r="AP263" s="3">
        <v>3.058333333333334</v>
      </c>
      <c r="AQ263" s="3">
        <v>72.291666666666671</v>
      </c>
      <c r="AR263" s="3">
        <v>921.5623333333333</v>
      </c>
      <c r="AS263" s="3">
        <v>25.38750000000001</v>
      </c>
      <c r="AT263" s="3">
        <v>24.212500000000009</v>
      </c>
      <c r="AU263" s="3">
        <v>24.8</v>
      </c>
      <c r="AV263" s="3">
        <v>3.0166666666666671</v>
      </c>
      <c r="AW263" s="3">
        <v>47.166666666666657</v>
      </c>
      <c r="AX263" s="3">
        <v>855.83595833333345</v>
      </c>
      <c r="AY263" s="3">
        <v>24.44583333333334</v>
      </c>
      <c r="AZ263" s="3">
        <v>22.875</v>
      </c>
      <c r="BA263" s="3">
        <v>23.66041666666667</v>
      </c>
      <c r="BB263" s="3">
        <v>3.779166666666665</v>
      </c>
      <c r="BC263" s="3">
        <v>51.833333333333343</v>
      </c>
      <c r="BD263" s="3">
        <v>1015.956166666666</v>
      </c>
      <c r="BE263" s="3">
        <v>23</v>
      </c>
      <c r="BF263" s="3">
        <v>21.383333333333329</v>
      </c>
      <c r="BG263" s="3">
        <v>22.19166666666667</v>
      </c>
      <c r="BH263" s="3">
        <v>3.0249999999999999</v>
      </c>
      <c r="BI263" s="3">
        <v>55.166666666666657</v>
      </c>
      <c r="BJ263" s="3">
        <v>1019.062333333333</v>
      </c>
      <c r="BK263" s="3">
        <v>15.270833333333339</v>
      </c>
      <c r="BL263" s="3">
        <v>14.72916666666667</v>
      </c>
      <c r="BM263" s="3">
        <v>15</v>
      </c>
      <c r="BN263" s="3">
        <v>0.6166666666666667</v>
      </c>
      <c r="BO263" s="3">
        <v>92.166666666666671</v>
      </c>
      <c r="BP263" s="3">
        <v>266.26316666666668</v>
      </c>
      <c r="BQ263" s="3">
        <v>27.37083333333333</v>
      </c>
      <c r="BR263" s="3">
        <v>26.154166666666669</v>
      </c>
      <c r="BS263" s="3">
        <v>26.762499999999999</v>
      </c>
      <c r="BT263" s="3">
        <v>4.5583333333333336</v>
      </c>
      <c r="BU263" s="3">
        <v>45.166666666666657</v>
      </c>
      <c r="BV263" s="3">
        <v>872.26754166666649</v>
      </c>
      <c r="BW263" s="3">
        <v>25.133333333333329</v>
      </c>
      <c r="BX263" s="3">
        <v>23.783333333333331</v>
      </c>
      <c r="BY263" s="3">
        <v>24.458333333333329</v>
      </c>
      <c r="BZ263" s="3">
        <v>5.0750000000000002</v>
      </c>
      <c r="CA263" s="3">
        <v>57.5</v>
      </c>
      <c r="CB263" s="3">
        <v>769.54816666666682</v>
      </c>
      <c r="CC263" s="3">
        <v>18.75</v>
      </c>
      <c r="CD263" s="3">
        <v>18.175000000000001</v>
      </c>
      <c r="CE263" s="3">
        <v>18.462499999999999</v>
      </c>
      <c r="CF263" s="3">
        <v>0.19166666666666671</v>
      </c>
      <c r="CG263" s="3">
        <v>89</v>
      </c>
      <c r="CH263" s="3">
        <v>258.62054166666672</v>
      </c>
      <c r="CI263" s="3">
        <v>16.270833333333329</v>
      </c>
      <c r="CJ263" s="3">
        <v>15.30833333333333</v>
      </c>
      <c r="CK263" s="3">
        <v>15.789583333333329</v>
      </c>
      <c r="CL263" s="3">
        <v>2.4125000000000001</v>
      </c>
      <c r="CM263" s="3">
        <v>85.208333333333329</v>
      </c>
      <c r="CN263" s="3">
        <v>379.43537500000002</v>
      </c>
      <c r="CO263" s="3">
        <v>14.958333333333339</v>
      </c>
      <c r="CP263" s="3">
        <v>14.3125</v>
      </c>
      <c r="CQ263" s="3">
        <v>14.63541666666667</v>
      </c>
      <c r="CR263" s="3">
        <v>3.191666666666666</v>
      </c>
      <c r="CS263" s="3">
        <v>78.5</v>
      </c>
      <c r="CT263" s="3">
        <v>378.99708333333342</v>
      </c>
      <c r="CU263" s="3">
        <v>18.99166666666666</v>
      </c>
      <c r="CV263" s="3">
        <v>17.791666666666671</v>
      </c>
      <c r="CW263" s="3">
        <v>18.391666666666669</v>
      </c>
      <c r="CX263" s="3">
        <v>3.2416666666666671</v>
      </c>
      <c r="CY263" s="3">
        <v>72.833333333333329</v>
      </c>
      <c r="CZ263" s="3">
        <v>896.86750000000018</v>
      </c>
      <c r="DA263" s="3">
        <v>16</v>
      </c>
      <c r="DB263" s="3">
        <v>15.0625</v>
      </c>
      <c r="DC263" s="3">
        <v>15.53125</v>
      </c>
      <c r="DD263" s="3">
        <v>2.9666666666666668</v>
      </c>
      <c r="DE263" s="3">
        <v>83.083333333333329</v>
      </c>
      <c r="DF263" s="3">
        <v>648.92179166666665</v>
      </c>
      <c r="DG263" s="3">
        <v>21.425000000000001</v>
      </c>
      <c r="DH263" s="3">
        <v>20.175000000000001</v>
      </c>
      <c r="DI263" s="3">
        <v>20.8</v>
      </c>
      <c r="DJ263" s="3">
        <v>6.4541666666666684</v>
      </c>
      <c r="DK263" s="3">
        <v>65.75</v>
      </c>
      <c r="DL263" s="3">
        <v>938.06250000000011</v>
      </c>
      <c r="DM263" s="3">
        <v>21.729166666666671</v>
      </c>
      <c r="DN263" s="3">
        <v>20.487500000000001</v>
      </c>
      <c r="DO263" s="3">
        <v>21.108333333333331</v>
      </c>
      <c r="DP263" s="3">
        <v>0</v>
      </c>
      <c r="DQ263" s="3">
        <v>67.208333333333329</v>
      </c>
      <c r="DR263" s="3">
        <v>956.77224999999987</v>
      </c>
      <c r="DS263" s="3">
        <v>15.05833333333333</v>
      </c>
      <c r="DT263" s="3">
        <v>14.066666666666659</v>
      </c>
      <c r="DU263" s="3">
        <v>14.5625</v>
      </c>
      <c r="DV263" s="3">
        <v>4.0333333333333332</v>
      </c>
      <c r="DW263" s="3">
        <v>87.041666666666671</v>
      </c>
      <c r="DX263" s="3">
        <v>710.67158333333327</v>
      </c>
      <c r="DY263" s="3">
        <v>25.37083333333333</v>
      </c>
      <c r="DZ263" s="3">
        <v>24.245833333333341</v>
      </c>
      <c r="EA263" s="3">
        <v>24.80833333333333</v>
      </c>
      <c r="EB263" s="3">
        <v>5.7666666666666666</v>
      </c>
      <c r="EC263" s="3">
        <v>53.666666666666657</v>
      </c>
      <c r="ED263" s="3">
        <v>865.49287499999991</v>
      </c>
      <c r="EE263" s="3"/>
      <c r="EF263" s="3"/>
      <c r="EG263" s="3"/>
      <c r="EH263" s="3">
        <v>3.995833333333334</v>
      </c>
      <c r="EI263" s="3"/>
      <c r="EJ263" s="3">
        <v>871.09587499999986</v>
      </c>
      <c r="EK263" s="3">
        <v>24.154166666666669</v>
      </c>
      <c r="EL263" s="3">
        <v>22.983333333333331</v>
      </c>
      <c r="EM263" s="3">
        <v>23.568750000000001</v>
      </c>
      <c r="EN263" s="3">
        <v>3.7833333333333341</v>
      </c>
      <c r="EO263" s="3">
        <v>53.208333333333343</v>
      </c>
      <c r="EP263" s="3">
        <v>976.67745833333345</v>
      </c>
      <c r="EQ263" s="3">
        <v>20.804166666666671</v>
      </c>
      <c r="ER263" s="3">
        <v>19.420833333333331</v>
      </c>
      <c r="ES263" s="3">
        <v>20.112500000000001</v>
      </c>
      <c r="ET263" s="3">
        <v>5.45</v>
      </c>
      <c r="EU263" s="3">
        <v>67.958333333333329</v>
      </c>
      <c r="EV263" s="3">
        <v>1008.703541666667</v>
      </c>
      <c r="EW263" s="3">
        <v>25.570833333333329</v>
      </c>
      <c r="EX263" s="3">
        <v>24.224999999999991</v>
      </c>
      <c r="EY263" s="3">
        <v>24.89791666666666</v>
      </c>
      <c r="EZ263" s="3">
        <v>4.7875000000000014</v>
      </c>
      <c r="FA263" s="3">
        <v>53.458333333333343</v>
      </c>
      <c r="FB263" s="3">
        <v>934.26274999999998</v>
      </c>
      <c r="FC263" s="3">
        <v>25.583333333333339</v>
      </c>
      <c r="FD263" s="3">
        <v>24.045833333333331</v>
      </c>
      <c r="FE263" s="3">
        <v>24.814583333333331</v>
      </c>
      <c r="FF263" s="3">
        <v>7.3375000000000021</v>
      </c>
      <c r="FG263" s="3">
        <v>52.625</v>
      </c>
      <c r="FH263" s="3">
        <v>963.77008333333333</v>
      </c>
      <c r="FI263" s="3">
        <v>14.99583333333333</v>
      </c>
      <c r="FJ263" s="3">
        <v>14.33333333333333</v>
      </c>
      <c r="FK263" s="3">
        <v>14.664583333333329</v>
      </c>
      <c r="FL263" s="3">
        <v>2.65</v>
      </c>
      <c r="FM263" s="3">
        <v>88.666666666666671</v>
      </c>
      <c r="FN263" s="3">
        <v>339.27945833333331</v>
      </c>
      <c r="FO263" s="3">
        <v>16.68333333333333</v>
      </c>
      <c r="FP263" s="3">
        <v>15.887499999999999</v>
      </c>
      <c r="FQ263" s="3">
        <v>16.28541666666667</v>
      </c>
      <c r="FR263" s="3">
        <v>3.854166666666667</v>
      </c>
      <c r="FS263" s="3">
        <v>79.333333333333329</v>
      </c>
      <c r="FT263" s="3">
        <v>409.83545833333318</v>
      </c>
      <c r="FU263" s="3">
        <v>19.804166666666671</v>
      </c>
      <c r="FV263" s="3">
        <v>18.429166666666671</v>
      </c>
      <c r="FW263" s="3">
        <v>19.116666666666671</v>
      </c>
      <c r="FX263" s="3">
        <v>4.8250000000000002</v>
      </c>
      <c r="FY263" s="3">
        <v>70.708333333333329</v>
      </c>
      <c r="FZ263" s="3">
        <v>961.78087499999981</v>
      </c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4"/>
    </row>
    <row r="264" spans="1:303" x14ac:dyDescent="0.3">
      <c r="A264" s="4"/>
      <c r="B264" s="8">
        <v>40804</v>
      </c>
      <c r="C264" s="3">
        <v>23.8125</v>
      </c>
      <c r="D264" s="3">
        <v>22.82083333333334</v>
      </c>
      <c r="E264" s="3">
        <v>23.31666666666667</v>
      </c>
      <c r="F264" s="3">
        <v>3.7416666666666671</v>
      </c>
      <c r="G264" s="3">
        <v>58.791666666666657</v>
      </c>
      <c r="H264" s="3">
        <v>402.49195833333329</v>
      </c>
      <c r="I264" s="3">
        <v>20.3125</v>
      </c>
      <c r="J264" s="3">
        <v>19.30416666666666</v>
      </c>
      <c r="K264" s="3">
        <v>19.80833333333333</v>
      </c>
      <c r="L264" s="3">
        <v>1.6125</v>
      </c>
      <c r="M264" s="3">
        <v>82.333333333333329</v>
      </c>
      <c r="N264" s="3">
        <v>746.22991666666655</v>
      </c>
      <c r="O264" s="3">
        <v>19.116666666666671</v>
      </c>
      <c r="P264" s="3">
        <v>17.541666666666661</v>
      </c>
      <c r="Q264" s="3">
        <v>18.329166666666669</v>
      </c>
      <c r="R264" s="3">
        <v>3.1833333333333331</v>
      </c>
      <c r="S264" s="3">
        <v>67.291666666666671</v>
      </c>
      <c r="T264" s="3">
        <v>971.20929166666667</v>
      </c>
      <c r="U264" s="3">
        <v>18.212499999999999</v>
      </c>
      <c r="V264" s="3">
        <v>16.75</v>
      </c>
      <c r="W264" s="3">
        <v>17.481249999999999</v>
      </c>
      <c r="X264" s="3">
        <v>3.1875</v>
      </c>
      <c r="Y264" s="3">
        <v>71.125</v>
      </c>
      <c r="Z264" s="3">
        <v>976.5291666666667</v>
      </c>
      <c r="AA264" s="3">
        <v>18.45</v>
      </c>
      <c r="AB264" s="3">
        <v>16.966666666666669</v>
      </c>
      <c r="AC264" s="3">
        <v>17.708333333333329</v>
      </c>
      <c r="AD264" s="3">
        <v>3.4708333333333341</v>
      </c>
      <c r="AE264" s="3">
        <v>75.208333333333329</v>
      </c>
      <c r="AF264" s="3">
        <v>997.04241666666678</v>
      </c>
      <c r="AG264" s="3">
        <v>22.845833333333331</v>
      </c>
      <c r="AH264" s="3">
        <v>21.19166666666667</v>
      </c>
      <c r="AI264" s="3">
        <v>22.018750000000001</v>
      </c>
      <c r="AJ264" s="3">
        <v>1.991666666666666</v>
      </c>
      <c r="AK264" s="3">
        <v>56.625</v>
      </c>
      <c r="AL264" s="3">
        <v>965.89258333333328</v>
      </c>
      <c r="AM264" s="3">
        <v>18.016666666666669</v>
      </c>
      <c r="AN264" s="3">
        <v>16.74166666666666</v>
      </c>
      <c r="AO264" s="3">
        <v>17.37916666666667</v>
      </c>
      <c r="AP264" s="3">
        <v>2.5958333333333332</v>
      </c>
      <c r="AQ264" s="3">
        <v>69.958333333333329</v>
      </c>
      <c r="AR264" s="3">
        <v>979.07204166666634</v>
      </c>
      <c r="AS264" s="3">
        <v>24.708333333333329</v>
      </c>
      <c r="AT264" s="3">
        <v>23.291666666666671</v>
      </c>
      <c r="AU264" s="3">
        <v>24</v>
      </c>
      <c r="AV264" s="3">
        <v>2.5750000000000002</v>
      </c>
      <c r="AW264" s="3">
        <v>47.708333333333343</v>
      </c>
      <c r="AX264" s="3">
        <v>845.0211250000001</v>
      </c>
      <c r="AY264" s="3">
        <v>24.05833333333333</v>
      </c>
      <c r="AZ264" s="3">
        <v>22.337499999999999</v>
      </c>
      <c r="BA264" s="3">
        <v>23.197916666666661</v>
      </c>
      <c r="BB264" s="3">
        <v>3.2458333333333331</v>
      </c>
      <c r="BC264" s="3">
        <v>50.166666666666657</v>
      </c>
      <c r="BD264" s="3">
        <v>1021.33325</v>
      </c>
      <c r="BE264" s="3">
        <v>22.324999999999999</v>
      </c>
      <c r="BF264" s="3">
        <v>20.466666666666669</v>
      </c>
      <c r="BG264" s="3">
        <v>21.395833333333329</v>
      </c>
      <c r="BH264" s="3">
        <v>2.4500000000000002</v>
      </c>
      <c r="BI264" s="3">
        <v>56.375</v>
      </c>
      <c r="BJ264" s="3">
        <v>1023.010125</v>
      </c>
      <c r="BK264" s="3">
        <v>15.35</v>
      </c>
      <c r="BL264" s="3">
        <v>14.38333333333334</v>
      </c>
      <c r="BM264" s="3">
        <v>14.866666666666671</v>
      </c>
      <c r="BN264" s="3">
        <v>0.27916666666666667</v>
      </c>
      <c r="BO264" s="3">
        <v>90.416666666666671</v>
      </c>
      <c r="BP264" s="3">
        <v>420.93425000000002</v>
      </c>
      <c r="BQ264" s="3">
        <v>23.754166666666659</v>
      </c>
      <c r="BR264" s="3">
        <v>22.658333333333331</v>
      </c>
      <c r="BS264" s="3">
        <v>23.206250000000001</v>
      </c>
      <c r="BT264" s="3">
        <v>2.3458333333333341</v>
      </c>
      <c r="BU264" s="3">
        <v>63.458333333333343</v>
      </c>
      <c r="BV264" s="3">
        <v>504.85054166666669</v>
      </c>
      <c r="BW264" s="3">
        <v>22.50833333333334</v>
      </c>
      <c r="BX264" s="3">
        <v>21.291666666666671</v>
      </c>
      <c r="BY264" s="3">
        <v>21.9</v>
      </c>
      <c r="BZ264" s="3">
        <v>3.7124999999999999</v>
      </c>
      <c r="CA264" s="3">
        <v>73.125</v>
      </c>
      <c r="CB264" s="3">
        <v>432.54308333333341</v>
      </c>
      <c r="CC264" s="3">
        <v>18.7</v>
      </c>
      <c r="CD264" s="3">
        <v>17.824999999999999</v>
      </c>
      <c r="CE264" s="3">
        <v>18.262499999999999</v>
      </c>
      <c r="CF264" s="3">
        <v>0.14166666666666669</v>
      </c>
      <c r="CG264" s="3">
        <v>87.208333333333329</v>
      </c>
      <c r="CH264" s="3">
        <v>517.60754166666663</v>
      </c>
      <c r="CI264" s="3">
        <v>13.94166666666667</v>
      </c>
      <c r="CJ264" s="3">
        <v>13.324999999999999</v>
      </c>
      <c r="CK264" s="3">
        <v>13.633333333333329</v>
      </c>
      <c r="CL264" s="3">
        <v>0.99583333333333324</v>
      </c>
      <c r="CM264" s="3">
        <v>88.75</v>
      </c>
      <c r="CN264" s="3">
        <v>157.47783333333331</v>
      </c>
      <c r="CO264" s="3">
        <v>15.741666666666671</v>
      </c>
      <c r="CP264" s="3">
        <v>14.3375</v>
      </c>
      <c r="CQ264" s="3">
        <v>15.039583333333329</v>
      </c>
      <c r="CR264" s="3">
        <v>1.841666666666667</v>
      </c>
      <c r="CS264" s="3">
        <v>71.666666666666671</v>
      </c>
      <c r="CT264" s="3">
        <v>799.1134583333336</v>
      </c>
      <c r="CU264" s="3">
        <v>16.970833333333331</v>
      </c>
      <c r="CV264" s="3">
        <v>15.72083333333333</v>
      </c>
      <c r="CW264" s="3">
        <v>16.345833333333331</v>
      </c>
      <c r="CX264" s="3">
        <v>2.2124999999999999</v>
      </c>
      <c r="CY264" s="3">
        <v>79.25</v>
      </c>
      <c r="CZ264" s="3">
        <v>611.98516666666671</v>
      </c>
      <c r="DA264" s="3">
        <v>16.020833333333339</v>
      </c>
      <c r="DB264" s="3">
        <v>14.75416666666667</v>
      </c>
      <c r="DC264" s="3">
        <v>15.387499999999999</v>
      </c>
      <c r="DD264" s="3">
        <v>1.783333333333333</v>
      </c>
      <c r="DE264" s="3">
        <v>78.666666666666671</v>
      </c>
      <c r="DF264" s="3">
        <v>726.9758333333333</v>
      </c>
      <c r="DG264" s="3">
        <v>20.74166666666666</v>
      </c>
      <c r="DH264" s="3">
        <v>19.170833333333331</v>
      </c>
      <c r="DI264" s="3">
        <v>19.956250000000001</v>
      </c>
      <c r="DJ264" s="3">
        <v>3.2958333333333329</v>
      </c>
      <c r="DK264" s="3">
        <v>63.083333333333343</v>
      </c>
      <c r="DL264" s="3">
        <v>917.68141666666668</v>
      </c>
      <c r="DM264" s="3">
        <v>19.387499999999999</v>
      </c>
      <c r="DN264" s="3">
        <v>18.512499999999999</v>
      </c>
      <c r="DO264" s="3">
        <v>18.95</v>
      </c>
      <c r="DP264" s="3">
        <v>0</v>
      </c>
      <c r="DQ264" s="3">
        <v>72.25</v>
      </c>
      <c r="DR264" s="3">
        <v>380.97037499999988</v>
      </c>
      <c r="DS264" s="3">
        <v>12.84583333333333</v>
      </c>
      <c r="DT264" s="3">
        <v>12.137499999999999</v>
      </c>
      <c r="DU264" s="3">
        <v>12.491666666666671</v>
      </c>
      <c r="DV264" s="3">
        <v>2.0916666666666668</v>
      </c>
      <c r="DW264" s="3">
        <v>92.75</v>
      </c>
      <c r="DX264" s="3">
        <v>243.78008333333329</v>
      </c>
      <c r="DY264" s="3">
        <v>22.420833333333331</v>
      </c>
      <c r="DZ264" s="3">
        <v>21.61666666666666</v>
      </c>
      <c r="EA264" s="3">
        <v>22.018750000000001</v>
      </c>
      <c r="EB264" s="3">
        <v>0.85833333333333328</v>
      </c>
      <c r="EC264" s="3">
        <v>65.666666666666671</v>
      </c>
      <c r="ED264" s="3">
        <v>364.07391666666672</v>
      </c>
      <c r="EE264" s="3"/>
      <c r="EF264" s="3"/>
      <c r="EG264" s="3"/>
      <c r="EH264" s="3">
        <v>2.4208333333333338</v>
      </c>
      <c r="EI264" s="3"/>
      <c r="EJ264" s="3">
        <v>216.93450000000001</v>
      </c>
      <c r="EK264" s="3">
        <v>22.574999999999999</v>
      </c>
      <c r="EL264" s="3">
        <v>21.641666666666659</v>
      </c>
      <c r="EM264" s="3">
        <v>22.108333333333331</v>
      </c>
      <c r="EN264" s="3">
        <v>2.870833333333334</v>
      </c>
      <c r="EO264" s="3">
        <v>55.75</v>
      </c>
      <c r="EP264" s="3">
        <v>522.14929166666673</v>
      </c>
      <c r="EQ264" s="3">
        <v>20.091666666666661</v>
      </c>
      <c r="ER264" s="3">
        <v>18.412500000000001</v>
      </c>
      <c r="ES264" s="3">
        <v>19.252083333333331</v>
      </c>
      <c r="ET264" s="3">
        <v>4.7333333333333334</v>
      </c>
      <c r="EU264" s="3">
        <v>64.75</v>
      </c>
      <c r="EV264" s="3">
        <v>956.57941666666648</v>
      </c>
      <c r="EW264" s="3">
        <v>23.625</v>
      </c>
      <c r="EX264" s="3">
        <v>22.31666666666667</v>
      </c>
      <c r="EY264" s="3">
        <v>22.970833333333331</v>
      </c>
      <c r="EZ264" s="3">
        <v>3.341666666666665</v>
      </c>
      <c r="FA264" s="3">
        <v>56.708333333333343</v>
      </c>
      <c r="FB264" s="3">
        <v>635.90787499999999</v>
      </c>
      <c r="FC264" s="3">
        <v>24.170833333333331</v>
      </c>
      <c r="FD264" s="3">
        <v>22.87083333333333</v>
      </c>
      <c r="FE264" s="3">
        <v>23.520833333333329</v>
      </c>
      <c r="FF264" s="3">
        <v>5.825000000000002</v>
      </c>
      <c r="FG264" s="3">
        <v>53.625</v>
      </c>
      <c r="FH264" s="3">
        <v>744.92679166666665</v>
      </c>
      <c r="FI264" s="3">
        <v>15.0375</v>
      </c>
      <c r="FJ264" s="3">
        <v>13.91666666666667</v>
      </c>
      <c r="FK264" s="3">
        <v>14.477083333333329</v>
      </c>
      <c r="FL264" s="3">
        <v>1.908333333333333</v>
      </c>
      <c r="FM264" s="3">
        <v>84.25</v>
      </c>
      <c r="FN264" s="3">
        <v>669.26329166666665</v>
      </c>
      <c r="FO264" s="3">
        <v>15.258333333333329</v>
      </c>
      <c r="FP264" s="3">
        <v>14.5</v>
      </c>
      <c r="FQ264" s="3">
        <v>14.87916666666667</v>
      </c>
      <c r="FR264" s="3">
        <v>1.529166666666667</v>
      </c>
      <c r="FS264" s="3">
        <v>80.416666666666671</v>
      </c>
      <c r="FT264" s="3">
        <v>400.48270833333339</v>
      </c>
      <c r="FU264" s="3">
        <v>19.154166666666669</v>
      </c>
      <c r="FV264" s="3">
        <v>17.612500000000001</v>
      </c>
      <c r="FW264" s="3">
        <v>18.383333333333329</v>
      </c>
      <c r="FX264" s="3">
        <v>2.666666666666667</v>
      </c>
      <c r="FY264" s="3">
        <v>66.5</v>
      </c>
      <c r="FZ264" s="3">
        <v>942.3356666666665</v>
      </c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4"/>
    </row>
    <row r="265" spans="1:303" x14ac:dyDescent="0.3">
      <c r="A265" s="4"/>
      <c r="B265" s="8">
        <v>40805</v>
      </c>
      <c r="C265" s="3">
        <v>25.458333333333329</v>
      </c>
      <c r="D265" s="3">
        <v>24.44583333333334</v>
      </c>
      <c r="E265" s="3">
        <v>24.952083333333331</v>
      </c>
      <c r="F265" s="3">
        <v>2.816666666666666</v>
      </c>
      <c r="G265" s="3">
        <v>50.291666666666657</v>
      </c>
      <c r="H265" s="3">
        <v>812.51979166666672</v>
      </c>
      <c r="I265" s="3">
        <v>18.770833333333329</v>
      </c>
      <c r="J265" s="3">
        <v>17.487500000000001</v>
      </c>
      <c r="K265" s="3">
        <v>18.12916666666667</v>
      </c>
      <c r="L265" s="3">
        <v>0.77499999999999991</v>
      </c>
      <c r="M265" s="3">
        <v>86.625</v>
      </c>
      <c r="N265" s="3">
        <v>822.80308333333323</v>
      </c>
      <c r="O265" s="3">
        <v>20.704166666666669</v>
      </c>
      <c r="P265" s="3">
        <v>18.883333333333329</v>
      </c>
      <c r="Q265" s="3">
        <v>19.793749999999999</v>
      </c>
      <c r="R265" s="3">
        <v>2.1916666666666669</v>
      </c>
      <c r="S265" s="3">
        <v>57.833333333333343</v>
      </c>
      <c r="T265" s="3">
        <v>989.19224999999994</v>
      </c>
      <c r="U265" s="3">
        <v>19.44166666666667</v>
      </c>
      <c r="V265" s="3">
        <v>17.962499999999999</v>
      </c>
      <c r="W265" s="3">
        <v>18.702083333333331</v>
      </c>
      <c r="X265" s="3">
        <v>1.6208333333333329</v>
      </c>
      <c r="Y265" s="3">
        <v>66.25</v>
      </c>
      <c r="Z265" s="3">
        <v>918.17779166666651</v>
      </c>
      <c r="AA265" s="3">
        <v>18.891666666666669</v>
      </c>
      <c r="AB265" s="3">
        <v>17.079166666666669</v>
      </c>
      <c r="AC265" s="3">
        <v>17.985416666666659</v>
      </c>
      <c r="AD265" s="3">
        <v>2.3166666666666669</v>
      </c>
      <c r="AE265" s="3">
        <v>74.25</v>
      </c>
      <c r="AF265" s="3">
        <v>1011.369541666667</v>
      </c>
      <c r="AG265" s="3">
        <v>23.55416666666666</v>
      </c>
      <c r="AH265" s="3">
        <v>21.65</v>
      </c>
      <c r="AI265" s="3">
        <v>22.60208333333334</v>
      </c>
      <c r="AJ265" s="3">
        <v>1.4375</v>
      </c>
      <c r="AK265" s="3">
        <v>55.291666666666657</v>
      </c>
      <c r="AL265" s="3">
        <v>964.69533333333322</v>
      </c>
      <c r="AM265" s="3">
        <v>19.608333333333331</v>
      </c>
      <c r="AN265" s="3">
        <v>18.25</v>
      </c>
      <c r="AO265" s="3">
        <v>18.92916666666666</v>
      </c>
      <c r="AP265" s="3">
        <v>1.658333333333333</v>
      </c>
      <c r="AQ265" s="3">
        <v>65.833333333333329</v>
      </c>
      <c r="AR265" s="3">
        <v>979.17470833333357</v>
      </c>
      <c r="AS265" s="3">
        <v>25.524999999999999</v>
      </c>
      <c r="AT265" s="3">
        <v>24.3125</v>
      </c>
      <c r="AU265" s="3">
        <v>24.918749999999999</v>
      </c>
      <c r="AV265" s="3">
        <v>2.5</v>
      </c>
      <c r="AW265" s="3">
        <v>41</v>
      </c>
      <c r="AX265" s="3">
        <v>798.80058333333329</v>
      </c>
      <c r="AY265" s="3">
        <v>24.5625</v>
      </c>
      <c r="AZ265" s="3">
        <v>22.675000000000001</v>
      </c>
      <c r="BA265" s="3">
        <v>23.618750000000009</v>
      </c>
      <c r="BB265" s="3">
        <v>2.6791666666666671</v>
      </c>
      <c r="BC265" s="3">
        <v>45.75</v>
      </c>
      <c r="BD265" s="3">
        <v>1038.7906250000001</v>
      </c>
      <c r="BE265" s="3">
        <v>23.24583333333333</v>
      </c>
      <c r="BF265" s="3">
        <v>21.425000000000001</v>
      </c>
      <c r="BG265" s="3">
        <v>22.335416666666671</v>
      </c>
      <c r="BH265" s="3">
        <v>2.166666666666667</v>
      </c>
      <c r="BI265" s="3">
        <v>48.791666666666657</v>
      </c>
      <c r="BJ265" s="3">
        <v>1021.6437083333331</v>
      </c>
      <c r="BK265" s="3">
        <v>17.145833333333329</v>
      </c>
      <c r="BL265" s="3">
        <v>16.108333333333331</v>
      </c>
      <c r="BM265" s="3">
        <v>16.627083333333331</v>
      </c>
      <c r="BN265" s="3">
        <v>0.35</v>
      </c>
      <c r="BO265" s="3">
        <v>83.166666666666671</v>
      </c>
      <c r="BP265" s="3">
        <v>760.8692083333334</v>
      </c>
      <c r="BQ265" s="3">
        <v>25.11666666666666</v>
      </c>
      <c r="BR265" s="3">
        <v>23.983333333333331</v>
      </c>
      <c r="BS265" s="3">
        <v>24.55</v>
      </c>
      <c r="BT265" s="3">
        <v>1.7375</v>
      </c>
      <c r="BU265" s="3">
        <v>53.833333333333343</v>
      </c>
      <c r="BV265" s="3">
        <v>825.37295833333326</v>
      </c>
      <c r="BW265" s="3">
        <v>23.604166666666671</v>
      </c>
      <c r="BX265" s="3">
        <v>22.362500000000001</v>
      </c>
      <c r="BY265" s="3">
        <v>22.983333333333331</v>
      </c>
      <c r="BZ265" s="3">
        <v>1.7666666666666671</v>
      </c>
      <c r="CA265" s="3">
        <v>64.25</v>
      </c>
      <c r="CB265" s="3">
        <v>643.66016666666667</v>
      </c>
      <c r="CC265" s="3">
        <v>20.554166666666671</v>
      </c>
      <c r="CD265" s="3">
        <v>19.458333333333329</v>
      </c>
      <c r="CE265" s="3">
        <v>20.006250000000001</v>
      </c>
      <c r="CF265" s="3">
        <v>0.1333333333333333</v>
      </c>
      <c r="CG265" s="3">
        <v>81.375</v>
      </c>
      <c r="CH265" s="3">
        <v>815.38316666666663</v>
      </c>
      <c r="CI265" s="3">
        <v>16.912500000000001</v>
      </c>
      <c r="CJ265" s="3">
        <v>15.391666666666669</v>
      </c>
      <c r="CK265" s="3">
        <v>16.15208333333333</v>
      </c>
      <c r="CL265" s="3">
        <v>0.48749999999999999</v>
      </c>
      <c r="CM265" s="3">
        <v>85.666666666666671</v>
      </c>
      <c r="CN265" s="3">
        <v>572.37787500000002</v>
      </c>
      <c r="CO265" s="3">
        <v>17.891666666666659</v>
      </c>
      <c r="CP265" s="3">
        <v>16.720833333333331</v>
      </c>
      <c r="CQ265" s="3">
        <v>17.306249999999999</v>
      </c>
      <c r="CR265" s="3">
        <v>1.7749999999999999</v>
      </c>
      <c r="CS265" s="3">
        <v>66.291666666666671</v>
      </c>
      <c r="CT265" s="3">
        <v>784.37699999999995</v>
      </c>
      <c r="CU265" s="3">
        <v>20.045833333333331</v>
      </c>
      <c r="CV265" s="3">
        <v>18.666666666666661</v>
      </c>
      <c r="CW265" s="3">
        <v>19.356249999999999</v>
      </c>
      <c r="CX265" s="3">
        <v>1.1875</v>
      </c>
      <c r="CY265" s="3">
        <v>70.125</v>
      </c>
      <c r="CZ265" s="3">
        <v>906.17262499999981</v>
      </c>
      <c r="DA265" s="3">
        <v>18.608333333333341</v>
      </c>
      <c r="DB265" s="3">
        <v>17.36666666666666</v>
      </c>
      <c r="DC265" s="3">
        <v>17.987500000000001</v>
      </c>
      <c r="DD265" s="3">
        <v>1.7041666666666671</v>
      </c>
      <c r="DE265" s="3">
        <v>72.708333333333329</v>
      </c>
      <c r="DF265" s="3">
        <v>927.91891666666663</v>
      </c>
      <c r="DG265" s="3">
        <v>21.400000000000009</v>
      </c>
      <c r="DH265" s="3">
        <v>19.92916666666666</v>
      </c>
      <c r="DI265" s="3">
        <v>20.664583333333329</v>
      </c>
      <c r="DJ265" s="3">
        <v>3.0499999999999989</v>
      </c>
      <c r="DK265" s="3">
        <v>62.958333333333343</v>
      </c>
      <c r="DL265" s="3">
        <v>667.97387500000002</v>
      </c>
      <c r="DM265" s="3">
        <v>21.841666666666669</v>
      </c>
      <c r="DN265" s="3">
        <v>20.6</v>
      </c>
      <c r="DO265" s="3">
        <v>21.220833333333331</v>
      </c>
      <c r="DP265" s="3">
        <v>0</v>
      </c>
      <c r="DQ265" s="3">
        <v>62.666666666666657</v>
      </c>
      <c r="DR265" s="3">
        <v>895.56979166666645</v>
      </c>
      <c r="DS265" s="3">
        <v>16.962499999999999</v>
      </c>
      <c r="DT265" s="3">
        <v>15.70833333333333</v>
      </c>
      <c r="DU265" s="3">
        <v>16.335416666666671</v>
      </c>
      <c r="DV265" s="3">
        <v>2.229166666666667</v>
      </c>
      <c r="DW265" s="3">
        <v>76.5</v>
      </c>
      <c r="DX265" s="3">
        <v>959.67158333333316</v>
      </c>
      <c r="DY265" s="3">
        <v>24.291666666666661</v>
      </c>
      <c r="DZ265" s="3">
        <v>23.35</v>
      </c>
      <c r="EA265" s="3">
        <v>23.82083333333334</v>
      </c>
      <c r="EB265" s="3">
        <v>0.94999999999999984</v>
      </c>
      <c r="EC265" s="3">
        <v>56.208333333333343</v>
      </c>
      <c r="ED265" s="3">
        <v>650.04933333333338</v>
      </c>
      <c r="EE265" s="3"/>
      <c r="EF265" s="3"/>
      <c r="EG265" s="3"/>
      <c r="EH265" s="3">
        <v>2.1375000000000002</v>
      </c>
      <c r="EI265" s="3"/>
      <c r="EJ265" s="3">
        <v>842.51250000000016</v>
      </c>
      <c r="EK265" s="3">
        <v>24.400000000000009</v>
      </c>
      <c r="EL265" s="3">
        <v>23.375</v>
      </c>
      <c r="EM265" s="3">
        <v>23.887499999999999</v>
      </c>
      <c r="EN265" s="3">
        <v>2.3208333333333329</v>
      </c>
      <c r="EO265" s="3">
        <v>46.25</v>
      </c>
      <c r="EP265" s="3">
        <v>705.51287499999989</v>
      </c>
      <c r="EQ265" s="3">
        <v>21.1875</v>
      </c>
      <c r="ER265" s="3">
        <v>19.770833333333329</v>
      </c>
      <c r="ES265" s="3">
        <v>20.479166666666671</v>
      </c>
      <c r="ET265" s="3">
        <v>3.6166666666666671</v>
      </c>
      <c r="EU265" s="3">
        <v>60.208333333333343</v>
      </c>
      <c r="EV265" s="3">
        <v>695.36591666666675</v>
      </c>
      <c r="EW265" s="3">
        <v>24.8</v>
      </c>
      <c r="EX265" s="3">
        <v>23.55833333333333</v>
      </c>
      <c r="EY265" s="3">
        <v>24.17916666666666</v>
      </c>
      <c r="EZ265" s="3">
        <v>3.3916666666666662</v>
      </c>
      <c r="FA265" s="3">
        <v>50.875</v>
      </c>
      <c r="FB265" s="3">
        <v>767.44691666666677</v>
      </c>
      <c r="FC265" s="3">
        <v>25.654166666666669</v>
      </c>
      <c r="FD265" s="3">
        <v>24.0625</v>
      </c>
      <c r="FE265" s="3">
        <v>24.858333333333331</v>
      </c>
      <c r="FF265" s="3">
        <v>4.2041666666666666</v>
      </c>
      <c r="FG265" s="3">
        <v>47.375</v>
      </c>
      <c r="FH265" s="3">
        <v>754.93062499999985</v>
      </c>
      <c r="FI265" s="3">
        <v>16.795833333333331</v>
      </c>
      <c r="FJ265" s="3">
        <v>15.762499999999999</v>
      </c>
      <c r="FK265" s="3">
        <v>16.279166666666669</v>
      </c>
      <c r="FL265" s="3">
        <v>2.0083333333333329</v>
      </c>
      <c r="FM265" s="3">
        <v>83.208333333333329</v>
      </c>
      <c r="FN265" s="3">
        <v>792.65854166666679</v>
      </c>
      <c r="FO265" s="3">
        <v>16.833333333333329</v>
      </c>
      <c r="FP265" s="3">
        <v>15.891666666666669</v>
      </c>
      <c r="FQ265" s="3">
        <v>16.362500000000001</v>
      </c>
      <c r="FR265" s="3">
        <v>1.7749999999999999</v>
      </c>
      <c r="FS265" s="3">
        <v>85.708333333333329</v>
      </c>
      <c r="FT265" s="3">
        <v>615.04824999999994</v>
      </c>
      <c r="FU265" s="3">
        <v>20.237500000000001</v>
      </c>
      <c r="FV265" s="3">
        <v>18.887499999999999</v>
      </c>
      <c r="FW265" s="3">
        <v>19.5625</v>
      </c>
      <c r="FX265" s="3">
        <v>2.229166666666667</v>
      </c>
      <c r="FY265" s="3">
        <v>64.375</v>
      </c>
      <c r="FZ265" s="3">
        <v>711.31379166666648</v>
      </c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4"/>
    </row>
    <row r="266" spans="1:303" x14ac:dyDescent="0.3">
      <c r="A266" s="4"/>
      <c r="B266" s="8">
        <v>40806</v>
      </c>
      <c r="C266" s="3">
        <v>25.466666666666669</v>
      </c>
      <c r="D266" s="3">
        <v>24.23333333333332</v>
      </c>
      <c r="E266" s="3">
        <v>24.85</v>
      </c>
      <c r="F266" s="3">
        <v>3.55</v>
      </c>
      <c r="G266" s="3">
        <v>60.541666666666657</v>
      </c>
      <c r="H266" s="3">
        <v>858.15512499999988</v>
      </c>
      <c r="I266" s="3">
        <v>18.9375</v>
      </c>
      <c r="J266" s="3">
        <v>17.920833333333341</v>
      </c>
      <c r="K266" s="3">
        <v>18.429166666666671</v>
      </c>
      <c r="L266" s="3">
        <v>0.25833333333333341</v>
      </c>
      <c r="M266" s="3">
        <v>89.625</v>
      </c>
      <c r="N266" s="3">
        <v>408.75141666666673</v>
      </c>
      <c r="O266" s="3">
        <v>22.087499999999999</v>
      </c>
      <c r="P266" s="3">
        <v>20.25</v>
      </c>
      <c r="Q266" s="3">
        <v>21.168749999999999</v>
      </c>
      <c r="R266" s="3">
        <v>1.833333333333333</v>
      </c>
      <c r="S266" s="3">
        <v>53.916666666666657</v>
      </c>
      <c r="T266" s="3">
        <v>901.89862499999992</v>
      </c>
      <c r="U266" s="3">
        <v>20.19166666666667</v>
      </c>
      <c r="V266" s="3">
        <v>18.875</v>
      </c>
      <c r="W266" s="3">
        <v>19.533333333333331</v>
      </c>
      <c r="X266" s="3">
        <v>1.070833333333334</v>
      </c>
      <c r="Y266" s="3">
        <v>66.708333333333329</v>
      </c>
      <c r="Z266" s="3">
        <v>584.20883333333336</v>
      </c>
      <c r="AA266" s="3">
        <v>20.045833333333331</v>
      </c>
      <c r="AB266" s="3">
        <v>18.491666666666671</v>
      </c>
      <c r="AC266" s="3">
        <v>19.268750000000001</v>
      </c>
      <c r="AD266" s="3">
        <v>1.4125000000000001</v>
      </c>
      <c r="AE266" s="3">
        <v>72.541666666666671</v>
      </c>
      <c r="AF266" s="3">
        <v>772.54050000000007</v>
      </c>
      <c r="AG266" s="3">
        <v>23.9</v>
      </c>
      <c r="AH266" s="3">
        <v>22.108333333333331</v>
      </c>
      <c r="AI266" s="3">
        <v>23.004166666666659</v>
      </c>
      <c r="AJ266" s="3">
        <v>1.0874999999999999</v>
      </c>
      <c r="AK266" s="3">
        <v>53.541666666666657</v>
      </c>
      <c r="AL266" s="3">
        <v>735.19541666666657</v>
      </c>
      <c r="AM266" s="3">
        <v>21.845833333333331</v>
      </c>
      <c r="AN266" s="3">
        <v>20.499999999999989</v>
      </c>
      <c r="AO266" s="3">
        <v>21.172916666666669</v>
      </c>
      <c r="AP266" s="3">
        <v>1.720833333333333</v>
      </c>
      <c r="AQ266" s="3">
        <v>49.125</v>
      </c>
      <c r="AR266" s="3">
        <v>920.50945833333344</v>
      </c>
      <c r="AS266" s="3">
        <v>27.17916666666666</v>
      </c>
      <c r="AT266" s="3">
        <v>25.908333333333331</v>
      </c>
      <c r="AU266" s="3">
        <v>26.543749999999999</v>
      </c>
      <c r="AV266" s="3">
        <v>1.7541666666666671</v>
      </c>
      <c r="AW266" s="3">
        <v>31.583333333333329</v>
      </c>
      <c r="AX266" s="3">
        <v>742.47166666666681</v>
      </c>
      <c r="AY266" s="3">
        <v>25.208333333333329</v>
      </c>
      <c r="AZ266" s="3">
        <v>23.408333333333331</v>
      </c>
      <c r="BA266" s="3">
        <v>24.30833333333333</v>
      </c>
      <c r="BB266" s="3">
        <v>1.6375</v>
      </c>
      <c r="BC266" s="3">
        <v>37.208333333333343</v>
      </c>
      <c r="BD266" s="3">
        <v>915.93416666666656</v>
      </c>
      <c r="BE266" s="3">
        <v>24.804166666666671</v>
      </c>
      <c r="BF266" s="3">
        <v>22.479166666666671</v>
      </c>
      <c r="BG266" s="3">
        <v>23.641666666666659</v>
      </c>
      <c r="BH266" s="3">
        <v>1.354166666666667</v>
      </c>
      <c r="BI266" s="3">
        <v>38.166666666666657</v>
      </c>
      <c r="BJ266" s="3">
        <v>1000.2935</v>
      </c>
      <c r="BK266" s="3">
        <v>16.67916666666666</v>
      </c>
      <c r="BL266" s="3">
        <v>15.8</v>
      </c>
      <c r="BM266" s="3">
        <v>16.239583333333329</v>
      </c>
      <c r="BN266" s="3">
        <v>0.64583333333333337</v>
      </c>
      <c r="BO266" s="3">
        <v>90.708333333333329</v>
      </c>
      <c r="BP266" s="3">
        <v>268.26491666666669</v>
      </c>
      <c r="BQ266" s="3">
        <v>22.641666666666669</v>
      </c>
      <c r="BR266" s="3">
        <v>21.579166666666669</v>
      </c>
      <c r="BS266" s="3">
        <v>22.110416666666669</v>
      </c>
      <c r="BT266" s="3">
        <v>2.229166666666667</v>
      </c>
      <c r="BU266" s="3">
        <v>76.125</v>
      </c>
      <c r="BV266" s="3">
        <v>540.46312499999988</v>
      </c>
      <c r="BW266" s="3">
        <v>22.445833333333329</v>
      </c>
      <c r="BX266" s="3">
        <v>21.266666666666669</v>
      </c>
      <c r="BY266" s="3">
        <v>21.856249999999999</v>
      </c>
      <c r="BZ266" s="3">
        <v>3.0625</v>
      </c>
      <c r="CA266" s="3">
        <v>78.833333333333329</v>
      </c>
      <c r="CB266" s="3">
        <v>514.73295833333327</v>
      </c>
      <c r="CC266" s="3">
        <v>19.583333333333329</v>
      </c>
      <c r="CD266" s="3">
        <v>18.979166666666671</v>
      </c>
      <c r="CE266" s="3">
        <v>19.28125</v>
      </c>
      <c r="CF266" s="3">
        <v>0</v>
      </c>
      <c r="CG266" s="3">
        <v>90.75</v>
      </c>
      <c r="CH266" s="3">
        <v>243.5530416666667</v>
      </c>
      <c r="CI266" s="3">
        <v>17.024999999999999</v>
      </c>
      <c r="CJ266" s="3">
        <v>16.104166666666671</v>
      </c>
      <c r="CK266" s="3">
        <v>16.564583333333331</v>
      </c>
      <c r="CL266" s="3">
        <v>1.4833333333333329</v>
      </c>
      <c r="CM266" s="3">
        <v>90.291666666666671</v>
      </c>
      <c r="CN266" s="3">
        <v>375.44033333333329</v>
      </c>
      <c r="CO266" s="3">
        <v>17.445833333333329</v>
      </c>
      <c r="CP266" s="3">
        <v>16.475000000000001</v>
      </c>
      <c r="CQ266" s="3">
        <v>16.960416666666671</v>
      </c>
      <c r="CR266" s="3">
        <v>1.8666666666666669</v>
      </c>
      <c r="CS266" s="3">
        <v>76.375</v>
      </c>
      <c r="CT266" s="3">
        <v>382.26445833333332</v>
      </c>
      <c r="CU266" s="3">
        <v>18.375</v>
      </c>
      <c r="CV266" s="3">
        <v>17.162500000000001</v>
      </c>
      <c r="CW266" s="3">
        <v>17.768750000000001</v>
      </c>
      <c r="CX266" s="3">
        <v>1.6083333333333329</v>
      </c>
      <c r="CY266" s="3">
        <v>82.166666666666671</v>
      </c>
      <c r="CZ266" s="3">
        <v>326.02495833333342</v>
      </c>
      <c r="DA266" s="3">
        <v>16.69166666666667</v>
      </c>
      <c r="DB266" s="3">
        <v>15.395833333333339</v>
      </c>
      <c r="DC266" s="3">
        <v>16.043749999999999</v>
      </c>
      <c r="DD266" s="3">
        <v>0.72500000000000009</v>
      </c>
      <c r="DE266" s="3">
        <v>88.625</v>
      </c>
      <c r="DF266" s="3">
        <v>328.18829166666671</v>
      </c>
      <c r="DG266" s="3">
        <v>22.541666666666671</v>
      </c>
      <c r="DH266" s="3">
        <v>20.520833333333339</v>
      </c>
      <c r="DI266" s="3">
        <v>21.53125</v>
      </c>
      <c r="DJ266" s="3">
        <v>1.395833333333333</v>
      </c>
      <c r="DK266" s="3">
        <v>61.458333333333343</v>
      </c>
      <c r="DL266" s="3">
        <v>600.77991666666651</v>
      </c>
      <c r="DM266" s="3">
        <v>20.591666666666669</v>
      </c>
      <c r="DN266" s="3">
        <v>19.05</v>
      </c>
      <c r="DO266" s="3">
        <v>19.820833333333329</v>
      </c>
      <c r="DP266" s="3">
        <v>0</v>
      </c>
      <c r="DQ266" s="3">
        <v>75</v>
      </c>
      <c r="DR266" s="3">
        <v>443.98691666666679</v>
      </c>
      <c r="DS266" s="3">
        <v>16.30833333333333</v>
      </c>
      <c r="DT266" s="3">
        <v>15.0375</v>
      </c>
      <c r="DU266" s="3">
        <v>15.672916666666669</v>
      </c>
      <c r="DV266" s="3">
        <v>2.1583333333333332</v>
      </c>
      <c r="DW266" s="3">
        <v>85.291666666666671</v>
      </c>
      <c r="DX266" s="3">
        <v>308.95166666666671</v>
      </c>
      <c r="DY266" s="3">
        <v>23.6</v>
      </c>
      <c r="DZ266" s="3">
        <v>22.12916666666667</v>
      </c>
      <c r="EA266" s="3">
        <v>22.864583333333329</v>
      </c>
      <c r="EB266" s="3">
        <v>1.2458333333333329</v>
      </c>
      <c r="EC266" s="3">
        <v>71.625</v>
      </c>
      <c r="ED266" s="3">
        <v>668.32933333333335</v>
      </c>
      <c r="EE266" s="3"/>
      <c r="EF266" s="3"/>
      <c r="EG266" s="3"/>
      <c r="EH266" s="3">
        <v>2.9458333333333329</v>
      </c>
      <c r="EI266" s="3"/>
      <c r="EJ266" s="3">
        <v>511.59370833333338</v>
      </c>
      <c r="EK266" s="3">
        <v>24.716666666666669</v>
      </c>
      <c r="EL266" s="3">
        <v>23.341666666666669</v>
      </c>
      <c r="EM266" s="3">
        <v>24.029166666666669</v>
      </c>
      <c r="EN266" s="3">
        <v>1.854166666666667</v>
      </c>
      <c r="EO266" s="3">
        <v>46.958333333333343</v>
      </c>
      <c r="EP266" s="3">
        <v>651.63675000000001</v>
      </c>
      <c r="EQ266" s="3">
        <v>22.766666666666669</v>
      </c>
      <c r="ER266" s="3">
        <v>21.266666666666669</v>
      </c>
      <c r="ES266" s="3">
        <v>22.016666666666669</v>
      </c>
      <c r="ET266" s="3">
        <v>2.8708333333333331</v>
      </c>
      <c r="EU266" s="3">
        <v>54.333333333333343</v>
      </c>
      <c r="EV266" s="3">
        <v>708.38912500000004</v>
      </c>
      <c r="EW266" s="3">
        <v>26.341666666666669</v>
      </c>
      <c r="EX266" s="3">
        <v>24.612500000000001</v>
      </c>
      <c r="EY266" s="3">
        <v>25.477083333333329</v>
      </c>
      <c r="EZ266" s="3">
        <v>1.604166666666667</v>
      </c>
      <c r="FA266" s="3">
        <v>46.75</v>
      </c>
      <c r="FB266" s="3">
        <v>867.48904166666659</v>
      </c>
      <c r="FC266" s="3">
        <v>26.462499999999999</v>
      </c>
      <c r="FD266" s="3">
        <v>24.408333333333331</v>
      </c>
      <c r="FE266" s="3">
        <v>25.435416666666669</v>
      </c>
      <c r="FF266" s="3">
        <v>2.004166666666666</v>
      </c>
      <c r="FG266" s="3">
        <v>46.416666666666657</v>
      </c>
      <c r="FH266" s="3">
        <v>835.45291666666662</v>
      </c>
      <c r="FI266" s="3">
        <v>16.93333333333333</v>
      </c>
      <c r="FJ266" s="3">
        <v>16.029166666666669</v>
      </c>
      <c r="FK266" s="3">
        <v>16.481249999999999</v>
      </c>
      <c r="FL266" s="3">
        <v>2.1291666666666669</v>
      </c>
      <c r="FM266" s="3">
        <v>88.041666666666671</v>
      </c>
      <c r="FN266" s="3">
        <v>455.79079166666662</v>
      </c>
      <c r="FO266" s="3">
        <v>17.316666666666659</v>
      </c>
      <c r="FP266" s="3">
        <v>16.516666666666669</v>
      </c>
      <c r="FQ266" s="3">
        <v>16.916666666666671</v>
      </c>
      <c r="FR266" s="3">
        <v>2.4041666666666659</v>
      </c>
      <c r="FS266" s="3">
        <v>87.541666666666671</v>
      </c>
      <c r="FT266" s="3">
        <v>456.03704166666648</v>
      </c>
      <c r="FU266" s="3">
        <v>21.212499999999999</v>
      </c>
      <c r="FV266" s="3">
        <v>19.987500000000001</v>
      </c>
      <c r="FW266" s="3">
        <v>20.6</v>
      </c>
      <c r="FX266" s="3">
        <v>1.658333333333333</v>
      </c>
      <c r="FY266" s="3">
        <v>61.166666666666657</v>
      </c>
      <c r="FZ266" s="3">
        <v>537.42645833333324</v>
      </c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4"/>
    </row>
    <row r="267" spans="1:303" x14ac:dyDescent="0.3">
      <c r="A267" s="4"/>
      <c r="B267" s="8">
        <v>40807</v>
      </c>
      <c r="C267" s="3">
        <v>22.725000000000001</v>
      </c>
      <c r="D267" s="3">
        <v>21.604166666666671</v>
      </c>
      <c r="E267" s="3">
        <v>22.16458333333334</v>
      </c>
      <c r="F267" s="3">
        <v>3.6124999999999989</v>
      </c>
      <c r="G267" s="3">
        <v>61.291666666666657</v>
      </c>
      <c r="H267" s="3">
        <v>980.12916666666672</v>
      </c>
      <c r="I267" s="3">
        <v>18.979166666666671</v>
      </c>
      <c r="J267" s="3">
        <v>18.37083333333333</v>
      </c>
      <c r="K267" s="3">
        <v>18.675000000000001</v>
      </c>
      <c r="L267" s="3">
        <v>1.5583333333333329</v>
      </c>
      <c r="M267" s="3">
        <v>88</v>
      </c>
      <c r="N267" s="3">
        <v>222.74858333333341</v>
      </c>
      <c r="O267" s="3">
        <v>21.041666666666671</v>
      </c>
      <c r="P267" s="3">
        <v>18.925000000000001</v>
      </c>
      <c r="Q267" s="3">
        <v>19.983333333333331</v>
      </c>
      <c r="R267" s="3">
        <v>1.6291666666666671</v>
      </c>
      <c r="S267" s="3">
        <v>69.875</v>
      </c>
      <c r="T267" s="3">
        <v>403.96625</v>
      </c>
      <c r="U267" s="3">
        <v>19.716666666666669</v>
      </c>
      <c r="V267" s="3">
        <v>18.408333333333331</v>
      </c>
      <c r="W267" s="3">
        <v>19.0625</v>
      </c>
      <c r="X267" s="3">
        <v>2.8125</v>
      </c>
      <c r="Y267" s="3">
        <v>72.083333333333329</v>
      </c>
      <c r="Z267" s="3">
        <v>661.94716666666659</v>
      </c>
      <c r="AA267" s="3">
        <v>18.19583333333334</v>
      </c>
      <c r="AB267" s="3">
        <v>16.94166666666667</v>
      </c>
      <c r="AC267" s="3">
        <v>17.568750000000001</v>
      </c>
      <c r="AD267" s="3">
        <v>3.4666666666666668</v>
      </c>
      <c r="AE267" s="3">
        <v>82.25</v>
      </c>
      <c r="AF267" s="3">
        <v>512.91062499999998</v>
      </c>
      <c r="AG267" s="3">
        <v>22.875</v>
      </c>
      <c r="AH267" s="3">
        <v>21.529166666666669</v>
      </c>
      <c r="AI267" s="3">
        <v>22.202083333333331</v>
      </c>
      <c r="AJ267" s="3">
        <v>0.81666666666666643</v>
      </c>
      <c r="AK267" s="3">
        <v>58.791666666666657</v>
      </c>
      <c r="AL267" s="3">
        <v>395.82895833333328</v>
      </c>
      <c r="AM267" s="3">
        <v>19.75</v>
      </c>
      <c r="AN267" s="3">
        <v>18.791666666666671</v>
      </c>
      <c r="AO267" s="3">
        <v>19.270833333333329</v>
      </c>
      <c r="AP267" s="3">
        <v>1.7958333333333341</v>
      </c>
      <c r="AQ267" s="3">
        <v>65.875</v>
      </c>
      <c r="AR267" s="3">
        <v>498.51516666666657</v>
      </c>
      <c r="AS267" s="3">
        <v>24.412500000000001</v>
      </c>
      <c r="AT267" s="3">
        <v>23.141666666666669</v>
      </c>
      <c r="AU267" s="3">
        <v>23.777083333333341</v>
      </c>
      <c r="AV267" s="3">
        <v>1.1125</v>
      </c>
      <c r="AW267" s="3">
        <v>56.416666666666657</v>
      </c>
      <c r="AX267" s="3">
        <v>438.77137499999998</v>
      </c>
      <c r="AY267" s="3">
        <v>24.2</v>
      </c>
      <c r="AZ267" s="3">
        <v>22.345833333333331</v>
      </c>
      <c r="BA267" s="3">
        <v>23.27291666666666</v>
      </c>
      <c r="BB267" s="3">
        <v>1.4208333333333329</v>
      </c>
      <c r="BC267" s="3">
        <v>41.291666666666657</v>
      </c>
      <c r="BD267" s="3">
        <v>445.82154166666669</v>
      </c>
      <c r="BE267" s="3">
        <v>23.512499999999989</v>
      </c>
      <c r="BF267" s="3">
        <v>21.504166666666659</v>
      </c>
      <c r="BG267" s="3">
        <v>22.50833333333334</v>
      </c>
      <c r="BH267" s="3">
        <v>1.5249999999999999</v>
      </c>
      <c r="BI267" s="3">
        <v>44.208333333333343</v>
      </c>
      <c r="BJ267" s="3">
        <v>570.1375833333334</v>
      </c>
      <c r="BK267" s="3">
        <v>15.183333333333341</v>
      </c>
      <c r="BL267" s="3">
        <v>14.579166666666669</v>
      </c>
      <c r="BM267" s="3">
        <v>14.88125</v>
      </c>
      <c r="BN267" s="3">
        <v>0.53333333333333344</v>
      </c>
      <c r="BO267" s="3">
        <v>94.083333333333329</v>
      </c>
      <c r="BP267" s="3">
        <v>247.95887500000001</v>
      </c>
      <c r="BQ267" s="3">
        <v>21.466666666666669</v>
      </c>
      <c r="BR267" s="3">
        <v>20.016666666666669</v>
      </c>
      <c r="BS267" s="3">
        <v>20.741666666666671</v>
      </c>
      <c r="BT267" s="3">
        <v>1.633333333333334</v>
      </c>
      <c r="BU267" s="3">
        <v>58.916666666666657</v>
      </c>
      <c r="BV267" s="3">
        <v>1030.9755833333329</v>
      </c>
      <c r="BW267" s="3">
        <v>20.587499999999999</v>
      </c>
      <c r="BX267" s="3">
        <v>19.233333333333331</v>
      </c>
      <c r="BY267" s="3">
        <v>19.91041666666667</v>
      </c>
      <c r="BZ267" s="3">
        <v>2.7041666666666671</v>
      </c>
      <c r="CA267" s="3">
        <v>65.958333333333329</v>
      </c>
      <c r="CB267" s="3">
        <v>1053.3914166666671</v>
      </c>
      <c r="CC267" s="3">
        <v>17.69166666666667</v>
      </c>
      <c r="CD267" s="3">
        <v>17.149999999999999</v>
      </c>
      <c r="CE267" s="3">
        <v>17.420833333333331</v>
      </c>
      <c r="CF267" s="3">
        <v>0</v>
      </c>
      <c r="CG267" s="3">
        <v>93.25</v>
      </c>
      <c r="CH267" s="3">
        <v>204.02695833333331</v>
      </c>
      <c r="CI267" s="3">
        <v>15.725</v>
      </c>
      <c r="CJ267" s="3">
        <v>13.45833333333333</v>
      </c>
      <c r="CK267" s="3">
        <v>14.59166666666667</v>
      </c>
      <c r="CL267" s="3">
        <v>0.56249999999999989</v>
      </c>
      <c r="CM267" s="3">
        <v>74.5</v>
      </c>
      <c r="CN267" s="3">
        <v>1060.9919583333331</v>
      </c>
      <c r="CO267" s="3">
        <v>16.679166666666671</v>
      </c>
      <c r="CP267" s="3">
        <v>15.89583333333333</v>
      </c>
      <c r="CQ267" s="3">
        <v>16.287500000000001</v>
      </c>
      <c r="CR267" s="3">
        <v>1.6291666666666671</v>
      </c>
      <c r="CS267" s="3">
        <v>75.125</v>
      </c>
      <c r="CT267" s="3">
        <v>256.55258333333342</v>
      </c>
      <c r="CU267" s="3">
        <v>18.945833333333329</v>
      </c>
      <c r="CV267" s="3">
        <v>17.583333333333339</v>
      </c>
      <c r="CW267" s="3">
        <v>18.264583333333331</v>
      </c>
      <c r="CX267" s="3">
        <v>1.504166666666666</v>
      </c>
      <c r="CY267" s="3">
        <v>76.75</v>
      </c>
      <c r="CZ267" s="3">
        <v>829.18866666666656</v>
      </c>
      <c r="DA267" s="3">
        <v>16.958333333333329</v>
      </c>
      <c r="DB267" s="3">
        <v>16.012499999999999</v>
      </c>
      <c r="DC267" s="3">
        <v>16.485416666666669</v>
      </c>
      <c r="DD267" s="3">
        <v>1.408333333333333</v>
      </c>
      <c r="DE267" s="3">
        <v>86.333333333333329</v>
      </c>
      <c r="DF267" s="3">
        <v>439.18758333333341</v>
      </c>
      <c r="DG267" s="3">
        <v>21.754166666666659</v>
      </c>
      <c r="DH267" s="3">
        <v>20.158333333333331</v>
      </c>
      <c r="DI267" s="3">
        <v>20.95624999999999</v>
      </c>
      <c r="DJ267" s="3">
        <v>1.4958333333333329</v>
      </c>
      <c r="DK267" s="3">
        <v>68.541666666666671</v>
      </c>
      <c r="DL267" s="3">
        <v>583.86391666666657</v>
      </c>
      <c r="DM267" s="3">
        <v>21.333333333333329</v>
      </c>
      <c r="DN267" s="3">
        <v>19.8</v>
      </c>
      <c r="DO267" s="3">
        <v>20.56666666666667</v>
      </c>
      <c r="DP267" s="3">
        <v>0</v>
      </c>
      <c r="DQ267" s="3">
        <v>67.583333333333329</v>
      </c>
      <c r="DR267" s="3">
        <v>945.01329166666665</v>
      </c>
      <c r="DS267" s="3">
        <v>15.68333333333333</v>
      </c>
      <c r="DT267" s="3">
        <v>14.27083333333333</v>
      </c>
      <c r="DU267" s="3">
        <v>14.977083333333329</v>
      </c>
      <c r="DV267" s="3">
        <v>2.3833333333333329</v>
      </c>
      <c r="DW267" s="3">
        <v>76.083333333333329</v>
      </c>
      <c r="DX267" s="3">
        <v>1080.897791666667</v>
      </c>
      <c r="DY267" s="3">
        <v>21.37083333333333</v>
      </c>
      <c r="DZ267" s="3">
        <v>19.854166666666671</v>
      </c>
      <c r="EA267" s="3">
        <v>20.612500000000001</v>
      </c>
      <c r="EB267" s="3">
        <v>0.50416666666666665</v>
      </c>
      <c r="EC267" s="3">
        <v>63.583333333333343</v>
      </c>
      <c r="ED267" s="3">
        <v>1052.1076250000001</v>
      </c>
      <c r="EE267" s="3"/>
      <c r="EF267" s="3"/>
      <c r="EG267" s="3"/>
      <c r="EH267" s="3">
        <v>2.3250000000000002</v>
      </c>
      <c r="EI267" s="3"/>
      <c r="EJ267" s="3">
        <v>1057.3202916666669</v>
      </c>
      <c r="EK267" s="3">
        <v>23.50833333333334</v>
      </c>
      <c r="EL267" s="3">
        <v>22.270833333333339</v>
      </c>
      <c r="EM267" s="3">
        <v>22.889583333333331</v>
      </c>
      <c r="EN267" s="3">
        <v>2.541666666666667</v>
      </c>
      <c r="EO267" s="3">
        <v>62.041666666666657</v>
      </c>
      <c r="EP267" s="3">
        <v>847.78300000000002</v>
      </c>
      <c r="EQ267" s="3">
        <v>23.024999999999999</v>
      </c>
      <c r="ER267" s="3">
        <v>21.237500000000001</v>
      </c>
      <c r="ES267" s="3">
        <v>22.131249999999991</v>
      </c>
      <c r="ET267" s="3">
        <v>2.35</v>
      </c>
      <c r="EU267" s="3">
        <v>59.875</v>
      </c>
      <c r="EV267" s="3">
        <v>706.37220833333322</v>
      </c>
      <c r="EW267" s="3">
        <v>22.979166666666671</v>
      </c>
      <c r="EX267" s="3">
        <v>21.6</v>
      </c>
      <c r="EY267" s="3">
        <v>22.289583333333329</v>
      </c>
      <c r="EZ267" s="3">
        <v>1.029166666666667</v>
      </c>
      <c r="FA267" s="3">
        <v>69.833333333333329</v>
      </c>
      <c r="FB267" s="3">
        <v>874.50441666666666</v>
      </c>
      <c r="FC267" s="3">
        <v>23.475000000000001</v>
      </c>
      <c r="FD267" s="3">
        <v>21.9375</v>
      </c>
      <c r="FE267" s="3">
        <v>22.706250000000001</v>
      </c>
      <c r="FF267" s="3">
        <v>1.941666666666666</v>
      </c>
      <c r="FG267" s="3">
        <v>72.333333333333329</v>
      </c>
      <c r="FH267" s="3">
        <v>670.44929166666668</v>
      </c>
      <c r="FI267" s="3">
        <v>17.074999999999999</v>
      </c>
      <c r="FJ267" s="3">
        <v>15.641666666666669</v>
      </c>
      <c r="FK267" s="3">
        <v>16.358333333333341</v>
      </c>
      <c r="FL267" s="3">
        <v>2.1208333333333331</v>
      </c>
      <c r="FM267" s="3">
        <v>77.75</v>
      </c>
      <c r="FN267" s="3">
        <v>1037.9052083333329</v>
      </c>
      <c r="FO267" s="3">
        <v>16.733333333333331</v>
      </c>
      <c r="FP267" s="3">
        <v>14.804166666666671</v>
      </c>
      <c r="FQ267" s="3">
        <v>15.768750000000001</v>
      </c>
      <c r="FR267" s="3">
        <v>1.6416666666666671</v>
      </c>
      <c r="FS267" s="3">
        <v>68.75</v>
      </c>
      <c r="FT267" s="3">
        <v>1038.193708333333</v>
      </c>
      <c r="FU267" s="3">
        <v>22.537500000000001</v>
      </c>
      <c r="FV267" s="3">
        <v>21.112500000000001</v>
      </c>
      <c r="FW267" s="3">
        <v>21.824999999999999</v>
      </c>
      <c r="FX267" s="3">
        <v>2.0458333333333329</v>
      </c>
      <c r="FY267" s="3">
        <v>59.083333333333343</v>
      </c>
      <c r="FZ267" s="3">
        <v>680.49841666666657</v>
      </c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4"/>
    </row>
    <row r="268" spans="1:303" x14ac:dyDescent="0.3">
      <c r="A268" s="4"/>
      <c r="B268" s="8">
        <v>40808</v>
      </c>
      <c r="C268" s="3">
        <v>25.283333333333331</v>
      </c>
      <c r="D268" s="3">
        <v>23.970833333333331</v>
      </c>
      <c r="E268" s="3">
        <v>24.627083333333331</v>
      </c>
      <c r="F268" s="3">
        <v>2.7124999999999999</v>
      </c>
      <c r="G268" s="3">
        <v>40.416666666666657</v>
      </c>
      <c r="H268" s="3">
        <v>950.8685833333335</v>
      </c>
      <c r="I268" s="3">
        <v>18.162500000000001</v>
      </c>
      <c r="J268" s="3">
        <v>17.61666666666666</v>
      </c>
      <c r="K268" s="3">
        <v>17.889583333333331</v>
      </c>
      <c r="L268" s="3">
        <v>0.28749999999999998</v>
      </c>
      <c r="M268" s="3">
        <v>89.791666666666671</v>
      </c>
      <c r="N268" s="3">
        <v>286.7528333333334</v>
      </c>
      <c r="O268" s="3">
        <v>20.258333333333329</v>
      </c>
      <c r="P268" s="3">
        <v>18.766666666666659</v>
      </c>
      <c r="Q268" s="3">
        <v>19.512499999999999</v>
      </c>
      <c r="R268" s="3">
        <v>2.520833333333333</v>
      </c>
      <c r="S268" s="3">
        <v>71.25</v>
      </c>
      <c r="T268" s="3">
        <v>985.39166666666688</v>
      </c>
      <c r="U268" s="3">
        <v>18.279166666666669</v>
      </c>
      <c r="V268" s="3">
        <v>17.024999999999999</v>
      </c>
      <c r="W268" s="3">
        <v>17.65208333333333</v>
      </c>
      <c r="X268" s="3">
        <v>3.3125</v>
      </c>
      <c r="Y268" s="3">
        <v>75.208333333333329</v>
      </c>
      <c r="Z268" s="3">
        <v>907.84412499999996</v>
      </c>
      <c r="AA268" s="3">
        <v>16.983333333333331</v>
      </c>
      <c r="AB268" s="3">
        <v>15.9</v>
      </c>
      <c r="AC268" s="3">
        <v>16.44166666666667</v>
      </c>
      <c r="AD268" s="3">
        <v>3.458333333333333</v>
      </c>
      <c r="AE268" s="3">
        <v>83.416666666666671</v>
      </c>
      <c r="AF268" s="3">
        <v>857.5096666666667</v>
      </c>
      <c r="AG268" s="3"/>
      <c r="AH268" s="3"/>
      <c r="AI268" s="3"/>
      <c r="AJ268" s="3"/>
      <c r="AK268" s="3"/>
      <c r="AL268" s="3"/>
      <c r="AM268" s="3">
        <v>18.970833333333331</v>
      </c>
      <c r="AN268" s="3">
        <v>17.866666666666671</v>
      </c>
      <c r="AO268" s="3">
        <v>18.418749999999999</v>
      </c>
      <c r="AP268" s="3">
        <v>2.316666666666666</v>
      </c>
      <c r="AQ268" s="3">
        <v>77.833333333333329</v>
      </c>
      <c r="AR268" s="3">
        <v>859.33720833333336</v>
      </c>
      <c r="AS268" s="3">
        <v>25.475000000000001</v>
      </c>
      <c r="AT268" s="3">
        <v>24.029166666666669</v>
      </c>
      <c r="AU268" s="3">
        <v>24.752083333333331</v>
      </c>
      <c r="AV268" s="3">
        <v>1.55</v>
      </c>
      <c r="AW268" s="3">
        <v>52.083333333333343</v>
      </c>
      <c r="AX268" s="3">
        <v>868.21083333333343</v>
      </c>
      <c r="AY268" s="3">
        <v>25.020833333333329</v>
      </c>
      <c r="AZ268" s="3">
        <v>23.3</v>
      </c>
      <c r="BA268" s="3">
        <v>24.160416666666659</v>
      </c>
      <c r="BB268" s="3">
        <v>1.925</v>
      </c>
      <c r="BC268" s="3">
        <v>53.5</v>
      </c>
      <c r="BD268" s="3">
        <v>964.78516666666656</v>
      </c>
      <c r="BE268" s="3">
        <v>23.491666666666671</v>
      </c>
      <c r="BF268" s="3">
        <v>21.791666666666671</v>
      </c>
      <c r="BG268" s="3">
        <v>22.641666666666669</v>
      </c>
      <c r="BH268" s="3">
        <v>1.695833333333334</v>
      </c>
      <c r="BI268" s="3">
        <v>59.625</v>
      </c>
      <c r="BJ268" s="3">
        <v>973.38549999999987</v>
      </c>
      <c r="BK268" s="3">
        <v>15.245833333333341</v>
      </c>
      <c r="BL268" s="3">
        <v>14.545833333333331</v>
      </c>
      <c r="BM268" s="3">
        <v>14.89583333333333</v>
      </c>
      <c r="BN268" s="3">
        <v>0.1541666666666667</v>
      </c>
      <c r="BO268" s="3">
        <v>88.083333333333329</v>
      </c>
      <c r="BP268" s="3">
        <v>435.68704166666657</v>
      </c>
      <c r="BQ268" s="3">
        <v>22.816666666666659</v>
      </c>
      <c r="BR268" s="3">
        <v>21.087499999999999</v>
      </c>
      <c r="BS268" s="3">
        <v>21.952083333333331</v>
      </c>
      <c r="BT268" s="3">
        <v>1.091666666666667</v>
      </c>
      <c r="BU268" s="3">
        <v>49.5</v>
      </c>
      <c r="BV268" s="3">
        <v>942.2428749999998</v>
      </c>
      <c r="BW268" s="3">
        <v>22.058333333333341</v>
      </c>
      <c r="BX268" s="3">
        <v>19.720833333333331</v>
      </c>
      <c r="BY268" s="3">
        <v>20.889583333333331</v>
      </c>
      <c r="BZ268" s="3">
        <v>1.979166666666667</v>
      </c>
      <c r="CA268" s="3">
        <v>58.25</v>
      </c>
      <c r="CB268" s="3">
        <v>961.50324999999975</v>
      </c>
      <c r="CC268" s="3">
        <v>18.158333333333331</v>
      </c>
      <c r="CD268" s="3">
        <v>17.49583333333333</v>
      </c>
      <c r="CE268" s="3">
        <v>17.827083333333341</v>
      </c>
      <c r="CF268" s="3">
        <v>0</v>
      </c>
      <c r="CG268" s="3">
        <v>86.083333333333329</v>
      </c>
      <c r="CH268" s="3">
        <v>423.78529166666681</v>
      </c>
      <c r="CI268" s="3">
        <v>17.87083333333333</v>
      </c>
      <c r="CJ268" s="3">
        <v>16.108333333333331</v>
      </c>
      <c r="CK268" s="3">
        <v>16.989583333333329</v>
      </c>
      <c r="CL268" s="3">
        <v>0.88333333333333341</v>
      </c>
      <c r="CM268" s="3">
        <v>78.125</v>
      </c>
      <c r="CN268" s="3">
        <v>837.16270833333328</v>
      </c>
      <c r="CO268" s="3">
        <v>17.037500000000001</v>
      </c>
      <c r="CP268" s="3">
        <v>15.85</v>
      </c>
      <c r="CQ268" s="3">
        <v>16.443750000000001</v>
      </c>
      <c r="CR268" s="3">
        <v>1.9416666666666671</v>
      </c>
      <c r="CS268" s="3">
        <v>70</v>
      </c>
      <c r="CT268" s="3">
        <v>750.520625</v>
      </c>
      <c r="CU268" s="3">
        <v>18.5</v>
      </c>
      <c r="CV268" s="3">
        <v>17.19166666666667</v>
      </c>
      <c r="CW268" s="3">
        <v>17.845833333333331</v>
      </c>
      <c r="CX268" s="3">
        <v>1.7124999999999999</v>
      </c>
      <c r="CY268" s="3">
        <v>80.208333333333329</v>
      </c>
      <c r="CZ268" s="3">
        <v>728.72912500000018</v>
      </c>
      <c r="DA268" s="3">
        <v>16.55416666666666</v>
      </c>
      <c r="DB268" s="3">
        <v>15.275</v>
      </c>
      <c r="DC268" s="3">
        <v>15.914583333333329</v>
      </c>
      <c r="DD268" s="3">
        <v>1.779166666666667</v>
      </c>
      <c r="DE268" s="3">
        <v>85.208333333333329</v>
      </c>
      <c r="DF268" s="3">
        <v>712.57858333333331</v>
      </c>
      <c r="DG268" s="3">
        <v>21.375</v>
      </c>
      <c r="DH268" s="3">
        <v>19.87916666666667</v>
      </c>
      <c r="DI268" s="3">
        <v>20.627083333333331</v>
      </c>
      <c r="DJ268" s="3">
        <v>3.2541666666666669</v>
      </c>
      <c r="DK268" s="3">
        <v>66.041666666666671</v>
      </c>
      <c r="DL268" s="3">
        <v>938.85666666666646</v>
      </c>
      <c r="DM268" s="3">
        <v>21.858333333333331</v>
      </c>
      <c r="DN268" s="3">
        <v>20.12916666666667</v>
      </c>
      <c r="DO268" s="3">
        <v>20.993749999999999</v>
      </c>
      <c r="DP268" s="3">
        <v>0</v>
      </c>
      <c r="DQ268" s="3">
        <v>63.625</v>
      </c>
      <c r="DR268" s="3">
        <v>1082.174833333333</v>
      </c>
      <c r="DS268" s="3">
        <v>16.06666666666667</v>
      </c>
      <c r="DT268" s="3">
        <v>14.925000000000001</v>
      </c>
      <c r="DU268" s="3">
        <v>15.495833333333341</v>
      </c>
      <c r="DV268" s="3">
        <v>2.4541666666666671</v>
      </c>
      <c r="DW268" s="3">
        <v>80.625</v>
      </c>
      <c r="DX268" s="3">
        <v>926.69629166666675</v>
      </c>
      <c r="DY268" s="3">
        <v>23.454166666666669</v>
      </c>
      <c r="DZ268" s="3">
        <v>22.00833333333334</v>
      </c>
      <c r="EA268" s="3">
        <v>22.73125000000001</v>
      </c>
      <c r="EB268" s="3">
        <v>0.72916666666666663</v>
      </c>
      <c r="EC268" s="3">
        <v>51.916666666666657</v>
      </c>
      <c r="ED268" s="3">
        <v>973.07924999999977</v>
      </c>
      <c r="EE268" s="3"/>
      <c r="EF268" s="3"/>
      <c r="EG268" s="3"/>
      <c r="EH268" s="3">
        <v>2.1124999999999998</v>
      </c>
      <c r="EI268" s="3"/>
      <c r="EJ268" s="3">
        <v>1020.800458333333</v>
      </c>
      <c r="EK268" s="3">
        <v>25.19583333333334</v>
      </c>
      <c r="EL268" s="3">
        <v>23.75</v>
      </c>
      <c r="EM268" s="3">
        <v>24.47291666666667</v>
      </c>
      <c r="EN268" s="3">
        <v>1.825</v>
      </c>
      <c r="EO268" s="3">
        <v>50.041666666666657</v>
      </c>
      <c r="EP268" s="3">
        <v>1025.456916666667</v>
      </c>
      <c r="EQ268" s="3">
        <v>21.666666666666671</v>
      </c>
      <c r="ER268" s="3">
        <v>20.091666666666661</v>
      </c>
      <c r="ES268" s="3">
        <v>20.87916666666667</v>
      </c>
      <c r="ET268" s="3">
        <v>3.916666666666667</v>
      </c>
      <c r="EU268" s="3">
        <v>64.5</v>
      </c>
      <c r="EV268" s="3">
        <v>1041.5232083333331</v>
      </c>
      <c r="EW268" s="3">
        <v>23.9375</v>
      </c>
      <c r="EX268" s="3">
        <v>22.145833333333329</v>
      </c>
      <c r="EY268" s="3">
        <v>23.041666666666671</v>
      </c>
      <c r="EZ268" s="3">
        <v>2.2166666666666659</v>
      </c>
      <c r="FA268" s="3">
        <v>51.291666666666657</v>
      </c>
      <c r="FB268" s="3">
        <v>981.32883333333314</v>
      </c>
      <c r="FC268" s="3">
        <v>24.466666666666669</v>
      </c>
      <c r="FD268" s="3">
        <v>22.612500000000001</v>
      </c>
      <c r="FE268" s="3">
        <v>23.53958333333334</v>
      </c>
      <c r="FF268" s="3">
        <v>2.3458333333333332</v>
      </c>
      <c r="FG268" s="3">
        <v>61.416666666666657</v>
      </c>
      <c r="FH268" s="3">
        <v>978.38604166666664</v>
      </c>
      <c r="FI268" s="3">
        <v>16.512499999999999</v>
      </c>
      <c r="FJ268" s="3">
        <v>15.183333333333341</v>
      </c>
      <c r="FK268" s="3">
        <v>15.84791666666667</v>
      </c>
      <c r="FL268" s="3">
        <v>1.6708333333333329</v>
      </c>
      <c r="FM268" s="3">
        <v>78.666666666666671</v>
      </c>
      <c r="FN268" s="3">
        <v>922.44404166666675</v>
      </c>
      <c r="FO268" s="3">
        <v>16.62083333333333</v>
      </c>
      <c r="FP268" s="3">
        <v>15.15</v>
      </c>
      <c r="FQ268" s="3">
        <v>15.88541666666667</v>
      </c>
      <c r="FR268" s="3">
        <v>1.1125</v>
      </c>
      <c r="FS268" s="3">
        <v>78.041666666666671</v>
      </c>
      <c r="FT268" s="3">
        <v>825.64074999999991</v>
      </c>
      <c r="FU268" s="3">
        <v>20.458333333333329</v>
      </c>
      <c r="FV268" s="3">
        <v>18.81666666666667</v>
      </c>
      <c r="FW268" s="3">
        <v>19.637499999999999</v>
      </c>
      <c r="FX268" s="3">
        <v>2.75</v>
      </c>
      <c r="FY268" s="3">
        <v>68.458333333333329</v>
      </c>
      <c r="FZ268" s="3">
        <v>1006.776166666667</v>
      </c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4"/>
    </row>
    <row r="269" spans="1:303" x14ac:dyDescent="0.3">
      <c r="A269" s="4"/>
      <c r="B269" s="8">
        <v>40809</v>
      </c>
      <c r="C269" s="3">
        <v>22.3125</v>
      </c>
      <c r="D269" s="3">
        <v>21.38333333333334</v>
      </c>
      <c r="E269" s="3">
        <v>21.847916666666659</v>
      </c>
      <c r="F269" s="3">
        <v>3.254166666666666</v>
      </c>
      <c r="G269" s="3">
        <v>73.833333333333329</v>
      </c>
      <c r="H269" s="3">
        <v>85.08608333333332</v>
      </c>
      <c r="I269" s="3">
        <v>19.845833333333331</v>
      </c>
      <c r="J269" s="3">
        <v>19.258333333333329</v>
      </c>
      <c r="K269" s="3">
        <v>19.552083333333339</v>
      </c>
      <c r="L269" s="3">
        <v>0.8833333333333333</v>
      </c>
      <c r="M269" s="3">
        <v>89.916666666666671</v>
      </c>
      <c r="N269" s="3">
        <v>291.16379166666673</v>
      </c>
      <c r="O269" s="3">
        <v>20.641666666666669</v>
      </c>
      <c r="P269" s="3">
        <v>18.675000000000001</v>
      </c>
      <c r="Q269" s="3">
        <v>19.658333333333331</v>
      </c>
      <c r="R269" s="3">
        <v>3.4500000000000011</v>
      </c>
      <c r="S269" s="3">
        <v>74.833333333333329</v>
      </c>
      <c r="T269" s="3">
        <v>792.80929166666692</v>
      </c>
      <c r="U269" s="3">
        <v>18.0625</v>
      </c>
      <c r="V269" s="3">
        <v>16.145833333333339</v>
      </c>
      <c r="W269" s="3">
        <v>17.104166666666671</v>
      </c>
      <c r="X269" s="3">
        <v>3.4166666666666661</v>
      </c>
      <c r="Y269" s="3">
        <v>80.166666666666671</v>
      </c>
      <c r="Z269" s="3">
        <v>629.09858333333329</v>
      </c>
      <c r="AA269" s="3">
        <v>18.74166666666666</v>
      </c>
      <c r="AB269" s="3">
        <v>17.091666666666669</v>
      </c>
      <c r="AC269" s="3">
        <v>17.916666666666671</v>
      </c>
      <c r="AD269" s="3">
        <v>3.254166666666666</v>
      </c>
      <c r="AE269" s="3">
        <v>83.458333333333329</v>
      </c>
      <c r="AF269" s="3">
        <v>675.11712499999999</v>
      </c>
      <c r="AG269" s="3"/>
      <c r="AH269" s="3"/>
      <c r="AI269" s="3"/>
      <c r="AJ269" s="3"/>
      <c r="AK269" s="3"/>
      <c r="AL269" s="3"/>
      <c r="AM269" s="3">
        <v>20.545833333333331</v>
      </c>
      <c r="AN269" s="3">
        <v>18.94166666666667</v>
      </c>
      <c r="AO269" s="3">
        <v>19.743749999999999</v>
      </c>
      <c r="AP269" s="3">
        <v>2.7041666666666671</v>
      </c>
      <c r="AQ269" s="3">
        <v>78.416666666666671</v>
      </c>
      <c r="AR269" s="3">
        <v>779.00358333333349</v>
      </c>
      <c r="AS269" s="3">
        <v>24.691666666666659</v>
      </c>
      <c r="AT269" s="3">
        <v>23.158333333333331</v>
      </c>
      <c r="AU269" s="3">
        <v>23.925000000000001</v>
      </c>
      <c r="AV269" s="3">
        <v>2.8458333333333332</v>
      </c>
      <c r="AW269" s="3">
        <v>58.125</v>
      </c>
      <c r="AX269" s="3">
        <v>313.67124999999999</v>
      </c>
      <c r="AY269" s="3">
        <v>26.25833333333334</v>
      </c>
      <c r="AZ269" s="3">
        <v>24.133333333333329</v>
      </c>
      <c r="BA269" s="3">
        <v>25.19583333333334</v>
      </c>
      <c r="BB269" s="3">
        <v>3.941666666666666</v>
      </c>
      <c r="BC269" s="3">
        <v>50.416666666666657</v>
      </c>
      <c r="BD269" s="3">
        <v>662.42004166666663</v>
      </c>
      <c r="BE269" s="3">
        <v>25.995833333333341</v>
      </c>
      <c r="BF269" s="3">
        <v>23.645833333333329</v>
      </c>
      <c r="BG269" s="3">
        <v>24.820833333333329</v>
      </c>
      <c r="BH269" s="3">
        <v>3.25</v>
      </c>
      <c r="BI269" s="3">
        <v>51.791666666666657</v>
      </c>
      <c r="BJ269" s="3">
        <v>767.15683333333334</v>
      </c>
      <c r="BK269" s="3">
        <v>16.404166666666669</v>
      </c>
      <c r="BL269" s="3">
        <v>15.47916666666667</v>
      </c>
      <c r="BM269" s="3">
        <v>15.941666666666659</v>
      </c>
      <c r="BN269" s="3">
        <v>0.44166666666666671</v>
      </c>
      <c r="BO269" s="3">
        <v>88.625</v>
      </c>
      <c r="BP269" s="3">
        <v>411.04475000000002</v>
      </c>
      <c r="BQ269" s="3">
        <v>22.237500000000001</v>
      </c>
      <c r="BR269" s="3">
        <v>21.470833333333331</v>
      </c>
      <c r="BS269" s="3">
        <v>21.854166666666661</v>
      </c>
      <c r="BT269" s="3">
        <v>2.4500000000000002</v>
      </c>
      <c r="BU269" s="3">
        <v>76</v>
      </c>
      <c r="BV269" s="3">
        <v>115.51975</v>
      </c>
      <c r="BW269" s="3">
        <v>21.31666666666667</v>
      </c>
      <c r="BX269" s="3">
        <v>20.324999999999999</v>
      </c>
      <c r="BY269" s="3">
        <v>20.820833333333329</v>
      </c>
      <c r="BZ269" s="3">
        <v>2.8791666666666669</v>
      </c>
      <c r="CA269" s="3">
        <v>82.458333333333329</v>
      </c>
      <c r="CB269" s="3">
        <v>175.58670833333329</v>
      </c>
      <c r="CC269" s="3">
        <v>19.229166666666671</v>
      </c>
      <c r="CD269" s="3">
        <v>18.541666666666671</v>
      </c>
      <c r="CE269" s="3">
        <v>18.885416666666671</v>
      </c>
      <c r="CF269" s="3">
        <v>0</v>
      </c>
      <c r="CG269" s="3">
        <v>91.916666666666671</v>
      </c>
      <c r="CH269" s="3">
        <v>214.573375</v>
      </c>
      <c r="CI269" s="3">
        <v>14.44166666666667</v>
      </c>
      <c r="CJ269" s="3">
        <v>13.275</v>
      </c>
      <c r="CK269" s="3">
        <v>13.858333333333331</v>
      </c>
      <c r="CL269" s="3">
        <v>0.98333333333333328</v>
      </c>
      <c r="CM269" s="3">
        <v>93.375</v>
      </c>
      <c r="CN269" s="3">
        <v>159.42733333333331</v>
      </c>
      <c r="CO269" s="3">
        <v>14.7875</v>
      </c>
      <c r="CP269" s="3">
        <v>14.074999999999999</v>
      </c>
      <c r="CQ269" s="3">
        <v>14.43125</v>
      </c>
      <c r="CR269" s="3">
        <v>2.2333333333333329</v>
      </c>
      <c r="CS269" s="3">
        <v>83.583333333333329</v>
      </c>
      <c r="CT269" s="3">
        <v>225.34820833333339</v>
      </c>
      <c r="CU269" s="3">
        <v>15.233333333333331</v>
      </c>
      <c r="CV269" s="3">
        <v>14.6</v>
      </c>
      <c r="CW269" s="3">
        <v>14.91666666666667</v>
      </c>
      <c r="CX269" s="3">
        <v>1.620833333333334</v>
      </c>
      <c r="CY269" s="3">
        <v>94</v>
      </c>
      <c r="CZ269" s="3">
        <v>132.69425000000001</v>
      </c>
      <c r="DA269" s="3">
        <v>13.795833333333331</v>
      </c>
      <c r="DB269" s="3">
        <v>12.795833333333331</v>
      </c>
      <c r="DC269" s="3">
        <v>13.295833333333331</v>
      </c>
      <c r="DD269" s="3">
        <v>1.4624999999999999</v>
      </c>
      <c r="DE269" s="3">
        <v>94.5</v>
      </c>
      <c r="DF269" s="3">
        <v>251.74024999999989</v>
      </c>
      <c r="DG269" s="3">
        <v>21.024999999999999</v>
      </c>
      <c r="DH269" s="3">
        <v>19.2</v>
      </c>
      <c r="DI269" s="3">
        <v>20.112500000000001</v>
      </c>
      <c r="DJ269" s="3">
        <v>3.245833333333334</v>
      </c>
      <c r="DK269" s="3">
        <v>70.666666666666671</v>
      </c>
      <c r="DL269" s="3">
        <v>554.1038749999999</v>
      </c>
      <c r="DM269" s="3">
        <v>18.416666666666671</v>
      </c>
      <c r="DN269" s="3">
        <v>17.395833333333329</v>
      </c>
      <c r="DO269" s="3">
        <v>17.90625</v>
      </c>
      <c r="DP269" s="3">
        <v>0</v>
      </c>
      <c r="DQ269" s="3">
        <v>81.125</v>
      </c>
      <c r="DR269" s="3">
        <v>136.70987500000001</v>
      </c>
      <c r="DS269" s="3"/>
      <c r="DT269" s="3"/>
      <c r="DU269" s="3"/>
      <c r="DV269" s="3"/>
      <c r="DW269" s="3"/>
      <c r="DX269" s="3"/>
      <c r="DY269" s="3">
        <v>21.704166666666669</v>
      </c>
      <c r="DZ269" s="3">
        <v>20.708333333333329</v>
      </c>
      <c r="EA269" s="3">
        <v>21.206250000000001</v>
      </c>
      <c r="EB269" s="3">
        <v>2.0166666666666671</v>
      </c>
      <c r="EC269" s="3">
        <v>78.416666666666671</v>
      </c>
      <c r="ED269" s="3">
        <v>154.68041666666659</v>
      </c>
      <c r="EE269" s="3"/>
      <c r="EF269" s="3"/>
      <c r="EG269" s="3"/>
      <c r="EH269" s="3">
        <v>2.729166666666667</v>
      </c>
      <c r="EI269" s="3"/>
      <c r="EJ269" s="3">
        <v>147.69775000000001</v>
      </c>
      <c r="EK269" s="3">
        <v>21.841666666666669</v>
      </c>
      <c r="EL269" s="3">
        <v>20.833333333333329</v>
      </c>
      <c r="EM269" s="3">
        <v>21.337499999999999</v>
      </c>
      <c r="EN269" s="3">
        <v>3.1083333333333329</v>
      </c>
      <c r="EO269" s="3">
        <v>68.583333333333329</v>
      </c>
      <c r="EP269" s="3">
        <v>269.99304166666673</v>
      </c>
      <c r="EQ269" s="3">
        <v>20.87083333333333</v>
      </c>
      <c r="ER269" s="3">
        <v>19.141666666666669</v>
      </c>
      <c r="ES269" s="3">
        <v>20.006250000000001</v>
      </c>
      <c r="ET269" s="3">
        <v>4.6916666666666664</v>
      </c>
      <c r="EU269" s="3">
        <v>65.416666666666671</v>
      </c>
      <c r="EV269" s="3">
        <v>492.9671249999999</v>
      </c>
      <c r="EW269" s="3">
        <v>22.012499999999999</v>
      </c>
      <c r="EX269" s="3">
        <v>21.058333333333341</v>
      </c>
      <c r="EY269" s="3">
        <v>21.53541666666667</v>
      </c>
      <c r="EZ269" s="3">
        <v>3.5083333333333342</v>
      </c>
      <c r="FA269" s="3">
        <v>74.041666666666671</v>
      </c>
      <c r="FB269" s="3">
        <v>136.442125</v>
      </c>
      <c r="FC269" s="3">
        <v>22.99583333333333</v>
      </c>
      <c r="FD269" s="3">
        <v>21.324999999999999</v>
      </c>
      <c r="FE269" s="3">
        <v>22.160416666666659</v>
      </c>
      <c r="FF269" s="3">
        <v>3.9500000000000011</v>
      </c>
      <c r="FG269" s="3">
        <v>69.125</v>
      </c>
      <c r="FH269" s="3">
        <v>291.0913333333333</v>
      </c>
      <c r="FI269" s="3">
        <v>13.84166666666666</v>
      </c>
      <c r="FJ269" s="3">
        <v>13.445833333333329</v>
      </c>
      <c r="FK269" s="3">
        <v>13.643750000000001</v>
      </c>
      <c r="FL269" s="3">
        <v>2.3250000000000002</v>
      </c>
      <c r="FM269" s="3">
        <v>96.083333333333329</v>
      </c>
      <c r="FN269" s="3">
        <v>123.0956666666667</v>
      </c>
      <c r="FO269" s="3">
        <v>14.445833333333329</v>
      </c>
      <c r="FP269" s="3">
        <v>13.604166666666661</v>
      </c>
      <c r="FQ269" s="3">
        <v>14.025</v>
      </c>
      <c r="FR269" s="3">
        <v>2.3916666666666671</v>
      </c>
      <c r="FS269" s="3">
        <v>94.958333333333329</v>
      </c>
      <c r="FT269" s="3">
        <v>129.981875</v>
      </c>
      <c r="FU269" s="3">
        <v>19.462499999999999</v>
      </c>
      <c r="FV269" s="3">
        <v>17.95</v>
      </c>
      <c r="FW269" s="3">
        <v>18.706250000000001</v>
      </c>
      <c r="FX269" s="3">
        <v>3.495833333333334</v>
      </c>
      <c r="FY269" s="3">
        <v>72.791666666666671</v>
      </c>
      <c r="FZ269" s="3">
        <v>501.94087500000001</v>
      </c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4"/>
    </row>
    <row r="270" spans="1:303" x14ac:dyDescent="0.3">
      <c r="A270" s="4"/>
      <c r="B270" s="8">
        <v>40810</v>
      </c>
      <c r="C270" s="3">
        <v>19.733333333333331</v>
      </c>
      <c r="D270" s="3">
        <v>19.054166666666671</v>
      </c>
      <c r="E270" s="3">
        <v>19.393750000000001</v>
      </c>
      <c r="F270" s="3">
        <v>2.287500000000001</v>
      </c>
      <c r="G270" s="3">
        <v>81.666666666666671</v>
      </c>
      <c r="H270" s="3">
        <v>579.81141666666656</v>
      </c>
      <c r="I270" s="3">
        <v>19.020833333333329</v>
      </c>
      <c r="J270" s="3">
        <v>18.274999999999999</v>
      </c>
      <c r="K270" s="3">
        <v>18.647916666666671</v>
      </c>
      <c r="L270" s="3">
        <v>2.2666666666666671</v>
      </c>
      <c r="M270" s="3">
        <v>88.416666666666671</v>
      </c>
      <c r="N270" s="3">
        <v>403.25574999999998</v>
      </c>
      <c r="O270" s="3">
        <v>17.733333333333331</v>
      </c>
      <c r="P270" s="3">
        <v>16.625</v>
      </c>
      <c r="Q270" s="3">
        <v>17.17916666666666</v>
      </c>
      <c r="R270" s="3">
        <v>3.6875</v>
      </c>
      <c r="S270" s="3">
        <v>83.375</v>
      </c>
      <c r="T270" s="3">
        <v>615.53479166666659</v>
      </c>
      <c r="U270" s="3">
        <v>16.24583333333333</v>
      </c>
      <c r="V270" s="3">
        <v>15.15833333333333</v>
      </c>
      <c r="W270" s="3">
        <v>15.702083333333331</v>
      </c>
      <c r="X270" s="3">
        <v>3.6166666666666671</v>
      </c>
      <c r="Y270" s="3">
        <v>80.291666666666671</v>
      </c>
      <c r="Z270" s="3">
        <v>708.74674999999979</v>
      </c>
      <c r="AA270" s="3">
        <v>16.020833333333329</v>
      </c>
      <c r="AB270" s="3">
        <v>14.92083333333334</v>
      </c>
      <c r="AC270" s="3">
        <v>15.47083333333334</v>
      </c>
      <c r="AD270" s="3">
        <v>2.620833333333334</v>
      </c>
      <c r="AE270" s="3">
        <v>89.916666666666671</v>
      </c>
      <c r="AF270" s="3">
        <v>513.38445833333333</v>
      </c>
      <c r="AG270" s="3">
        <v>19.979166666666661</v>
      </c>
      <c r="AH270" s="3">
        <v>18.62916666666667</v>
      </c>
      <c r="AI270" s="3">
        <v>19.304166666666671</v>
      </c>
      <c r="AJ270" s="3">
        <v>1.5874999999999999</v>
      </c>
      <c r="AK270" s="3">
        <v>73.166666666666671</v>
      </c>
      <c r="AL270" s="3">
        <v>735.226</v>
      </c>
      <c r="AM270" s="3">
        <v>17.570833333333329</v>
      </c>
      <c r="AN270" s="3">
        <v>16.912500000000001</v>
      </c>
      <c r="AO270" s="3">
        <v>17.241666666666671</v>
      </c>
      <c r="AP270" s="3">
        <v>2.666666666666667</v>
      </c>
      <c r="AQ270" s="3">
        <v>83.333333333333329</v>
      </c>
      <c r="AR270" s="3">
        <v>379.16420833333342</v>
      </c>
      <c r="AS270" s="3">
        <v>20.516666666666669</v>
      </c>
      <c r="AT270" s="3">
        <v>19.637499999999999</v>
      </c>
      <c r="AU270" s="3">
        <v>20.077083333333341</v>
      </c>
      <c r="AV270" s="3">
        <v>1.2625</v>
      </c>
      <c r="AW270" s="3">
        <v>69.875</v>
      </c>
      <c r="AX270" s="3">
        <v>614.33274999999992</v>
      </c>
      <c r="AY270" s="3">
        <v>21.908333333333331</v>
      </c>
      <c r="AZ270" s="3">
        <v>20.766666666666669</v>
      </c>
      <c r="BA270" s="3">
        <v>21.337499999999999</v>
      </c>
      <c r="BB270" s="3">
        <v>2.4249999999999998</v>
      </c>
      <c r="BC270" s="3">
        <v>68.083333333333329</v>
      </c>
      <c r="BD270" s="3">
        <v>675.29787499999998</v>
      </c>
      <c r="BE270" s="3">
        <v>21.13333333333334</v>
      </c>
      <c r="BF270" s="3">
        <v>19.875</v>
      </c>
      <c r="BG270" s="3">
        <v>20.50416666666667</v>
      </c>
      <c r="BH270" s="3">
        <v>3.5541666666666671</v>
      </c>
      <c r="BI270" s="3">
        <v>70.666666666666671</v>
      </c>
      <c r="BJ270" s="3">
        <v>704.95558333333327</v>
      </c>
      <c r="BK270" s="3">
        <v>14.0875</v>
      </c>
      <c r="BL270" s="3">
        <v>13.375</v>
      </c>
      <c r="BM270" s="3">
        <v>13.731249999999999</v>
      </c>
      <c r="BN270" s="3">
        <v>0.79583333333333328</v>
      </c>
      <c r="BO270" s="3">
        <v>93.5</v>
      </c>
      <c r="BP270" s="3">
        <v>235.9810416666667</v>
      </c>
      <c r="BQ270" s="3">
        <v>19.80416666666666</v>
      </c>
      <c r="BR270" s="3">
        <v>18.80833333333333</v>
      </c>
      <c r="BS270" s="3">
        <v>19.306249999999999</v>
      </c>
      <c r="BT270" s="3">
        <v>1.325</v>
      </c>
      <c r="BU270" s="3">
        <v>76.958333333333329</v>
      </c>
      <c r="BV270" s="3">
        <v>888.95366666666666</v>
      </c>
      <c r="BW270" s="3">
        <v>19.633333333333329</v>
      </c>
      <c r="BX270" s="3">
        <v>18.600000000000001</v>
      </c>
      <c r="BY270" s="3">
        <v>19.11666666666666</v>
      </c>
      <c r="BZ270" s="3">
        <v>2.125</v>
      </c>
      <c r="CA270" s="3">
        <v>79.125</v>
      </c>
      <c r="CB270" s="3">
        <v>754.79666666666662</v>
      </c>
      <c r="CC270" s="3">
        <v>19.141666666666659</v>
      </c>
      <c r="CD270" s="3">
        <v>18.11666666666666</v>
      </c>
      <c r="CE270" s="3">
        <v>18.62916666666667</v>
      </c>
      <c r="CF270" s="3">
        <v>1.216666666666667</v>
      </c>
      <c r="CG270" s="3">
        <v>79.708333333333329</v>
      </c>
      <c r="CH270" s="3">
        <v>500.51429166666668</v>
      </c>
      <c r="CI270" s="3">
        <v>15.858333333333331</v>
      </c>
      <c r="CJ270" s="3">
        <v>13.99583333333333</v>
      </c>
      <c r="CK270" s="3">
        <v>14.92708333333333</v>
      </c>
      <c r="CL270" s="3">
        <v>1.458333333333333</v>
      </c>
      <c r="CM270" s="3">
        <v>78.458333333333329</v>
      </c>
      <c r="CN270" s="3">
        <v>712.287375</v>
      </c>
      <c r="CO270" s="3">
        <v>14.512499999999999</v>
      </c>
      <c r="CP270" s="3">
        <v>13.487500000000001</v>
      </c>
      <c r="CQ270" s="3">
        <v>14</v>
      </c>
      <c r="CR270" s="3">
        <v>2.5499999999999998</v>
      </c>
      <c r="CS270" s="3">
        <v>75.083333333333329</v>
      </c>
      <c r="CT270" s="3">
        <v>520.52129166666668</v>
      </c>
      <c r="CU270" s="3">
        <v>16.554166666666671</v>
      </c>
      <c r="CV270" s="3">
        <v>15.02083333333333</v>
      </c>
      <c r="CW270" s="3">
        <v>15.7875</v>
      </c>
      <c r="CX270" s="3">
        <v>1.654166666666667</v>
      </c>
      <c r="CY270" s="3">
        <v>80.791666666666671</v>
      </c>
      <c r="CZ270" s="3">
        <v>821.51916666666648</v>
      </c>
      <c r="DA270" s="3">
        <v>15.108333333333331</v>
      </c>
      <c r="DB270" s="3">
        <v>13.816666666666659</v>
      </c>
      <c r="DC270" s="3">
        <v>14.4625</v>
      </c>
      <c r="DD270" s="3">
        <v>2.2208333333333332</v>
      </c>
      <c r="DE270" s="3">
        <v>81.875</v>
      </c>
      <c r="DF270" s="3">
        <v>841.6112916666666</v>
      </c>
      <c r="DG270" s="3">
        <v>18.75</v>
      </c>
      <c r="DH270" s="3">
        <v>17.270833333333339</v>
      </c>
      <c r="DI270" s="3">
        <v>18.010416666666671</v>
      </c>
      <c r="DJ270" s="3">
        <v>3.0041666666666669</v>
      </c>
      <c r="DK270" s="3"/>
      <c r="DL270" s="3">
        <v>729.07733333333317</v>
      </c>
      <c r="DM270" s="3">
        <v>17.637499999999999</v>
      </c>
      <c r="DN270" s="3">
        <v>16.104166666666661</v>
      </c>
      <c r="DO270" s="3">
        <v>16.87083333333333</v>
      </c>
      <c r="DP270" s="3">
        <v>0</v>
      </c>
      <c r="DQ270" s="3">
        <v>82.708333333333329</v>
      </c>
      <c r="DR270" s="3">
        <v>809.49812499999996</v>
      </c>
      <c r="DS270" s="3"/>
      <c r="DT270" s="3"/>
      <c r="DU270" s="3"/>
      <c r="DV270" s="3"/>
      <c r="DW270" s="3"/>
      <c r="DX270" s="3"/>
      <c r="DY270" s="3">
        <v>20.283333333333331</v>
      </c>
      <c r="DZ270" s="3">
        <v>19.266666666666669</v>
      </c>
      <c r="EA270" s="3">
        <v>19.774999999999999</v>
      </c>
      <c r="EB270" s="3">
        <v>3.7499999999999999E-2</v>
      </c>
      <c r="EC270" s="3">
        <v>79.166666666666671</v>
      </c>
      <c r="ED270" s="3">
        <v>894.25037500000019</v>
      </c>
      <c r="EE270" s="3"/>
      <c r="EF270" s="3"/>
      <c r="EG270" s="3"/>
      <c r="EH270" s="3">
        <v>1.695833333333334</v>
      </c>
      <c r="EI270" s="3"/>
      <c r="EJ270" s="3">
        <v>1031.1495</v>
      </c>
      <c r="EK270" s="3">
        <v>19.170833333333341</v>
      </c>
      <c r="EL270" s="3">
        <v>18.170833333333331</v>
      </c>
      <c r="EM270" s="3">
        <v>18.670833333333331</v>
      </c>
      <c r="EN270" s="3">
        <v>1.929166666666666</v>
      </c>
      <c r="EO270" s="3">
        <v>76.125</v>
      </c>
      <c r="EP270" s="3">
        <v>985.3500416666667</v>
      </c>
      <c r="EQ270" s="3">
        <v>18.741666666666671</v>
      </c>
      <c r="ER270" s="3">
        <v>17.216666666666669</v>
      </c>
      <c r="ES270" s="3">
        <v>17.979166666666671</v>
      </c>
      <c r="ET270" s="3">
        <v>3.104166666666667</v>
      </c>
      <c r="EU270" s="3">
        <v>74.416666666666671</v>
      </c>
      <c r="EV270" s="3">
        <v>1009.025541666667</v>
      </c>
      <c r="EW270" s="3">
        <v>20.279166666666661</v>
      </c>
      <c r="EX270" s="3">
        <v>19.079166666666669</v>
      </c>
      <c r="EY270" s="3">
        <v>19.679166666666671</v>
      </c>
      <c r="EZ270" s="3">
        <v>1.029166666666667</v>
      </c>
      <c r="FA270" s="3">
        <v>76.333333333333329</v>
      </c>
      <c r="FB270" s="3">
        <v>843.0397499999998</v>
      </c>
      <c r="FC270" s="3">
        <v>20.858333333333331</v>
      </c>
      <c r="FD270" s="3">
        <v>19.529166666666669</v>
      </c>
      <c r="FE270" s="3">
        <v>20.193750000000001</v>
      </c>
      <c r="FF270" s="3">
        <v>1.583333333333333</v>
      </c>
      <c r="FG270" s="3">
        <v>72.583333333333329</v>
      </c>
      <c r="FH270" s="3">
        <v>886.90208333333328</v>
      </c>
      <c r="FI270" s="3">
        <v>13.67083333333334</v>
      </c>
      <c r="FJ270" s="3">
        <v>12.625</v>
      </c>
      <c r="FK270" s="3">
        <v>13.147916666666671</v>
      </c>
      <c r="FL270" s="3">
        <v>2.4500000000000002</v>
      </c>
      <c r="FM270" s="3">
        <v>88.791666666666671</v>
      </c>
      <c r="FN270" s="3">
        <v>509</v>
      </c>
      <c r="FO270" s="3">
        <v>14.608333333333331</v>
      </c>
      <c r="FP270" s="3">
        <v>12.945833333333329</v>
      </c>
      <c r="FQ270" s="3">
        <v>13.777083333333341</v>
      </c>
      <c r="FR270" s="3">
        <v>2.3250000000000002</v>
      </c>
      <c r="FS270" s="3">
        <v>83.625</v>
      </c>
      <c r="FT270" s="3">
        <v>654.19320833333347</v>
      </c>
      <c r="FU270" s="3">
        <v>18.254166666666659</v>
      </c>
      <c r="FV270" s="3">
        <v>16.475000000000001</v>
      </c>
      <c r="FW270" s="3">
        <v>17.364583333333329</v>
      </c>
      <c r="FX270" s="3">
        <v>3.05</v>
      </c>
      <c r="FY270" s="3">
        <v>75.5</v>
      </c>
      <c r="FZ270" s="3">
        <v>901.95854166666652</v>
      </c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4"/>
    </row>
    <row r="271" spans="1:303" x14ac:dyDescent="0.3">
      <c r="A271" s="4"/>
      <c r="B271" s="8">
        <v>40811</v>
      </c>
      <c r="C271" s="3">
        <v>21.079166666666669</v>
      </c>
      <c r="D271" s="3">
        <v>19.954166666666669</v>
      </c>
      <c r="E271" s="3">
        <v>20.516666666666669</v>
      </c>
      <c r="F271" s="3">
        <v>3.7166666666666668</v>
      </c>
      <c r="G271" s="3">
        <v>60.125</v>
      </c>
      <c r="H271" s="3">
        <v>1075.271375</v>
      </c>
      <c r="I271" s="3">
        <v>18.541666666666661</v>
      </c>
      <c r="J271" s="3">
        <v>17.574999999999999</v>
      </c>
      <c r="K271" s="3">
        <v>18.05833333333333</v>
      </c>
      <c r="L271" s="3">
        <v>2.8416666666666668</v>
      </c>
      <c r="M271" s="3">
        <v>81.5</v>
      </c>
      <c r="N271" s="3">
        <v>595.67416666666679</v>
      </c>
      <c r="O271" s="3">
        <v>16.841666666666669</v>
      </c>
      <c r="P271" s="3">
        <v>15.195833333333329</v>
      </c>
      <c r="Q271" s="3">
        <v>16.018750000000001</v>
      </c>
      <c r="R271" s="3">
        <v>5.8083333333333327</v>
      </c>
      <c r="S271" s="3">
        <v>71.041666666666671</v>
      </c>
      <c r="T271" s="3">
        <v>1010.050416666667</v>
      </c>
      <c r="U271" s="3">
        <v>14.94166666666667</v>
      </c>
      <c r="V271" s="3">
        <v>13.91666666666667</v>
      </c>
      <c r="W271" s="3">
        <v>14.429166666666671</v>
      </c>
      <c r="X271" s="3">
        <v>6.5374999999999988</v>
      </c>
      <c r="Y271" s="3">
        <v>75.791666666666671</v>
      </c>
      <c r="Z271" s="3">
        <v>687.78733333333332</v>
      </c>
      <c r="AA271" s="3">
        <v>14.733333333333331</v>
      </c>
      <c r="AB271" s="3">
        <v>13.704166666666669</v>
      </c>
      <c r="AC271" s="3">
        <v>14.21875</v>
      </c>
      <c r="AD271" s="3">
        <v>3.9583333333333339</v>
      </c>
      <c r="AE271" s="3">
        <v>86.833333333333329</v>
      </c>
      <c r="AF271" s="3">
        <v>638.6016666666668</v>
      </c>
      <c r="AG271" s="3">
        <v>19.591666666666669</v>
      </c>
      <c r="AH271" s="3">
        <v>18.179166666666671</v>
      </c>
      <c r="AI271" s="3">
        <v>18.885416666666671</v>
      </c>
      <c r="AJ271" s="3">
        <v>2.7874999999999992</v>
      </c>
      <c r="AK271" s="3">
        <v>58.708333333333343</v>
      </c>
      <c r="AL271" s="3">
        <v>1070.212125</v>
      </c>
      <c r="AM271" s="3">
        <v>15.324999999999999</v>
      </c>
      <c r="AN271" s="3">
        <v>14.391666666666669</v>
      </c>
      <c r="AO271" s="3">
        <v>14.858333333333331</v>
      </c>
      <c r="AP271" s="3">
        <v>3.7583333333333329</v>
      </c>
      <c r="AQ271" s="3">
        <v>77.583333333333329</v>
      </c>
      <c r="AR271" s="3">
        <v>610.8617916666667</v>
      </c>
      <c r="AS271" s="3">
        <v>21.083333333333329</v>
      </c>
      <c r="AT271" s="3">
        <v>19.770833333333329</v>
      </c>
      <c r="AU271" s="3">
        <v>20.427083333333339</v>
      </c>
      <c r="AV271" s="3">
        <v>3.754166666666666</v>
      </c>
      <c r="AW271" s="3">
        <v>51.916666666666657</v>
      </c>
      <c r="AX271" s="3">
        <v>971.54766666666671</v>
      </c>
      <c r="AY271" s="3">
        <v>21.50416666666667</v>
      </c>
      <c r="AZ271" s="3">
        <v>19.824999999999999</v>
      </c>
      <c r="BA271" s="3">
        <v>20.664583333333329</v>
      </c>
      <c r="BB271" s="3">
        <v>3.8916666666666662</v>
      </c>
      <c r="BC271" s="3">
        <v>51.25</v>
      </c>
      <c r="BD271" s="3">
        <v>1107.6450833333331</v>
      </c>
      <c r="BE271" s="3">
        <v>20.50833333333334</v>
      </c>
      <c r="BF271" s="3">
        <v>18.904166666666669</v>
      </c>
      <c r="BG271" s="3">
        <v>19.706250000000001</v>
      </c>
      <c r="BH271" s="3">
        <v>5.4041666666666659</v>
      </c>
      <c r="BI271" s="3">
        <v>57.125</v>
      </c>
      <c r="BJ271" s="3">
        <v>1095.946041666667</v>
      </c>
      <c r="BK271" s="3">
        <v>12.870833333333341</v>
      </c>
      <c r="BL271" s="3">
        <v>12.241666666666671</v>
      </c>
      <c r="BM271" s="3">
        <v>12.55625</v>
      </c>
      <c r="BN271" s="3">
        <v>0.92499999999999993</v>
      </c>
      <c r="BO271" s="3">
        <v>92.333333333333329</v>
      </c>
      <c r="BP271" s="3">
        <v>360.05962499999998</v>
      </c>
      <c r="BQ271" s="3">
        <v>20.237500000000001</v>
      </c>
      <c r="BR271" s="3">
        <v>19</v>
      </c>
      <c r="BS271" s="3">
        <v>19.618749999999999</v>
      </c>
      <c r="BT271" s="3">
        <v>1.991666666666666</v>
      </c>
      <c r="BU271" s="3">
        <v>64.708333333333329</v>
      </c>
      <c r="BV271" s="3">
        <v>1049.9360416666671</v>
      </c>
      <c r="BW271" s="3">
        <v>20.524999999999999</v>
      </c>
      <c r="BX271" s="3">
        <v>18.962499999999999</v>
      </c>
      <c r="BY271" s="3">
        <v>19.743749999999999</v>
      </c>
      <c r="BZ271" s="3">
        <v>3.583333333333333</v>
      </c>
      <c r="CA271" s="3">
        <v>64.291666666666671</v>
      </c>
      <c r="CB271" s="3">
        <v>1055.414666666667</v>
      </c>
      <c r="CC271" s="3">
        <v>16.520833333333339</v>
      </c>
      <c r="CD271" s="3">
        <v>15.83333333333333</v>
      </c>
      <c r="CE271" s="3">
        <v>16.177083333333329</v>
      </c>
      <c r="CF271" s="3">
        <v>0.1333333333333333</v>
      </c>
      <c r="CG271" s="3">
        <v>87.541666666666671</v>
      </c>
      <c r="CH271" s="3">
        <v>295.33441666666658</v>
      </c>
      <c r="CI271" s="3">
        <v>13.475</v>
      </c>
      <c r="CJ271" s="3">
        <v>12.59166666666667</v>
      </c>
      <c r="CK271" s="3">
        <v>13.03333333333333</v>
      </c>
      <c r="CL271" s="3">
        <v>2.1124999999999998</v>
      </c>
      <c r="CM271" s="3">
        <v>76.666666666666671</v>
      </c>
      <c r="CN271" s="3">
        <v>435.33258333333328</v>
      </c>
      <c r="CO271" s="3">
        <v>11.6</v>
      </c>
      <c r="CP271" s="3">
        <v>10.875</v>
      </c>
      <c r="CQ271" s="3">
        <v>11.237500000000001</v>
      </c>
      <c r="CR271" s="3">
        <v>2.8833333333333329</v>
      </c>
      <c r="CS271" s="3">
        <v>79.833333333333329</v>
      </c>
      <c r="CT271" s="3">
        <v>287.91020833333329</v>
      </c>
      <c r="CU271" s="3">
        <v>14.31666666666667</v>
      </c>
      <c r="CV271" s="3">
        <v>13.09166666666667</v>
      </c>
      <c r="CW271" s="3">
        <v>13.70416666666666</v>
      </c>
      <c r="CX271" s="3">
        <v>2.433333333333334</v>
      </c>
      <c r="CY271" s="3">
        <v>76.875</v>
      </c>
      <c r="CZ271" s="3">
        <v>632.63708333333329</v>
      </c>
      <c r="DA271" s="3">
        <v>12.52083333333333</v>
      </c>
      <c r="DB271" s="3">
        <v>11.391666666666669</v>
      </c>
      <c r="DC271" s="3">
        <v>11.956250000000001</v>
      </c>
      <c r="DD271" s="3">
        <v>2.770833333333333</v>
      </c>
      <c r="DE271" s="3">
        <v>83.791666666666671</v>
      </c>
      <c r="DF271" s="3">
        <v>536.96950000000004</v>
      </c>
      <c r="DG271" s="3"/>
      <c r="DH271" s="3"/>
      <c r="DI271" s="3"/>
      <c r="DJ271" s="3"/>
      <c r="DK271" s="3"/>
      <c r="DL271" s="3"/>
      <c r="DM271" s="3">
        <v>17.387499999999999</v>
      </c>
      <c r="DN271" s="3">
        <v>16.06666666666667</v>
      </c>
      <c r="DO271" s="3">
        <v>16.727083333333329</v>
      </c>
      <c r="DP271" s="3">
        <v>0</v>
      </c>
      <c r="DQ271" s="3">
        <v>65.916666666666671</v>
      </c>
      <c r="DR271" s="3">
        <v>1128.618541666666</v>
      </c>
      <c r="DS271" s="3">
        <v>10.91666666666667</v>
      </c>
      <c r="DT271" s="3">
        <v>9.8125</v>
      </c>
      <c r="DU271" s="3">
        <v>10.36458333333333</v>
      </c>
      <c r="DV271" s="3">
        <v>3.8624999999999989</v>
      </c>
      <c r="DW271" s="3">
        <v>85.25</v>
      </c>
      <c r="DX271" s="3">
        <v>486.30225000000002</v>
      </c>
      <c r="DY271" s="3">
        <v>20.75</v>
      </c>
      <c r="DZ271" s="3">
        <v>19.61666666666666</v>
      </c>
      <c r="EA271" s="3">
        <v>20.18333333333333</v>
      </c>
      <c r="EB271" s="3">
        <v>1.6208333333333329</v>
      </c>
      <c r="EC271" s="3">
        <v>57.875</v>
      </c>
      <c r="ED271" s="3">
        <v>1060.839166666666</v>
      </c>
      <c r="EE271" s="3"/>
      <c r="EF271" s="3"/>
      <c r="EG271" s="3"/>
      <c r="EH271" s="3">
        <v>3.1833333333333331</v>
      </c>
      <c r="EI271" s="3"/>
      <c r="EJ271" s="3">
        <v>1071.138333333334</v>
      </c>
      <c r="EK271" s="3">
        <v>20.608333333333331</v>
      </c>
      <c r="EL271" s="3">
        <v>19.270833333333329</v>
      </c>
      <c r="EM271" s="3">
        <v>19.939583333333331</v>
      </c>
      <c r="EN271" s="3">
        <v>2.7875000000000001</v>
      </c>
      <c r="EO271" s="3">
        <v>48.541666666666657</v>
      </c>
      <c r="EP271" s="3">
        <v>1117.9074583333329</v>
      </c>
      <c r="EQ271" s="3">
        <v>17.237500000000001</v>
      </c>
      <c r="ER271" s="3">
        <v>15.820833333333329</v>
      </c>
      <c r="ES271" s="3">
        <v>16.529166666666669</v>
      </c>
      <c r="ET271" s="3">
        <v>8.1125000000000007</v>
      </c>
      <c r="EU271" s="3">
        <v>63</v>
      </c>
      <c r="EV271" s="3">
        <v>1127.223583333333</v>
      </c>
      <c r="EW271" s="3">
        <v>21.341666666666669</v>
      </c>
      <c r="EX271" s="3">
        <v>19.779166666666669</v>
      </c>
      <c r="EY271" s="3">
        <v>20.560416666666669</v>
      </c>
      <c r="EZ271" s="3">
        <v>3.9874999999999998</v>
      </c>
      <c r="FA271" s="3">
        <v>53.875</v>
      </c>
      <c r="FB271" s="3">
        <v>1097.3629166666669</v>
      </c>
      <c r="FC271" s="3">
        <v>21.787500000000001</v>
      </c>
      <c r="FD271" s="3">
        <v>20.07083333333334</v>
      </c>
      <c r="FE271" s="3">
        <v>20.92916666666666</v>
      </c>
      <c r="FF271" s="3">
        <v>7.2625000000000002</v>
      </c>
      <c r="FG271" s="3">
        <v>49.75</v>
      </c>
      <c r="FH271" s="3">
        <v>1087.0063749999999</v>
      </c>
      <c r="FI271" s="3">
        <v>11.508333333333329</v>
      </c>
      <c r="FJ271" s="3">
        <v>10.670833333333331</v>
      </c>
      <c r="FK271" s="3">
        <v>11.089583333333341</v>
      </c>
      <c r="FL271" s="3">
        <v>2.7458333333333331</v>
      </c>
      <c r="FM271" s="3">
        <v>91</v>
      </c>
      <c r="FN271" s="3">
        <v>372.4735</v>
      </c>
      <c r="FO271" s="3">
        <v>13.320833333333329</v>
      </c>
      <c r="FP271" s="3">
        <v>12.245833333333341</v>
      </c>
      <c r="FQ271" s="3">
        <v>12.78333333333333</v>
      </c>
      <c r="FR271" s="3">
        <v>3.5208333333333321</v>
      </c>
      <c r="FS271" s="3">
        <v>80.916666666666671</v>
      </c>
      <c r="FT271" s="3">
        <v>490.63058333333339</v>
      </c>
      <c r="FU271" s="3">
        <v>16.395833333333339</v>
      </c>
      <c r="FV271" s="3">
        <v>15.04166666666667</v>
      </c>
      <c r="FW271" s="3">
        <v>15.71875</v>
      </c>
      <c r="FX271" s="3">
        <v>5.7833333333333341</v>
      </c>
      <c r="FY271" s="3">
        <v>65.125</v>
      </c>
      <c r="FZ271" s="3">
        <v>1025.16075</v>
      </c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4"/>
    </row>
    <row r="272" spans="1:303" x14ac:dyDescent="0.3">
      <c r="A272" s="4"/>
      <c r="B272" s="8">
        <v>40812</v>
      </c>
      <c r="C272" s="3">
        <v>21.483333333333331</v>
      </c>
      <c r="D272" s="3">
        <v>20.24166666666666</v>
      </c>
      <c r="E272" s="3">
        <v>20.862500000000001</v>
      </c>
      <c r="F272" s="3">
        <v>3.3916666666666662</v>
      </c>
      <c r="G272" s="3">
        <v>59.083333333333343</v>
      </c>
      <c r="H272" s="3">
        <v>1079.056541666667</v>
      </c>
      <c r="I272" s="3">
        <v>19.179166666666671</v>
      </c>
      <c r="J272" s="3">
        <v>18.516666666666669</v>
      </c>
      <c r="K272" s="3">
        <v>18.84791666666667</v>
      </c>
      <c r="L272" s="3">
        <v>2.3458333333333332</v>
      </c>
      <c r="M272" s="3">
        <v>74.625</v>
      </c>
      <c r="N272" s="3">
        <v>395.09724999999997</v>
      </c>
      <c r="O272" s="3">
        <v>18.766666666666659</v>
      </c>
      <c r="P272" s="3">
        <v>17.020833333333329</v>
      </c>
      <c r="Q272" s="3">
        <v>17.893750000000001</v>
      </c>
      <c r="R272" s="3">
        <v>4.041666666666667</v>
      </c>
      <c r="S272" s="3">
        <v>67.041666666666671</v>
      </c>
      <c r="T272" s="3">
        <v>1029.7161249999999</v>
      </c>
      <c r="U272" s="3">
        <v>16.55833333333333</v>
      </c>
      <c r="V272" s="3">
        <v>15.362500000000001</v>
      </c>
      <c r="W272" s="3">
        <v>15.960416666666671</v>
      </c>
      <c r="X272" s="3">
        <v>5.6541666666666659</v>
      </c>
      <c r="Y272" s="3">
        <v>74</v>
      </c>
      <c r="Z272" s="3">
        <v>1049.0527500000001</v>
      </c>
      <c r="AA272" s="3">
        <v>15.633333333333329</v>
      </c>
      <c r="AB272" s="3">
        <v>14.55833333333333</v>
      </c>
      <c r="AC272" s="3">
        <v>15.09583333333334</v>
      </c>
      <c r="AD272" s="3">
        <v>4.5833333333333348</v>
      </c>
      <c r="AE272" s="3">
        <v>82.25</v>
      </c>
      <c r="AF272" s="3">
        <v>1047.142166666667</v>
      </c>
      <c r="AG272" s="3">
        <v>21.358333333333331</v>
      </c>
      <c r="AH272" s="3">
        <v>19.895833333333339</v>
      </c>
      <c r="AI272" s="3">
        <v>20.627083333333331</v>
      </c>
      <c r="AJ272" s="3">
        <v>2.5083333333333329</v>
      </c>
      <c r="AK272" s="3">
        <v>58.25</v>
      </c>
      <c r="AL272" s="3">
        <v>1019.192458333333</v>
      </c>
      <c r="AM272" s="3">
        <v>16.783333333333331</v>
      </c>
      <c r="AN272" s="3">
        <v>15.5</v>
      </c>
      <c r="AO272" s="3">
        <v>16.141666666666659</v>
      </c>
      <c r="AP272" s="3">
        <v>3.5458333333333338</v>
      </c>
      <c r="AQ272" s="3">
        <v>69.958333333333329</v>
      </c>
      <c r="AR272" s="3">
        <v>1018.531416666667</v>
      </c>
      <c r="AS272" s="3">
        <v>22.166666666666671</v>
      </c>
      <c r="AT272" s="3">
        <v>20.645833333333339</v>
      </c>
      <c r="AU272" s="3">
        <v>21.40625</v>
      </c>
      <c r="AV272" s="3">
        <v>2.8916666666666671</v>
      </c>
      <c r="AW272" s="3">
        <v>54.541666666666657</v>
      </c>
      <c r="AX272" s="3">
        <v>935.78133333333346</v>
      </c>
      <c r="AY272" s="3">
        <v>23.112500000000001</v>
      </c>
      <c r="AZ272" s="3">
        <v>21.429166666666671</v>
      </c>
      <c r="BA272" s="3">
        <v>22.270833333333329</v>
      </c>
      <c r="BB272" s="3">
        <v>3.3624999999999989</v>
      </c>
      <c r="BC272" s="3">
        <v>53.75</v>
      </c>
      <c r="BD272" s="3">
        <v>1035.7999583333331</v>
      </c>
      <c r="BE272" s="3">
        <v>21.958333333333329</v>
      </c>
      <c r="BF272" s="3">
        <v>20.333333333333329</v>
      </c>
      <c r="BG272" s="3">
        <v>21.145833333333339</v>
      </c>
      <c r="BH272" s="3">
        <v>3.6791666666666658</v>
      </c>
      <c r="BI272" s="3">
        <v>58.166666666666657</v>
      </c>
      <c r="BJ272" s="3">
        <v>1024.3912499999999</v>
      </c>
      <c r="BK272" s="3">
        <v>13.425000000000001</v>
      </c>
      <c r="BL272" s="3">
        <v>12.804166666666671</v>
      </c>
      <c r="BM272" s="3">
        <v>13.114583333333339</v>
      </c>
      <c r="BN272" s="3">
        <v>0.26666666666666672</v>
      </c>
      <c r="BO272" s="3">
        <v>89.875</v>
      </c>
      <c r="BP272" s="3">
        <v>277.39083333333338</v>
      </c>
      <c r="BQ272" s="3">
        <v>21.42916666666666</v>
      </c>
      <c r="BR272" s="3">
        <v>19.9375</v>
      </c>
      <c r="BS272" s="3">
        <v>20.68333333333333</v>
      </c>
      <c r="BT272" s="3">
        <v>1.925</v>
      </c>
      <c r="BU272" s="3">
        <v>58.375</v>
      </c>
      <c r="BV272" s="3">
        <v>1062.461666666667</v>
      </c>
      <c r="BW272" s="3">
        <v>20.820833333333329</v>
      </c>
      <c r="BX272" s="3">
        <v>19.079166666666669</v>
      </c>
      <c r="BY272" s="3">
        <v>19.95</v>
      </c>
      <c r="BZ272" s="3">
        <v>3.125</v>
      </c>
      <c r="CA272" s="3">
        <v>61.458333333333343</v>
      </c>
      <c r="CB272" s="3">
        <v>1073.294333333333</v>
      </c>
      <c r="CC272" s="3">
        <v>16.600000000000001</v>
      </c>
      <c r="CD272" s="3">
        <v>15.96666666666667</v>
      </c>
      <c r="CE272" s="3">
        <v>16.283333333333331</v>
      </c>
      <c r="CF272" s="3">
        <v>3.3333333333333333E-2</v>
      </c>
      <c r="CG272" s="3">
        <v>89.083333333333329</v>
      </c>
      <c r="CH272" s="3">
        <v>390.84987499999988</v>
      </c>
      <c r="CI272" s="3">
        <v>15.00416666666667</v>
      </c>
      <c r="CJ272" s="3">
        <v>13.46666666666667</v>
      </c>
      <c r="CK272" s="3">
        <v>14.235416666666669</v>
      </c>
      <c r="CL272" s="3">
        <v>2.0874999999999999</v>
      </c>
      <c r="CM272" s="3">
        <v>70.291666666666671</v>
      </c>
      <c r="CN272" s="3">
        <v>964.35720833333323</v>
      </c>
      <c r="CO272" s="3">
        <v>13.15833333333333</v>
      </c>
      <c r="CP272" s="3">
        <v>12.40833333333333</v>
      </c>
      <c r="CQ272" s="3">
        <v>12.78333333333333</v>
      </c>
      <c r="CR272" s="3">
        <v>2.691666666666666</v>
      </c>
      <c r="CS272" s="3">
        <v>73.666666666666671</v>
      </c>
      <c r="CT272" s="3">
        <v>435.4094583333333</v>
      </c>
      <c r="CU272" s="3">
        <v>17.0625</v>
      </c>
      <c r="CV272" s="3">
        <v>15.508333333333329</v>
      </c>
      <c r="CW272" s="3">
        <v>16.28541666666667</v>
      </c>
      <c r="CX272" s="3">
        <v>2.041666666666667</v>
      </c>
      <c r="CY272" s="3">
        <v>64.125</v>
      </c>
      <c r="CZ272" s="3">
        <v>1048.413541666667</v>
      </c>
      <c r="DA272" s="3">
        <v>13.858333333333331</v>
      </c>
      <c r="DB272" s="3">
        <v>12.84166666666667</v>
      </c>
      <c r="DC272" s="3">
        <v>13.35</v>
      </c>
      <c r="DD272" s="3">
        <v>2.7999999999999989</v>
      </c>
      <c r="DE272" s="3">
        <v>81.5</v>
      </c>
      <c r="DF272" s="3">
        <v>751.52920833333337</v>
      </c>
      <c r="DG272" s="3">
        <v>20.070833333333329</v>
      </c>
      <c r="DH272" s="3">
        <v>18.741666666666671</v>
      </c>
      <c r="DI272" s="3">
        <v>19.40625</v>
      </c>
      <c r="DJ272" s="3">
        <v>3.9750000000000001</v>
      </c>
      <c r="DK272" s="3">
        <v>61.791666666666657</v>
      </c>
      <c r="DL272" s="3">
        <v>995.85166666666657</v>
      </c>
      <c r="DM272" s="3">
        <v>18.462499999999999</v>
      </c>
      <c r="DN272" s="3">
        <v>16.841666666666669</v>
      </c>
      <c r="DO272" s="3">
        <v>17.65208333333333</v>
      </c>
      <c r="DP272" s="3">
        <v>0</v>
      </c>
      <c r="DQ272" s="3">
        <v>60.75</v>
      </c>
      <c r="DR272" s="3">
        <v>1144.2315000000001</v>
      </c>
      <c r="DS272" s="3">
        <v>13.02916666666667</v>
      </c>
      <c r="DT272" s="3">
        <v>11.64583333333333</v>
      </c>
      <c r="DU272" s="3">
        <v>12.3375</v>
      </c>
      <c r="DV272" s="3">
        <v>3.3916666666666671</v>
      </c>
      <c r="DW272" s="3">
        <v>75.833333333333329</v>
      </c>
      <c r="DX272" s="3">
        <v>1073.9541666666671</v>
      </c>
      <c r="DY272" s="3">
        <v>21.508333333333329</v>
      </c>
      <c r="DZ272" s="3">
        <v>20.125</v>
      </c>
      <c r="EA272" s="3">
        <v>20.81666666666667</v>
      </c>
      <c r="EB272" s="3">
        <v>1.9416666666666671</v>
      </c>
      <c r="EC272" s="3">
        <v>53.625</v>
      </c>
      <c r="ED272" s="3">
        <v>1086.9394583333331</v>
      </c>
      <c r="EE272" s="3"/>
      <c r="EF272" s="3"/>
      <c r="EG272" s="3"/>
      <c r="EH272" s="3">
        <v>3.2624999999999988</v>
      </c>
      <c r="EI272" s="3"/>
      <c r="EJ272" s="3">
        <v>1086.2238749999999</v>
      </c>
      <c r="EK272" s="3">
        <v>21.220833333333331</v>
      </c>
      <c r="EL272" s="3">
        <v>19.783333333333331</v>
      </c>
      <c r="EM272" s="3">
        <v>20.502083333333331</v>
      </c>
      <c r="EN272" s="3">
        <v>2.5750000000000002</v>
      </c>
      <c r="EO272" s="3">
        <v>50.25</v>
      </c>
      <c r="EP272" s="3">
        <v>1101.6422500000001</v>
      </c>
      <c r="EQ272" s="3">
        <v>18.875</v>
      </c>
      <c r="ER272" s="3">
        <v>17.358333333333331</v>
      </c>
      <c r="ES272" s="3">
        <v>18.116666666666671</v>
      </c>
      <c r="ET272" s="3">
        <v>6.591666666666665</v>
      </c>
      <c r="EU272" s="3">
        <v>64.291666666666671</v>
      </c>
      <c r="EV272" s="3">
        <v>1086.367958333333</v>
      </c>
      <c r="EW272" s="3">
        <v>21.50833333333334</v>
      </c>
      <c r="EX272" s="3">
        <v>19.970833333333331</v>
      </c>
      <c r="EY272" s="3">
        <v>20.739583333333339</v>
      </c>
      <c r="EZ272" s="3">
        <v>3.7333333333333329</v>
      </c>
      <c r="FA272" s="3">
        <v>55.125</v>
      </c>
      <c r="FB272" s="3">
        <v>1094.0988749999999</v>
      </c>
      <c r="FC272" s="3">
        <v>22.37916666666667</v>
      </c>
      <c r="FD272" s="3">
        <v>20.675000000000001</v>
      </c>
      <c r="FE272" s="3">
        <v>21.527083333333341</v>
      </c>
      <c r="FF272" s="3">
        <v>4.1291666666666664</v>
      </c>
      <c r="FG272" s="3">
        <v>52.291666666666657</v>
      </c>
      <c r="FH272" s="3">
        <v>1071.9374583333331</v>
      </c>
      <c r="FI272" s="3">
        <v>12.9</v>
      </c>
      <c r="FJ272" s="3">
        <v>11.941666666666659</v>
      </c>
      <c r="FK272" s="3">
        <v>12.420833333333331</v>
      </c>
      <c r="FL272" s="3">
        <v>2.1833333333333331</v>
      </c>
      <c r="FM272" s="3">
        <v>86.5</v>
      </c>
      <c r="FN272" s="3">
        <v>625.36070833333338</v>
      </c>
      <c r="FO272" s="3">
        <v>14.758333333333329</v>
      </c>
      <c r="FP272" s="3">
        <v>13.574999999999999</v>
      </c>
      <c r="FQ272" s="3">
        <v>14.166666666666661</v>
      </c>
      <c r="FR272" s="3">
        <v>2.3458333333333341</v>
      </c>
      <c r="FS272" s="3">
        <v>71.041666666666671</v>
      </c>
      <c r="FT272" s="3">
        <v>843.88216666666676</v>
      </c>
      <c r="FU272" s="3">
        <v>18.612500000000001</v>
      </c>
      <c r="FV272" s="3">
        <v>17.287500000000001</v>
      </c>
      <c r="FW272" s="3">
        <v>17.95</v>
      </c>
      <c r="FX272" s="3">
        <v>3.6541666666666668</v>
      </c>
      <c r="FY272" s="3">
        <v>63.5</v>
      </c>
      <c r="FZ272" s="3">
        <v>1024.120083333333</v>
      </c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4"/>
    </row>
    <row r="273" spans="1:303" x14ac:dyDescent="0.3">
      <c r="A273" s="4"/>
      <c r="B273" s="8">
        <v>40813</v>
      </c>
      <c r="C273" s="3">
        <v>24.879166666666659</v>
      </c>
      <c r="D273" s="3">
        <v>23.612500000000001</v>
      </c>
      <c r="E273" s="3">
        <v>24.24583333333333</v>
      </c>
      <c r="F273" s="3">
        <v>2.8416666666666668</v>
      </c>
      <c r="G273" s="3">
        <v>49.833333333333343</v>
      </c>
      <c r="H273" s="3">
        <v>1028.596875</v>
      </c>
      <c r="I273" s="3"/>
      <c r="J273" s="3"/>
      <c r="K273" s="3"/>
      <c r="L273" s="3"/>
      <c r="M273" s="3"/>
      <c r="N273" s="3"/>
      <c r="O273" s="3">
        <v>19.125</v>
      </c>
      <c r="P273" s="3">
        <v>17.429166666666671</v>
      </c>
      <c r="Q273" s="3">
        <v>18.27708333333333</v>
      </c>
      <c r="R273" s="3">
        <v>2.9708333333333341</v>
      </c>
      <c r="S273" s="3">
        <v>68.958333333333329</v>
      </c>
      <c r="T273" s="3">
        <v>1019.693125</v>
      </c>
      <c r="U273" s="3">
        <v>18.087499999999999</v>
      </c>
      <c r="V273" s="3">
        <v>16.641666666666669</v>
      </c>
      <c r="W273" s="3">
        <v>17.364583333333329</v>
      </c>
      <c r="X273" s="3">
        <v>3.4083333333333332</v>
      </c>
      <c r="Y273" s="3">
        <v>71.708333333333329</v>
      </c>
      <c r="Z273" s="3">
        <v>1024.5608749999999</v>
      </c>
      <c r="AA273" s="3">
        <v>16.416666666666661</v>
      </c>
      <c r="AB273" s="3">
        <v>15.0375</v>
      </c>
      <c r="AC273" s="3">
        <v>15.72708333333334</v>
      </c>
      <c r="AD273" s="3">
        <v>3.0124999999999988</v>
      </c>
      <c r="AE273" s="3">
        <v>80.708333333333329</v>
      </c>
      <c r="AF273" s="3">
        <v>977.0091666666666</v>
      </c>
      <c r="AG273" s="3">
        <v>23.012499999999999</v>
      </c>
      <c r="AH273" s="3">
        <v>21.304166666666671</v>
      </c>
      <c r="AI273" s="3">
        <v>22.158333333333331</v>
      </c>
      <c r="AJ273" s="3">
        <v>1.75</v>
      </c>
      <c r="AK273" s="3">
        <v>58.166666666666657</v>
      </c>
      <c r="AL273" s="3">
        <v>997.95224999999982</v>
      </c>
      <c r="AM273" s="3">
        <v>17.758333333333329</v>
      </c>
      <c r="AN273" s="3">
        <v>16.43333333333333</v>
      </c>
      <c r="AO273" s="3">
        <v>17.095833333333331</v>
      </c>
      <c r="AP273" s="3">
        <v>1.820833333333334</v>
      </c>
      <c r="AQ273" s="3">
        <v>72.375</v>
      </c>
      <c r="AR273" s="3">
        <v>930.2133749999997</v>
      </c>
      <c r="AS273" s="3">
        <v>25.44166666666667</v>
      </c>
      <c r="AT273" s="3">
        <v>23.958333333333339</v>
      </c>
      <c r="AU273" s="3">
        <v>24.7</v>
      </c>
      <c r="AV273" s="3">
        <v>2.2374999999999998</v>
      </c>
      <c r="AW273" s="3">
        <v>48.291666666666657</v>
      </c>
      <c r="AX273" s="3">
        <v>897.39337500000011</v>
      </c>
      <c r="AY273" s="3">
        <v>25.837499999999999</v>
      </c>
      <c r="AZ273" s="3">
        <v>24.024999999999999</v>
      </c>
      <c r="BA273" s="3">
        <v>24.931249999999999</v>
      </c>
      <c r="BB273" s="3">
        <v>2.3083333333333331</v>
      </c>
      <c r="BC273" s="3">
        <v>50.666666666666657</v>
      </c>
      <c r="BD273" s="3">
        <v>945.2872500000002</v>
      </c>
      <c r="BE273" s="3">
        <v>24.408333333333331</v>
      </c>
      <c r="BF273" s="3">
        <v>22.529166666666669</v>
      </c>
      <c r="BG273" s="3">
        <v>23.46875</v>
      </c>
      <c r="BH273" s="3">
        <v>2.4458333333333342</v>
      </c>
      <c r="BI273" s="3">
        <v>55.375</v>
      </c>
      <c r="BJ273" s="3">
        <v>871.50745833333337</v>
      </c>
      <c r="BK273" s="3">
        <v>14.945833333333329</v>
      </c>
      <c r="BL273" s="3">
        <v>13.4</v>
      </c>
      <c r="BM273" s="3">
        <v>14.172916666666669</v>
      </c>
      <c r="BN273" s="3">
        <v>0.375</v>
      </c>
      <c r="BO273" s="3">
        <v>84.916666666666671</v>
      </c>
      <c r="BP273" s="3">
        <v>861.03599999999972</v>
      </c>
      <c r="BQ273" s="3">
        <v>22.574999999999999</v>
      </c>
      <c r="BR273" s="3">
        <v>20.904166666666669</v>
      </c>
      <c r="BS273" s="3">
        <v>21.739583333333329</v>
      </c>
      <c r="BT273" s="3">
        <v>0.79999999999999993</v>
      </c>
      <c r="BU273" s="3">
        <v>60.375</v>
      </c>
      <c r="BV273" s="3">
        <v>1026.9105416666671</v>
      </c>
      <c r="BW273" s="3">
        <v>23.354166666666671</v>
      </c>
      <c r="BX273" s="3">
        <v>21.412500000000001</v>
      </c>
      <c r="BY273" s="3">
        <v>22.383333333333329</v>
      </c>
      <c r="BZ273" s="3">
        <v>1.9833333333333329</v>
      </c>
      <c r="CA273" s="3">
        <v>58.416666666666657</v>
      </c>
      <c r="CB273" s="3">
        <v>1052.056458333333</v>
      </c>
      <c r="CC273" s="3">
        <v>19.637499999999999</v>
      </c>
      <c r="CD273" s="3">
        <v>18.491666666666671</v>
      </c>
      <c r="CE273" s="3">
        <v>19.064583333333331</v>
      </c>
      <c r="CF273" s="3">
        <v>0.6166666666666667</v>
      </c>
      <c r="CG273" s="3">
        <v>79.291666666666671</v>
      </c>
      <c r="CH273" s="3">
        <v>1046.5737083333329</v>
      </c>
      <c r="CI273" s="3">
        <v>16.412500000000001</v>
      </c>
      <c r="CJ273" s="3">
        <v>14.56666666666667</v>
      </c>
      <c r="CK273" s="3">
        <v>15.48958333333333</v>
      </c>
      <c r="CL273" s="3">
        <v>0.53333333333333333</v>
      </c>
      <c r="CM273" s="3">
        <v>75.75</v>
      </c>
      <c r="CN273" s="3">
        <v>981.92095833333326</v>
      </c>
      <c r="CO273" s="3">
        <v>16.50833333333334</v>
      </c>
      <c r="CP273" s="3">
        <v>15.137499999999999</v>
      </c>
      <c r="CQ273" s="3">
        <v>15.82291666666667</v>
      </c>
      <c r="CR273" s="3">
        <v>1.433333333333334</v>
      </c>
      <c r="CS273" s="3">
        <v>68.25</v>
      </c>
      <c r="CT273" s="3">
        <v>995.27462500000013</v>
      </c>
      <c r="CU273" s="3">
        <v>18.008333333333329</v>
      </c>
      <c r="CV273" s="3">
        <v>16.445833333333329</v>
      </c>
      <c r="CW273" s="3">
        <v>17.227083333333329</v>
      </c>
      <c r="CX273" s="3">
        <v>1.9750000000000001</v>
      </c>
      <c r="CY273" s="3">
        <v>71.25</v>
      </c>
      <c r="CZ273" s="3">
        <v>930.63300000000015</v>
      </c>
      <c r="DA273" s="3">
        <v>16.891666666666659</v>
      </c>
      <c r="DB273" s="3">
        <v>15.545833333333331</v>
      </c>
      <c r="DC273" s="3">
        <v>16.21875</v>
      </c>
      <c r="DD273" s="3">
        <v>1.3791666666666671</v>
      </c>
      <c r="DE273" s="3">
        <v>73.083333333333329</v>
      </c>
      <c r="DF273" s="3">
        <v>979.83862499999975</v>
      </c>
      <c r="DG273" s="3">
        <v>21.4375</v>
      </c>
      <c r="DH273" s="3">
        <v>19.725000000000001</v>
      </c>
      <c r="DI273" s="3">
        <v>20.581250000000001</v>
      </c>
      <c r="DJ273" s="3">
        <v>2.004166666666666</v>
      </c>
      <c r="DK273" s="3">
        <v>62.583333333333343</v>
      </c>
      <c r="DL273" s="3">
        <v>972.13587499999994</v>
      </c>
      <c r="DM273" s="3">
        <v>21.104166666666671</v>
      </c>
      <c r="DN273" s="3">
        <v>19.262499999999999</v>
      </c>
      <c r="DO273" s="3">
        <v>20.18333333333333</v>
      </c>
      <c r="DP273" s="3">
        <v>0</v>
      </c>
      <c r="DQ273" s="3">
        <v>61</v>
      </c>
      <c r="DR273" s="3">
        <v>1122.472416666667</v>
      </c>
      <c r="DS273" s="3">
        <v>15.34583333333333</v>
      </c>
      <c r="DT273" s="3">
        <v>13.875</v>
      </c>
      <c r="DU273" s="3">
        <v>14.610416666666669</v>
      </c>
      <c r="DV273" s="3">
        <v>2.0916666666666668</v>
      </c>
      <c r="DW273" s="3">
        <v>76.791666666666671</v>
      </c>
      <c r="DX273" s="3">
        <v>1057.251666666667</v>
      </c>
      <c r="DY273" s="3">
        <v>24.470833333333331</v>
      </c>
      <c r="DZ273" s="3">
        <v>22.516666666666669</v>
      </c>
      <c r="EA273" s="3">
        <v>23.493749999999999</v>
      </c>
      <c r="EB273" s="3">
        <v>4.1666666666666666E-3</v>
      </c>
      <c r="EC273" s="3">
        <v>50.666666666666657</v>
      </c>
      <c r="ED273" s="3">
        <v>1059.8977500000001</v>
      </c>
      <c r="EE273" s="3"/>
      <c r="EF273" s="3"/>
      <c r="EG273" s="3"/>
      <c r="EH273" s="3">
        <v>1.616666666666666</v>
      </c>
      <c r="EI273" s="3"/>
      <c r="EJ273" s="3">
        <v>1061.9002083333339</v>
      </c>
      <c r="EK273" s="3">
        <v>24.679166666666681</v>
      </c>
      <c r="EL273" s="3">
        <v>23.158333333333331</v>
      </c>
      <c r="EM273" s="3">
        <v>23.918749999999999</v>
      </c>
      <c r="EN273" s="3">
        <v>2.0499999999999998</v>
      </c>
      <c r="EO273" s="3">
        <v>46</v>
      </c>
      <c r="EP273" s="3">
        <v>1081.268333333333</v>
      </c>
      <c r="EQ273" s="3">
        <v>21.63333333333334</v>
      </c>
      <c r="ER273" s="3">
        <v>19.991666666666671</v>
      </c>
      <c r="ES273" s="3">
        <v>20.8125</v>
      </c>
      <c r="ET273" s="3">
        <v>4.291666666666667</v>
      </c>
      <c r="EU273" s="3">
        <v>62.791666666666657</v>
      </c>
      <c r="EV273" s="3">
        <v>1054.2090000000001</v>
      </c>
      <c r="EW273" s="3">
        <v>24.9</v>
      </c>
      <c r="EX273" s="3">
        <v>23.041666666666671</v>
      </c>
      <c r="EY273" s="3">
        <v>23.970833333333339</v>
      </c>
      <c r="EZ273" s="3">
        <v>2.5791666666666662</v>
      </c>
      <c r="FA273" s="3">
        <v>47.791666666666657</v>
      </c>
      <c r="FB273" s="3">
        <v>1060.486041666667</v>
      </c>
      <c r="FC273" s="3">
        <v>25.854166666666661</v>
      </c>
      <c r="FD273" s="3">
        <v>23.766666666666669</v>
      </c>
      <c r="FE273" s="3">
        <v>24.810416666666669</v>
      </c>
      <c r="FF273" s="3">
        <v>2.3458333333333332</v>
      </c>
      <c r="FG273" s="3">
        <v>47.375</v>
      </c>
      <c r="FH273" s="3">
        <v>1048.500416666667</v>
      </c>
      <c r="FI273" s="3">
        <v>15.96666666666667</v>
      </c>
      <c r="FJ273" s="3">
        <v>14.6875</v>
      </c>
      <c r="FK273" s="3">
        <v>15.327083333333331</v>
      </c>
      <c r="FL273" s="3">
        <v>1.916666666666667</v>
      </c>
      <c r="FM273" s="3">
        <v>78.208333333333329</v>
      </c>
      <c r="FN273" s="3">
        <v>996.7533333333331</v>
      </c>
      <c r="FO273" s="3">
        <v>16.80833333333333</v>
      </c>
      <c r="FP273" s="3">
        <v>15.54166666666667</v>
      </c>
      <c r="FQ273" s="3">
        <v>16.175000000000011</v>
      </c>
      <c r="FR273" s="3">
        <v>1.470833333333333</v>
      </c>
      <c r="FS273" s="3">
        <v>74.375</v>
      </c>
      <c r="FT273" s="3">
        <v>901.7090833333333</v>
      </c>
      <c r="FU273" s="3">
        <v>20.541666666666661</v>
      </c>
      <c r="FV273" s="3">
        <v>18.520833333333339</v>
      </c>
      <c r="FW273" s="3">
        <v>19.53125</v>
      </c>
      <c r="FX273" s="3">
        <v>1.9375</v>
      </c>
      <c r="FY273" s="3">
        <v>65.75</v>
      </c>
      <c r="FZ273" s="3">
        <v>968.32533333333288</v>
      </c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4"/>
    </row>
    <row r="274" spans="1:303" x14ac:dyDescent="0.3">
      <c r="A274" s="4"/>
      <c r="B274" s="8">
        <v>40814</v>
      </c>
      <c r="C274" s="3">
        <v>26.774999999999999</v>
      </c>
      <c r="D274" s="3">
        <v>25.45</v>
      </c>
      <c r="E274" s="3">
        <v>26.112500000000011</v>
      </c>
      <c r="F274" s="3">
        <v>2.995833333333334</v>
      </c>
      <c r="G274" s="3">
        <v>44.125</v>
      </c>
      <c r="H274" s="3">
        <v>1032.7153333333331</v>
      </c>
      <c r="I274" s="3">
        <v>19.416666666666671</v>
      </c>
      <c r="J274" s="3">
        <v>18.320833333333329</v>
      </c>
      <c r="K274" s="3">
        <v>18.868749999999999</v>
      </c>
      <c r="L274" s="3">
        <v>1.229166666666667</v>
      </c>
      <c r="M274" s="3">
        <v>88.166666666666671</v>
      </c>
      <c r="N274" s="3">
        <v>698.41804166666668</v>
      </c>
      <c r="O274" s="3">
        <v>20.016666666666669</v>
      </c>
      <c r="P274" s="3">
        <v>18.266666666666669</v>
      </c>
      <c r="Q274" s="3">
        <v>19.141666666666669</v>
      </c>
      <c r="R274" s="3">
        <v>3.4750000000000001</v>
      </c>
      <c r="S274" s="3">
        <v>66.291666666666671</v>
      </c>
      <c r="T274" s="3">
        <v>1029.3125833333329</v>
      </c>
      <c r="U274" s="3">
        <v>18.716666666666669</v>
      </c>
      <c r="V274" s="3">
        <v>17.229166666666661</v>
      </c>
      <c r="W274" s="3">
        <v>17.972916666666659</v>
      </c>
      <c r="X274" s="3">
        <v>4.2416666666666671</v>
      </c>
      <c r="Y274" s="3">
        <v>65.625</v>
      </c>
      <c r="Z274" s="3">
        <v>1096.3281666666669</v>
      </c>
      <c r="AA274" s="3">
        <v>17.866666666666671</v>
      </c>
      <c r="AB274" s="3">
        <v>16.512499999999999</v>
      </c>
      <c r="AC274" s="3">
        <v>17.189583333333331</v>
      </c>
      <c r="AD274" s="3">
        <v>4.1416666666666666</v>
      </c>
      <c r="AE274" s="3">
        <v>74.875</v>
      </c>
      <c r="AF274" s="3">
        <v>1101.4844583333329</v>
      </c>
      <c r="AG274" s="3">
        <v>23.87916666666667</v>
      </c>
      <c r="AH274" s="3">
        <v>22.079166666666669</v>
      </c>
      <c r="AI274" s="3">
        <v>22.979166666666661</v>
      </c>
      <c r="AJ274" s="3">
        <v>1.95</v>
      </c>
      <c r="AK274" s="3">
        <v>51.125</v>
      </c>
      <c r="AL274" s="3">
        <v>1047.5959166666671</v>
      </c>
      <c r="AM274" s="3">
        <v>17.891666666666669</v>
      </c>
      <c r="AN274" s="3">
        <v>16.82083333333334</v>
      </c>
      <c r="AO274" s="3">
        <v>17.356249999999999</v>
      </c>
      <c r="AP274" s="3">
        <v>2.6875</v>
      </c>
      <c r="AQ274" s="3">
        <v>72.833333333333329</v>
      </c>
      <c r="AR274" s="3">
        <v>950.6875</v>
      </c>
      <c r="AS274" s="3">
        <v>26.6</v>
      </c>
      <c r="AT274" s="3">
        <v>25.012499999999999</v>
      </c>
      <c r="AU274" s="3">
        <v>25.806249999999991</v>
      </c>
      <c r="AV274" s="3">
        <v>2.2666666666666671</v>
      </c>
      <c r="AW274" s="3">
        <v>39.083333333333343</v>
      </c>
      <c r="AX274" s="3">
        <v>943.71399999999983</v>
      </c>
      <c r="AY274" s="3">
        <v>26.529166666666669</v>
      </c>
      <c r="AZ274" s="3">
        <v>24.637499999999999</v>
      </c>
      <c r="BA274" s="3">
        <v>25.583333333333329</v>
      </c>
      <c r="BB274" s="3">
        <v>2.6416666666666671</v>
      </c>
      <c r="BC274" s="3">
        <v>43.041666666666657</v>
      </c>
      <c r="BD274" s="3">
        <v>1027.3290416666671</v>
      </c>
      <c r="BE274" s="3">
        <v>25.216666666666669</v>
      </c>
      <c r="BF274" s="3">
        <v>23.362500000000001</v>
      </c>
      <c r="BG274" s="3">
        <v>24.289583333333329</v>
      </c>
      <c r="BH274" s="3">
        <v>3.1124999999999998</v>
      </c>
      <c r="BI274" s="3">
        <v>49.166666666666657</v>
      </c>
      <c r="BJ274" s="3">
        <v>1023.72</v>
      </c>
      <c r="BK274" s="3">
        <v>16.38333333333334</v>
      </c>
      <c r="BL274" s="3">
        <v>15.04166666666667</v>
      </c>
      <c r="BM274" s="3">
        <v>15.7125</v>
      </c>
      <c r="BN274" s="3">
        <v>0.69166666666666654</v>
      </c>
      <c r="BO274" s="3">
        <v>84.333333333333329</v>
      </c>
      <c r="BP274" s="3">
        <v>940.93383333333338</v>
      </c>
      <c r="BQ274" s="3">
        <v>25.774999999999999</v>
      </c>
      <c r="BR274" s="3">
        <v>24.029166666666669</v>
      </c>
      <c r="BS274" s="3">
        <v>24.90208333333333</v>
      </c>
      <c r="BT274" s="3">
        <v>2.0125000000000002</v>
      </c>
      <c r="BU274" s="3">
        <v>49.958333333333343</v>
      </c>
      <c r="BV274" s="3">
        <v>1016.849583333333</v>
      </c>
      <c r="BW274" s="3">
        <v>24.720833333333331</v>
      </c>
      <c r="BX274" s="3">
        <v>22.783333333333331</v>
      </c>
      <c r="BY274" s="3">
        <v>23.752083333333331</v>
      </c>
      <c r="BZ274" s="3">
        <v>2.3416666666666668</v>
      </c>
      <c r="CA274" s="3">
        <v>52.875</v>
      </c>
      <c r="CB274" s="3">
        <v>1062.229291666667</v>
      </c>
      <c r="CC274" s="3">
        <v>19.024999999999999</v>
      </c>
      <c r="CD274" s="3">
        <v>17.587499999999999</v>
      </c>
      <c r="CE274" s="3">
        <v>18.306249999999999</v>
      </c>
      <c r="CF274" s="3">
        <v>0.67083333333333328</v>
      </c>
      <c r="CG274" s="3">
        <v>82.208333333333329</v>
      </c>
      <c r="CH274" s="3">
        <v>971.01933333333329</v>
      </c>
      <c r="CI274" s="3">
        <v>17.137499999999999</v>
      </c>
      <c r="CJ274" s="3">
        <v>15.175000000000001</v>
      </c>
      <c r="CK274" s="3">
        <v>16.15625</v>
      </c>
      <c r="CL274" s="3">
        <v>1.033333333333333</v>
      </c>
      <c r="CM274" s="3">
        <v>74</v>
      </c>
      <c r="CN274" s="3">
        <v>1002.341416666667</v>
      </c>
      <c r="CO274" s="3">
        <v>16.324999999999999</v>
      </c>
      <c r="CP274" s="3">
        <v>14.8125</v>
      </c>
      <c r="CQ274" s="3">
        <v>15.56875</v>
      </c>
      <c r="CR274" s="3">
        <v>1.7875000000000001</v>
      </c>
      <c r="CS274" s="3">
        <v>64.875</v>
      </c>
      <c r="CT274" s="3">
        <v>1006.540708333333</v>
      </c>
      <c r="CU274" s="3">
        <v>18.795833333333341</v>
      </c>
      <c r="CV274" s="3">
        <v>17.091666666666669</v>
      </c>
      <c r="CW274" s="3">
        <v>17.943750000000001</v>
      </c>
      <c r="CX274" s="3">
        <v>1.7375</v>
      </c>
      <c r="CY274" s="3">
        <v>60.541666666666657</v>
      </c>
      <c r="CZ274" s="3">
        <v>1059.9410833333329</v>
      </c>
      <c r="DA274" s="3">
        <v>17.595833333333331</v>
      </c>
      <c r="DB274" s="3">
        <v>15.945833333333329</v>
      </c>
      <c r="DC274" s="3">
        <v>16.770833333333329</v>
      </c>
      <c r="DD274" s="3">
        <v>1.9166666666666661</v>
      </c>
      <c r="DE274" s="3">
        <v>66.5</v>
      </c>
      <c r="DF274" s="3">
        <v>1093.087416666667</v>
      </c>
      <c r="DG274" s="3">
        <v>22.420833333333331</v>
      </c>
      <c r="DH274" s="3">
        <v>20.654166666666661</v>
      </c>
      <c r="DI274" s="3">
        <v>21.537500000000001</v>
      </c>
      <c r="DJ274" s="3">
        <v>3.9708333333333341</v>
      </c>
      <c r="DK274" s="3">
        <v>54.666666666666657</v>
      </c>
      <c r="DL274" s="3">
        <v>1024.5597499999999</v>
      </c>
      <c r="DM274" s="3">
        <v>21.67916666666666</v>
      </c>
      <c r="DN274" s="3">
        <v>20.029166666666669</v>
      </c>
      <c r="DO274" s="3">
        <v>20.854166666666671</v>
      </c>
      <c r="DP274" s="3">
        <v>0</v>
      </c>
      <c r="DQ274" s="3">
        <v>52.75</v>
      </c>
      <c r="DR274" s="3">
        <v>1139.5569166666669</v>
      </c>
      <c r="DS274" s="3">
        <v>16.237500000000001</v>
      </c>
      <c r="DT274" s="3">
        <v>14.637499999999999</v>
      </c>
      <c r="DU274" s="3">
        <v>15.4375</v>
      </c>
      <c r="DV274" s="3">
        <v>2.9666666666666659</v>
      </c>
      <c r="DW274" s="3">
        <v>64.625</v>
      </c>
      <c r="DX274" s="3">
        <v>1139.0958333333331</v>
      </c>
      <c r="DY274" s="3">
        <v>25.895833333333329</v>
      </c>
      <c r="DZ274" s="3">
        <v>24.479166666666671</v>
      </c>
      <c r="EA274" s="3">
        <v>25.1875</v>
      </c>
      <c r="EB274" s="3">
        <v>1.645833333333333</v>
      </c>
      <c r="EC274" s="3">
        <v>44.416666666666657</v>
      </c>
      <c r="ED274" s="3">
        <v>1083.173166666666</v>
      </c>
      <c r="EE274" s="3"/>
      <c r="EF274" s="3"/>
      <c r="EG274" s="3"/>
      <c r="EH274" s="3">
        <v>2.1375000000000011</v>
      </c>
      <c r="EI274" s="3"/>
      <c r="EJ274" s="3">
        <v>1087.6547916666671</v>
      </c>
      <c r="EK274" s="3">
        <v>25.68333333333333</v>
      </c>
      <c r="EL274" s="3">
        <v>24.216666666666669</v>
      </c>
      <c r="EM274" s="3">
        <v>24.95</v>
      </c>
      <c r="EN274" s="3">
        <v>1.7124999999999999</v>
      </c>
      <c r="EO274" s="3">
        <v>35.958333333333343</v>
      </c>
      <c r="EP274" s="3">
        <v>1106.1985833333331</v>
      </c>
      <c r="EQ274" s="3">
        <v>22.512499999999999</v>
      </c>
      <c r="ER274" s="3">
        <v>20.762499999999999</v>
      </c>
      <c r="ES274" s="3">
        <v>21.637499999999999</v>
      </c>
      <c r="ET274" s="3">
        <v>5.3500000000000014</v>
      </c>
      <c r="EU274" s="3">
        <v>50.333333333333343</v>
      </c>
      <c r="EV274" s="3">
        <v>1111.7099166666669</v>
      </c>
      <c r="EW274" s="3">
        <v>25.662500000000001</v>
      </c>
      <c r="EX274" s="3">
        <v>24.13333333333334</v>
      </c>
      <c r="EY274" s="3">
        <v>24.89791666666666</v>
      </c>
      <c r="EZ274" s="3">
        <v>3.15</v>
      </c>
      <c r="FA274" s="3">
        <v>42.291666666666657</v>
      </c>
      <c r="FB274" s="3">
        <v>1097.4075833333329</v>
      </c>
      <c r="FC274" s="3">
        <v>26.329166666666669</v>
      </c>
      <c r="FD274" s="3">
        <v>24.12916666666667</v>
      </c>
      <c r="FE274" s="3">
        <v>25.229166666666671</v>
      </c>
      <c r="FF274" s="3">
        <v>3.2458333333333318</v>
      </c>
      <c r="FG274" s="3">
        <v>40.375</v>
      </c>
      <c r="FH274" s="3">
        <v>1080.9567500000001</v>
      </c>
      <c r="FI274" s="3">
        <v>15.012499999999999</v>
      </c>
      <c r="FJ274" s="3">
        <v>13.3</v>
      </c>
      <c r="FK274" s="3">
        <v>14.15625</v>
      </c>
      <c r="FL274" s="3">
        <v>2.0874999999999999</v>
      </c>
      <c r="FM274" s="3">
        <v>83.041666666666671</v>
      </c>
      <c r="FN274" s="3">
        <v>971.31679166666675</v>
      </c>
      <c r="FO274" s="3">
        <v>16.925000000000001</v>
      </c>
      <c r="FP274" s="3">
        <v>14.925000000000001</v>
      </c>
      <c r="FQ274" s="3">
        <v>15.925000000000001</v>
      </c>
      <c r="FR274" s="3">
        <v>1.470833333333333</v>
      </c>
      <c r="FS274" s="3">
        <v>74.083333333333329</v>
      </c>
      <c r="FT274" s="3">
        <v>1049.788708333333</v>
      </c>
      <c r="FU274" s="3">
        <v>21.18333333333333</v>
      </c>
      <c r="FV274" s="3">
        <v>19.420833333333331</v>
      </c>
      <c r="FW274" s="3">
        <v>20.302083333333339</v>
      </c>
      <c r="FX274" s="3">
        <v>2.6208333333333331</v>
      </c>
      <c r="FY274" s="3">
        <v>53.583333333333343</v>
      </c>
      <c r="FZ274" s="3">
        <v>1081.219291666667</v>
      </c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4"/>
    </row>
    <row r="275" spans="1:303" x14ac:dyDescent="0.3">
      <c r="A275" s="4"/>
      <c r="B275" s="8">
        <v>40815</v>
      </c>
      <c r="C275" s="3">
        <v>28.633333333333329</v>
      </c>
      <c r="D275" s="3">
        <v>27.333333333333329</v>
      </c>
      <c r="E275" s="3">
        <v>27.983333333333331</v>
      </c>
      <c r="F275" s="3">
        <v>3.1458333333333339</v>
      </c>
      <c r="G275" s="3">
        <v>37.5</v>
      </c>
      <c r="H275" s="3">
        <v>980.16904166666666</v>
      </c>
      <c r="I275" s="3">
        <v>20.033333333333331</v>
      </c>
      <c r="J275" s="3">
        <v>18.895833333333339</v>
      </c>
      <c r="K275" s="3">
        <v>19.46458333333333</v>
      </c>
      <c r="L275" s="3">
        <v>1.166666666666667</v>
      </c>
      <c r="M275" s="3">
        <v>86.375</v>
      </c>
      <c r="N275" s="3">
        <v>881.76145833333328</v>
      </c>
      <c r="O275" s="3">
        <v>20.870833333333341</v>
      </c>
      <c r="P275" s="3">
        <v>18.925000000000001</v>
      </c>
      <c r="Q275" s="3">
        <v>19.897916666666671</v>
      </c>
      <c r="R275" s="3">
        <v>1.8</v>
      </c>
      <c r="S275" s="3">
        <v>60.833333333333343</v>
      </c>
      <c r="T275" s="3">
        <v>1059.873208333333</v>
      </c>
      <c r="U275" s="3">
        <v>20.454166666666669</v>
      </c>
      <c r="V275" s="3">
        <v>18.791666666666671</v>
      </c>
      <c r="W275" s="3">
        <v>19.622916666666669</v>
      </c>
      <c r="X275" s="3">
        <v>1.779166666666667</v>
      </c>
      <c r="Y275" s="3">
        <v>56.75</v>
      </c>
      <c r="Z275" s="3">
        <v>1106.002958333333</v>
      </c>
      <c r="AA275" s="3">
        <v>20.670833333333331</v>
      </c>
      <c r="AB275" s="3">
        <v>18.729166666666671</v>
      </c>
      <c r="AC275" s="3">
        <v>19.7</v>
      </c>
      <c r="AD275" s="3">
        <v>2.4875000000000012</v>
      </c>
      <c r="AE275" s="3">
        <v>66.041666666666671</v>
      </c>
      <c r="AF275" s="3">
        <v>1120.42625</v>
      </c>
      <c r="AG275" s="3">
        <v>24.5</v>
      </c>
      <c r="AH275" s="3">
        <v>22.587499999999999</v>
      </c>
      <c r="AI275" s="3">
        <v>23.543749999999999</v>
      </c>
      <c r="AJ275" s="3">
        <v>1.825</v>
      </c>
      <c r="AK275" s="3">
        <v>50.25</v>
      </c>
      <c r="AL275" s="3">
        <v>1033.6062083333329</v>
      </c>
      <c r="AM275" s="3">
        <v>21.679166666666671</v>
      </c>
      <c r="AN275" s="3">
        <v>20.225000000000001</v>
      </c>
      <c r="AO275" s="3">
        <v>20.952083333333331</v>
      </c>
      <c r="AP275" s="3">
        <v>2.4375</v>
      </c>
      <c r="AQ275" s="3">
        <v>60.625</v>
      </c>
      <c r="AR275" s="3">
        <v>1029.765625</v>
      </c>
      <c r="AS275" s="3">
        <v>27.94583333333334</v>
      </c>
      <c r="AT275" s="3">
        <v>26.270833333333339</v>
      </c>
      <c r="AU275" s="3">
        <v>27.108333333333341</v>
      </c>
      <c r="AV275" s="3">
        <v>2.2958333333333329</v>
      </c>
      <c r="AW275" s="3">
        <v>37</v>
      </c>
      <c r="AX275" s="3">
        <v>909.58912499999985</v>
      </c>
      <c r="AY275" s="3">
        <v>27.49166666666666</v>
      </c>
      <c r="AZ275" s="3">
        <v>25.55833333333333</v>
      </c>
      <c r="BA275" s="3">
        <v>26.524999999999999</v>
      </c>
      <c r="BB275" s="3">
        <v>2.7166666666666668</v>
      </c>
      <c r="BC275" s="3">
        <v>42.833333333333343</v>
      </c>
      <c r="BD275" s="3">
        <v>1008.404541666667</v>
      </c>
      <c r="BE275" s="3">
        <v>25.68333333333333</v>
      </c>
      <c r="BF275" s="3">
        <v>23.583333333333339</v>
      </c>
      <c r="BG275" s="3">
        <v>24.63333333333334</v>
      </c>
      <c r="BH275" s="3">
        <v>2.604166666666667</v>
      </c>
      <c r="BI275" s="3">
        <v>50.791666666666657</v>
      </c>
      <c r="BJ275" s="3">
        <v>995.04949999999997</v>
      </c>
      <c r="BK275" s="3">
        <v>18.483333333333331</v>
      </c>
      <c r="BL275" s="3">
        <v>16.895833333333329</v>
      </c>
      <c r="BM275" s="3">
        <v>17.689583333333331</v>
      </c>
      <c r="BN275" s="3">
        <v>0.34166666666666662</v>
      </c>
      <c r="BO275" s="3">
        <v>76.416666666666671</v>
      </c>
      <c r="BP275" s="3">
        <v>1022.438</v>
      </c>
      <c r="BQ275" s="3">
        <v>28.083333333333339</v>
      </c>
      <c r="BR275" s="3">
        <v>26.308333333333341</v>
      </c>
      <c r="BS275" s="3">
        <v>27.195833333333329</v>
      </c>
      <c r="BT275" s="3">
        <v>2.3458333333333341</v>
      </c>
      <c r="BU275" s="3">
        <v>42.166666666666657</v>
      </c>
      <c r="BV275" s="3">
        <v>972.57983333333334</v>
      </c>
      <c r="BW275" s="3">
        <v>26.254166666666659</v>
      </c>
      <c r="BX275" s="3">
        <v>24.68333333333333</v>
      </c>
      <c r="BY275" s="3">
        <v>25.46875</v>
      </c>
      <c r="BZ275" s="3">
        <v>2.8041666666666671</v>
      </c>
      <c r="CA275" s="3">
        <v>49.458333333333343</v>
      </c>
      <c r="CB275" s="3">
        <v>993.65983333333349</v>
      </c>
      <c r="CC275" s="3">
        <v>21.162500000000001</v>
      </c>
      <c r="CD275" s="3">
        <v>19.920833333333341</v>
      </c>
      <c r="CE275" s="3">
        <v>20.541666666666671</v>
      </c>
      <c r="CF275" s="3">
        <v>0.25416666666666671</v>
      </c>
      <c r="CG275" s="3">
        <v>76.916666666666671</v>
      </c>
      <c r="CH275" s="3">
        <v>1078.489583333333</v>
      </c>
      <c r="CI275" s="3">
        <v>19.508333333333329</v>
      </c>
      <c r="CJ275" s="3">
        <v>17.37083333333333</v>
      </c>
      <c r="CK275" s="3">
        <v>18.439583333333331</v>
      </c>
      <c r="CL275" s="3">
        <v>0.98750000000000016</v>
      </c>
      <c r="CM275" s="3">
        <v>71.708333333333329</v>
      </c>
      <c r="CN275" s="3">
        <v>1020.833625</v>
      </c>
      <c r="CO275" s="3">
        <v>19.087499999999999</v>
      </c>
      <c r="CP275" s="3">
        <v>17.62916666666667</v>
      </c>
      <c r="CQ275" s="3">
        <v>18.358333333333331</v>
      </c>
      <c r="CR275" s="3">
        <v>2.104166666666667</v>
      </c>
      <c r="CS275" s="3">
        <v>53.208333333333343</v>
      </c>
      <c r="CT275" s="3">
        <v>1040.7152916666671</v>
      </c>
      <c r="CU275" s="3">
        <v>20.008333333333329</v>
      </c>
      <c r="CV275" s="3">
        <v>18.108333333333331</v>
      </c>
      <c r="CW275" s="3">
        <v>19.05833333333333</v>
      </c>
      <c r="CX275" s="3">
        <v>1.625</v>
      </c>
      <c r="CY275" s="3">
        <v>62.583333333333343</v>
      </c>
      <c r="CZ275" s="3">
        <v>1017.433083333333</v>
      </c>
      <c r="DA275" s="3">
        <v>18.887499999999999</v>
      </c>
      <c r="DB275" s="3">
        <v>17.016666666666669</v>
      </c>
      <c r="DC275" s="3">
        <v>17.952083333333331</v>
      </c>
      <c r="DD275" s="3">
        <v>1.3374999999999999</v>
      </c>
      <c r="DE275" s="3">
        <v>64.666666666666671</v>
      </c>
      <c r="DF275" s="3">
        <v>1054.569708333333</v>
      </c>
      <c r="DG275" s="3">
        <v>22.858333333333331</v>
      </c>
      <c r="DH275" s="3">
        <v>21.041666666666671</v>
      </c>
      <c r="DI275" s="3">
        <v>21.95</v>
      </c>
      <c r="DJ275" s="3">
        <v>3.1749999999999989</v>
      </c>
      <c r="DK275" s="3">
        <v>55.583333333333343</v>
      </c>
      <c r="DL275" s="3">
        <v>1012.5405</v>
      </c>
      <c r="DM275" s="3">
        <v>23.641666666666669</v>
      </c>
      <c r="DN275" s="3">
        <v>21.987500000000001</v>
      </c>
      <c r="DO275" s="3">
        <v>22.814583333333331</v>
      </c>
      <c r="DP275" s="3">
        <v>0</v>
      </c>
      <c r="DQ275" s="3">
        <v>47.666666666666657</v>
      </c>
      <c r="DR275" s="3">
        <v>1084.14175</v>
      </c>
      <c r="DS275" s="3">
        <v>18.583333333333329</v>
      </c>
      <c r="DT275" s="3">
        <v>16.354166666666671</v>
      </c>
      <c r="DU275" s="3">
        <v>17.46875</v>
      </c>
      <c r="DV275" s="3">
        <v>2.15</v>
      </c>
      <c r="DW275" s="3">
        <v>63.291666666666657</v>
      </c>
      <c r="DX275" s="3">
        <v>1111.014041666667</v>
      </c>
      <c r="DY275" s="3">
        <v>27.412500000000001</v>
      </c>
      <c r="DZ275" s="3">
        <v>26.237500000000001</v>
      </c>
      <c r="EA275" s="3">
        <v>26.824999999999999</v>
      </c>
      <c r="EB275" s="3">
        <v>2.754166666666666</v>
      </c>
      <c r="EC275" s="3">
        <v>38.583333333333343</v>
      </c>
      <c r="ED275" s="3">
        <v>1012.263583333333</v>
      </c>
      <c r="EE275" s="3"/>
      <c r="EF275" s="3"/>
      <c r="EG275" s="3"/>
      <c r="EH275" s="3">
        <v>2.7416666666666671</v>
      </c>
      <c r="EI275" s="3"/>
      <c r="EJ275" s="3">
        <v>1018.6877500000001</v>
      </c>
      <c r="EK275" s="3">
        <v>27.375000000000011</v>
      </c>
      <c r="EL275" s="3">
        <v>25.925000000000001</v>
      </c>
      <c r="EM275" s="3">
        <v>26.65</v>
      </c>
      <c r="EN275" s="3">
        <v>1.8916666666666671</v>
      </c>
      <c r="EO275" s="3">
        <v>32.291666666666657</v>
      </c>
      <c r="EP275" s="3">
        <v>1062.3196250000001</v>
      </c>
      <c r="EQ275" s="3">
        <v>22.94166666666667</v>
      </c>
      <c r="ER275" s="3">
        <v>21.158333333333331</v>
      </c>
      <c r="ES275" s="3">
        <v>22.05</v>
      </c>
      <c r="ET275" s="3">
        <v>4.3416666666666659</v>
      </c>
      <c r="EU275" s="3">
        <v>50.958333333333343</v>
      </c>
      <c r="EV275" s="3">
        <v>1084.1442083333329</v>
      </c>
      <c r="EW275" s="3">
        <v>26.841666666666669</v>
      </c>
      <c r="EX275" s="3">
        <v>25.391666666666659</v>
      </c>
      <c r="EY275" s="3">
        <v>26.11666666666666</v>
      </c>
      <c r="EZ275" s="3">
        <v>3.441666666666666</v>
      </c>
      <c r="FA275" s="3">
        <v>42.166666666666657</v>
      </c>
      <c r="FB275" s="3">
        <v>1030.2302083333341</v>
      </c>
      <c r="FC275" s="3">
        <v>27.087499999999999</v>
      </c>
      <c r="FD275" s="3">
        <v>25.05416666666666</v>
      </c>
      <c r="FE275" s="3">
        <v>26.070833333333329</v>
      </c>
      <c r="FF275" s="3">
        <v>3.916666666666667</v>
      </c>
      <c r="FG275" s="3">
        <v>41.375</v>
      </c>
      <c r="FH275" s="3">
        <v>1028.40275</v>
      </c>
      <c r="FI275" s="3">
        <v>18.112500000000001</v>
      </c>
      <c r="FJ275" s="3">
        <v>16.420833333333331</v>
      </c>
      <c r="FK275" s="3">
        <v>17.266666666666669</v>
      </c>
      <c r="FL275" s="3">
        <v>1.85</v>
      </c>
      <c r="FM275" s="3">
        <v>69.5</v>
      </c>
      <c r="FN275" s="3">
        <v>1082.3625833333331</v>
      </c>
      <c r="FO275" s="3">
        <v>18.291666666666671</v>
      </c>
      <c r="FP275" s="3">
        <v>16.37083333333333</v>
      </c>
      <c r="FQ275" s="3">
        <v>17.331250000000001</v>
      </c>
      <c r="FR275" s="3">
        <v>1.1125</v>
      </c>
      <c r="FS275" s="3">
        <v>74.125</v>
      </c>
      <c r="FT275" s="3">
        <v>944.62620833333324</v>
      </c>
      <c r="FU275" s="3">
        <v>21.574999999999999</v>
      </c>
      <c r="FV275" s="3">
        <v>19.774999999999999</v>
      </c>
      <c r="FW275" s="3">
        <v>20.675000000000001</v>
      </c>
      <c r="FX275" s="3">
        <v>2.6875</v>
      </c>
      <c r="FY275" s="3">
        <v>56.541666666666657</v>
      </c>
      <c r="FZ275" s="3">
        <v>1059.7547083333329</v>
      </c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4"/>
    </row>
    <row r="276" spans="1:303" x14ac:dyDescent="0.3">
      <c r="A276" s="4"/>
      <c r="B276" s="8">
        <v>40816</v>
      </c>
      <c r="C276" s="3">
        <v>30.654166666666669</v>
      </c>
      <c r="D276" s="3">
        <v>29.158333333333331</v>
      </c>
      <c r="E276" s="3">
        <v>29.90625</v>
      </c>
      <c r="F276" s="3">
        <v>2.791666666666667</v>
      </c>
      <c r="G276" s="3">
        <v>35.5</v>
      </c>
      <c r="H276" s="3">
        <v>946.14733333333322</v>
      </c>
      <c r="I276" s="3">
        <v>19.875</v>
      </c>
      <c r="J276" s="3">
        <v>18.720833333333331</v>
      </c>
      <c r="K276" s="3">
        <v>19.297916666666659</v>
      </c>
      <c r="L276" s="3">
        <v>0.72499999999999998</v>
      </c>
      <c r="M276" s="3">
        <v>90.208333333333329</v>
      </c>
      <c r="N276" s="3">
        <v>766.02083333333314</v>
      </c>
      <c r="O276" s="3">
        <v>24.166666666666671</v>
      </c>
      <c r="P276" s="3">
        <v>21.85</v>
      </c>
      <c r="Q276" s="3">
        <v>23.00833333333334</v>
      </c>
      <c r="R276" s="3">
        <v>1.7375</v>
      </c>
      <c r="S276" s="3">
        <v>54.708333333333343</v>
      </c>
      <c r="T276" s="3">
        <v>1045.0479166666671</v>
      </c>
      <c r="U276" s="3">
        <v>25.637499999999999</v>
      </c>
      <c r="V276" s="3">
        <v>23.55</v>
      </c>
      <c r="W276" s="3">
        <v>24.59375</v>
      </c>
      <c r="X276" s="3">
        <v>1.129166666666666</v>
      </c>
      <c r="Y276" s="3">
        <v>40.666666666666657</v>
      </c>
      <c r="Z276" s="3">
        <v>1012.874875</v>
      </c>
      <c r="AA276" s="3">
        <v>22.658333333333331</v>
      </c>
      <c r="AB276" s="3">
        <v>20.38333333333334</v>
      </c>
      <c r="AC276" s="3">
        <v>21.520833333333329</v>
      </c>
      <c r="AD276" s="3">
        <v>1.1125</v>
      </c>
      <c r="AE276" s="3">
        <v>64.25</v>
      </c>
      <c r="AF276" s="3">
        <v>1081.7240833333331</v>
      </c>
      <c r="AG276" s="3">
        <v>27.795833333333331</v>
      </c>
      <c r="AH276" s="3">
        <v>25.67916666666666</v>
      </c>
      <c r="AI276" s="3">
        <v>26.737500000000001</v>
      </c>
      <c r="AJ276" s="3">
        <v>1.1499999999999999</v>
      </c>
      <c r="AK276" s="3">
        <v>35.5</v>
      </c>
      <c r="AL276" s="3">
        <v>1004.329</v>
      </c>
      <c r="AM276" s="3">
        <v>24.862500000000001</v>
      </c>
      <c r="AN276" s="3">
        <v>23.37083333333333</v>
      </c>
      <c r="AO276" s="3">
        <v>24.116666666666671</v>
      </c>
      <c r="AP276" s="3">
        <v>1.4750000000000001</v>
      </c>
      <c r="AQ276" s="3">
        <v>43.708333333333343</v>
      </c>
      <c r="AR276" s="3">
        <v>1029.1153750000001</v>
      </c>
      <c r="AS276" s="3">
        <v>31.15</v>
      </c>
      <c r="AT276" s="3">
        <v>29.691666666666659</v>
      </c>
      <c r="AU276" s="3">
        <v>30.420833333333331</v>
      </c>
      <c r="AV276" s="3">
        <v>1.758333333333334</v>
      </c>
      <c r="AW276" s="3">
        <v>23.916666666666671</v>
      </c>
      <c r="AX276" s="3">
        <v>884.6317499999999</v>
      </c>
      <c r="AY276" s="3">
        <v>30.762499999999999</v>
      </c>
      <c r="AZ276" s="3">
        <v>28.537500000000009</v>
      </c>
      <c r="BA276" s="3">
        <v>29.65</v>
      </c>
      <c r="BB276" s="3">
        <v>1.783333333333333</v>
      </c>
      <c r="BC276" s="3">
        <v>24.25</v>
      </c>
      <c r="BD276" s="3">
        <v>1029.3237083333329</v>
      </c>
      <c r="BE276" s="3">
        <v>28.162500000000001</v>
      </c>
      <c r="BF276" s="3">
        <v>25.824999999999999</v>
      </c>
      <c r="BG276" s="3">
        <v>26.993749999999999</v>
      </c>
      <c r="BH276" s="3">
        <v>1.104166666666667</v>
      </c>
      <c r="BI276" s="3">
        <v>34.833333333333343</v>
      </c>
      <c r="BJ276" s="3">
        <v>1020.0483333333329</v>
      </c>
      <c r="BK276" s="3">
        <v>20.770833333333329</v>
      </c>
      <c r="BL276" s="3">
        <v>18.570833333333329</v>
      </c>
      <c r="BM276" s="3">
        <v>19.670833333333331</v>
      </c>
      <c r="BN276" s="3">
        <v>0.32500000000000001</v>
      </c>
      <c r="BO276" s="3">
        <v>73.708333333333329</v>
      </c>
      <c r="BP276" s="3">
        <v>986.47737500000005</v>
      </c>
      <c r="BQ276" s="3">
        <v>28.945833333333329</v>
      </c>
      <c r="BR276" s="3">
        <v>27.341666666666669</v>
      </c>
      <c r="BS276" s="3">
        <v>28.143750000000001</v>
      </c>
      <c r="BT276" s="3">
        <v>1.5041666666666671</v>
      </c>
      <c r="BU276" s="3">
        <v>47.166666666666657</v>
      </c>
      <c r="BV276" s="3">
        <v>901.2899583333334</v>
      </c>
      <c r="BW276" s="3">
        <v>28.579166666666669</v>
      </c>
      <c r="BX276" s="3"/>
      <c r="BY276" s="3"/>
      <c r="BZ276" s="3">
        <v>2.0958333333333341</v>
      </c>
      <c r="CA276" s="3">
        <v>47.875</v>
      </c>
      <c r="CB276" s="3">
        <v>949.19033333333334</v>
      </c>
      <c r="CC276" s="3">
        <v>21.333333333333329</v>
      </c>
      <c r="CD276" s="3">
        <v>20.12916666666667</v>
      </c>
      <c r="CE276" s="3">
        <v>20.731249999999999</v>
      </c>
      <c r="CF276" s="3">
        <v>0.24583333333333329</v>
      </c>
      <c r="CG276" s="3">
        <v>84.833333333333329</v>
      </c>
      <c r="CH276" s="3">
        <v>841.29800000000012</v>
      </c>
      <c r="CI276" s="3">
        <v>20.574999999999999</v>
      </c>
      <c r="CJ276" s="3">
        <v>18.233333333333331</v>
      </c>
      <c r="CK276" s="3">
        <v>19.404166666666669</v>
      </c>
      <c r="CL276" s="3">
        <v>0.79583333333333339</v>
      </c>
      <c r="CM276" s="3">
        <v>69.666666666666671</v>
      </c>
      <c r="CN276" s="3">
        <v>972.98029166666663</v>
      </c>
      <c r="CO276" s="3">
        <v>23.270833333333329</v>
      </c>
      <c r="CP276" s="3">
        <v>21.533333333333331</v>
      </c>
      <c r="CQ276" s="3">
        <v>22.40208333333333</v>
      </c>
      <c r="CR276" s="3">
        <v>1.3</v>
      </c>
      <c r="CS276" s="3">
        <v>47.416666666666657</v>
      </c>
      <c r="CT276" s="3">
        <v>962.78104166666662</v>
      </c>
      <c r="CU276" s="3">
        <v>24.404166666666669</v>
      </c>
      <c r="CV276" s="3">
        <v>22.637499999999999</v>
      </c>
      <c r="CW276" s="3">
        <v>23.520833333333329</v>
      </c>
      <c r="CX276" s="3">
        <v>1.7875000000000001</v>
      </c>
      <c r="CY276" s="3">
        <v>55.083333333333343</v>
      </c>
      <c r="CZ276" s="3">
        <v>978.79408333333322</v>
      </c>
      <c r="DA276" s="3">
        <v>21.779166666666669</v>
      </c>
      <c r="DB276" s="3">
        <v>19.791666666666671</v>
      </c>
      <c r="DC276" s="3">
        <v>20.785416666666659</v>
      </c>
      <c r="DD276" s="3">
        <v>1.1166666666666669</v>
      </c>
      <c r="DE276" s="3">
        <v>61.208333333333343</v>
      </c>
      <c r="DF276" s="3">
        <v>959.48900000000015</v>
      </c>
      <c r="DG276" s="3">
        <v>25.599999999999991</v>
      </c>
      <c r="DH276" s="3">
        <v>22.75</v>
      </c>
      <c r="DI276" s="3">
        <v>24.175000000000001</v>
      </c>
      <c r="DJ276" s="3">
        <v>0.3</v>
      </c>
      <c r="DK276" s="3">
        <v>49.875</v>
      </c>
      <c r="DL276" s="3">
        <v>960.54220833333329</v>
      </c>
      <c r="DM276" s="3">
        <v>26.920833333333331</v>
      </c>
      <c r="DN276" s="3">
        <v>24.916666666666671</v>
      </c>
      <c r="DO276" s="3">
        <v>25.918749999999999</v>
      </c>
      <c r="DP276" s="3">
        <v>0</v>
      </c>
      <c r="DQ276" s="3">
        <v>46.541666666666657</v>
      </c>
      <c r="DR276" s="3">
        <v>1035.6654583333329</v>
      </c>
      <c r="DS276" s="3">
        <v>23.604166666666661</v>
      </c>
      <c r="DT276" s="3">
        <v>21.341666666666669</v>
      </c>
      <c r="DU276" s="3">
        <v>22.47291666666667</v>
      </c>
      <c r="DV276" s="3">
        <v>1.3208333333333331</v>
      </c>
      <c r="DW276" s="3">
        <v>49.458333333333343</v>
      </c>
      <c r="DX276" s="3">
        <v>967.42512499999975</v>
      </c>
      <c r="DY276" s="3">
        <v>29.762499999999999</v>
      </c>
      <c r="DZ276" s="3">
        <v>28.24583333333333</v>
      </c>
      <c r="EA276" s="3">
        <v>29.004166666666659</v>
      </c>
      <c r="EB276" s="3">
        <v>1.091666666666667</v>
      </c>
      <c r="EC276" s="3">
        <v>36.458333333333343</v>
      </c>
      <c r="ED276" s="3">
        <v>981.51083333333315</v>
      </c>
      <c r="EE276" s="3"/>
      <c r="EF276" s="3"/>
      <c r="EG276" s="3"/>
      <c r="EH276" s="3">
        <v>2.2875000000000001</v>
      </c>
      <c r="EI276" s="3"/>
      <c r="EJ276" s="3">
        <v>976.12687499999981</v>
      </c>
      <c r="EK276" s="3">
        <v>30.43333333333333</v>
      </c>
      <c r="EL276" s="3">
        <v>28.633333333333329</v>
      </c>
      <c r="EM276" s="3">
        <v>29.533333333333331</v>
      </c>
      <c r="EN276" s="3">
        <v>1.654166666666667</v>
      </c>
      <c r="EO276" s="3">
        <v>27.291666666666671</v>
      </c>
      <c r="EP276" s="3">
        <v>975.19475</v>
      </c>
      <c r="EQ276" s="3">
        <v>28.75416666666667</v>
      </c>
      <c r="ER276" s="3">
        <v>26.512499999999999</v>
      </c>
      <c r="ES276" s="3">
        <v>27.633333333333329</v>
      </c>
      <c r="ET276" s="3">
        <v>2.1583333333333332</v>
      </c>
      <c r="EU276" s="3">
        <v>32.5</v>
      </c>
      <c r="EV276" s="3">
        <v>968.76162499999998</v>
      </c>
      <c r="EW276" s="3">
        <v>30.175000000000001</v>
      </c>
      <c r="EX276" s="3">
        <v>28.520833333333339</v>
      </c>
      <c r="EY276" s="3">
        <v>29.347916666666659</v>
      </c>
      <c r="EZ276" s="3">
        <v>3.2666666666666671</v>
      </c>
      <c r="FA276" s="3">
        <v>31.083333333333329</v>
      </c>
      <c r="FB276" s="3">
        <v>1009.206291666667</v>
      </c>
      <c r="FC276" s="3">
        <v>29.133333333333329</v>
      </c>
      <c r="FD276" s="3">
        <v>26.37083333333333</v>
      </c>
      <c r="FE276" s="3">
        <v>27.752083333333331</v>
      </c>
      <c r="FF276" s="3">
        <v>2.0958333333333341</v>
      </c>
      <c r="FG276" s="3">
        <v>42.625</v>
      </c>
      <c r="FH276" s="3">
        <v>1002.326708333333</v>
      </c>
      <c r="FI276" s="3">
        <v>20.608333333333331</v>
      </c>
      <c r="FJ276" s="3">
        <v>18.425000000000001</v>
      </c>
      <c r="FK276" s="3">
        <v>19.516666666666669</v>
      </c>
      <c r="FL276" s="3">
        <v>1.283333333333333</v>
      </c>
      <c r="FM276" s="3">
        <v>72.875</v>
      </c>
      <c r="FN276" s="3">
        <v>951.22574999999995</v>
      </c>
      <c r="FO276" s="3">
        <v>21.416666666666671</v>
      </c>
      <c r="FP276" s="3">
        <v>19.233333333333331</v>
      </c>
      <c r="FQ276" s="3">
        <v>20.324999999999999</v>
      </c>
      <c r="FR276" s="3">
        <v>1.5166666666666671</v>
      </c>
      <c r="FS276" s="3">
        <v>66.75</v>
      </c>
      <c r="FT276" s="3">
        <v>987.97645833333343</v>
      </c>
      <c r="FU276" s="3">
        <v>28.737500000000001</v>
      </c>
      <c r="FV276" s="3">
        <v>26.99166666666666</v>
      </c>
      <c r="FW276" s="3">
        <v>27.864583333333329</v>
      </c>
      <c r="FX276" s="3">
        <v>1.425</v>
      </c>
      <c r="FY276" s="3"/>
      <c r="FZ276" s="3">
        <v>1044.3682083333331</v>
      </c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4"/>
    </row>
    <row r="277" spans="1:303" x14ac:dyDescent="0.3">
      <c r="A277" s="4"/>
      <c r="B277" s="8">
        <v>40817</v>
      </c>
      <c r="C277" s="3">
        <v>27.595833333333331</v>
      </c>
      <c r="D277" s="3">
        <v>25.629166666666659</v>
      </c>
      <c r="E277" s="3">
        <v>26.612500000000001</v>
      </c>
      <c r="F277" s="3">
        <v>4.0749999999999993</v>
      </c>
      <c r="G277" s="3">
        <v>52.416666666666657</v>
      </c>
      <c r="H277" s="3">
        <v>505.99162499999989</v>
      </c>
      <c r="I277" s="3">
        <v>21.158333333333331</v>
      </c>
      <c r="J277" s="3">
        <v>20.37916666666667</v>
      </c>
      <c r="K277" s="3">
        <v>20.768750000000001</v>
      </c>
      <c r="L277" s="3">
        <v>1.1416666666666671</v>
      </c>
      <c r="M277" s="3">
        <v>84.833333333333329</v>
      </c>
      <c r="N277" s="3">
        <v>714.86762499999986</v>
      </c>
      <c r="O277" s="3">
        <v>27.824999999999999</v>
      </c>
      <c r="P277" s="3">
        <v>25.137499999999989</v>
      </c>
      <c r="Q277" s="3">
        <v>26.481249999999989</v>
      </c>
      <c r="R277" s="3">
        <v>3.004166666666666</v>
      </c>
      <c r="S277" s="3">
        <v>33.541666666666657</v>
      </c>
      <c r="T277" s="3">
        <v>949.3071666666666</v>
      </c>
      <c r="U277" s="3">
        <v>26.491666666666671</v>
      </c>
      <c r="V277" s="3">
        <v>24.5625</v>
      </c>
      <c r="W277" s="3">
        <v>25.527083333333341</v>
      </c>
      <c r="X277" s="3">
        <v>3.1375000000000011</v>
      </c>
      <c r="Y277" s="3">
        <v>42.291666666666657</v>
      </c>
      <c r="Z277" s="3">
        <v>981.77966666666669</v>
      </c>
      <c r="AA277" s="3">
        <v>23.6875</v>
      </c>
      <c r="AB277" s="3">
        <v>20.904166666666669</v>
      </c>
      <c r="AC277" s="3">
        <v>22.295833333333331</v>
      </c>
      <c r="AD277" s="3">
        <v>2.2625000000000002</v>
      </c>
      <c r="AE277" s="3">
        <v>68.375</v>
      </c>
      <c r="AF277" s="3">
        <v>794.27308333333337</v>
      </c>
      <c r="AG277" s="3">
        <v>27.883333333333329</v>
      </c>
      <c r="AH277" s="3">
        <v>25.32083333333334</v>
      </c>
      <c r="AI277" s="3">
        <v>26.60208333333334</v>
      </c>
      <c r="AJ277" s="3">
        <v>1.3791666666666671</v>
      </c>
      <c r="AK277" s="3">
        <v>37.833333333333343</v>
      </c>
      <c r="AL277" s="3">
        <v>843.1352916666666</v>
      </c>
      <c r="AM277" s="3">
        <v>26.19166666666667</v>
      </c>
      <c r="AN277" s="3">
        <v>24.341666666666669</v>
      </c>
      <c r="AO277" s="3">
        <v>25.266666666666669</v>
      </c>
      <c r="AP277" s="3">
        <v>2.020833333333333</v>
      </c>
      <c r="AQ277" s="3">
        <v>32.375</v>
      </c>
      <c r="AR277" s="3">
        <v>919.1008333333333</v>
      </c>
      <c r="AS277" s="3">
        <v>30.19166666666667</v>
      </c>
      <c r="AT277" s="3">
        <v>28.25</v>
      </c>
      <c r="AU277" s="3">
        <v>29.220833333333331</v>
      </c>
      <c r="AV277" s="3">
        <v>1.8125</v>
      </c>
      <c r="AW277" s="3">
        <v>32.666666666666657</v>
      </c>
      <c r="AX277" s="3">
        <v>657.81883333333337</v>
      </c>
      <c r="AY277" s="3">
        <v>30.362500000000001</v>
      </c>
      <c r="AZ277" s="3">
        <v>28.345833333333331</v>
      </c>
      <c r="BA277" s="3">
        <v>29.354166666666671</v>
      </c>
      <c r="BB277" s="3">
        <v>2.0750000000000002</v>
      </c>
      <c r="BC277" s="3">
        <v>27.625</v>
      </c>
      <c r="BD277" s="3">
        <v>854.00145833333352</v>
      </c>
      <c r="BE277" s="3">
        <v>28.854166666666671</v>
      </c>
      <c r="BF277" s="3">
        <v>26.245833333333341</v>
      </c>
      <c r="BG277" s="3">
        <v>27.55</v>
      </c>
      <c r="BH277" s="3">
        <v>2.104166666666667</v>
      </c>
      <c r="BI277" s="3">
        <v>32.541666666666657</v>
      </c>
      <c r="BJ277" s="3">
        <v>902.80299999999988</v>
      </c>
      <c r="BK277" s="3">
        <v>18.4375</v>
      </c>
      <c r="BL277" s="3">
        <v>16.8</v>
      </c>
      <c r="BM277" s="3">
        <v>17.618749999999999</v>
      </c>
      <c r="BN277" s="3">
        <v>0.85833333333333339</v>
      </c>
      <c r="BO277" s="3">
        <v>88.666666666666671</v>
      </c>
      <c r="BP277" s="3">
        <v>767.29387499999996</v>
      </c>
      <c r="BQ277" s="3">
        <v>26.333333333333329</v>
      </c>
      <c r="BR277" s="3">
        <v>24.5</v>
      </c>
      <c r="BS277" s="3">
        <v>25.416666666666671</v>
      </c>
      <c r="BT277" s="3">
        <v>2.4249999999999998</v>
      </c>
      <c r="BU277" s="3">
        <v>57.458333333333343</v>
      </c>
      <c r="BV277" s="3">
        <v>292.93533333333329</v>
      </c>
      <c r="BW277" s="3">
        <v>25.554166666666671</v>
      </c>
      <c r="BX277" s="3">
        <v>23.87916666666667</v>
      </c>
      <c r="BY277" s="3">
        <v>24.716666666666669</v>
      </c>
      <c r="BZ277" s="3">
        <v>3.45</v>
      </c>
      <c r="CA277" s="3">
        <v>60.416666666666657</v>
      </c>
      <c r="CB277" s="3">
        <v>260.64949999999999</v>
      </c>
      <c r="CC277" s="3">
        <v>20.241666666666671</v>
      </c>
      <c r="CD277" s="3">
        <v>19.641666666666669</v>
      </c>
      <c r="CE277" s="3">
        <v>19.94166666666667</v>
      </c>
      <c r="CF277" s="3">
        <v>0</v>
      </c>
      <c r="CG277" s="3">
        <v>91.458333333333329</v>
      </c>
      <c r="CH277" s="3">
        <v>254.62270833333329</v>
      </c>
      <c r="CI277" s="3">
        <v>16</v>
      </c>
      <c r="CJ277" s="3">
        <v>14.55</v>
      </c>
      <c r="CK277" s="3">
        <v>15.275</v>
      </c>
      <c r="CL277" s="3">
        <v>0.92916666666666681</v>
      </c>
      <c r="CM277" s="3">
        <v>89.125</v>
      </c>
      <c r="CN277" s="3">
        <v>393.61783333333329</v>
      </c>
      <c r="CO277" s="3">
        <v>22.012499999999999</v>
      </c>
      <c r="CP277" s="3">
        <v>20.041666666666671</v>
      </c>
      <c r="CQ277" s="3">
        <v>21.027083333333341</v>
      </c>
      <c r="CR277" s="3">
        <v>2.1791666666666671</v>
      </c>
      <c r="CS277" s="3">
        <v>61.333333333333343</v>
      </c>
      <c r="CT277" s="3">
        <v>830.27254166666671</v>
      </c>
      <c r="CU277" s="3">
        <v>23.462499999999999</v>
      </c>
      <c r="CV277" s="3">
        <v>21.466666666666669</v>
      </c>
      <c r="CW277" s="3">
        <v>22.46458333333333</v>
      </c>
      <c r="CX277" s="3">
        <v>2.5541666666666671</v>
      </c>
      <c r="CY277" s="3">
        <v>60.666666666666657</v>
      </c>
      <c r="CZ277" s="3">
        <v>876.635625</v>
      </c>
      <c r="DA277" s="3">
        <v>21.883333333333329</v>
      </c>
      <c r="DB277" s="3">
        <v>19.712499999999999</v>
      </c>
      <c r="DC277" s="3">
        <v>20.797916666666669</v>
      </c>
      <c r="DD277" s="3">
        <v>2.1541666666666659</v>
      </c>
      <c r="DE277" s="3">
        <v>66</v>
      </c>
      <c r="DF277" s="3">
        <v>945.64020833333336</v>
      </c>
      <c r="DG277" s="3">
        <v>28.25</v>
      </c>
      <c r="DH277" s="3">
        <v>25.69166666666667</v>
      </c>
      <c r="DI277" s="3">
        <v>26.970833333333331</v>
      </c>
      <c r="DJ277" s="3">
        <v>2.5541666666666671</v>
      </c>
      <c r="DK277" s="3">
        <v>39.458333333333343</v>
      </c>
      <c r="DL277" s="3">
        <v>915.59837500000015</v>
      </c>
      <c r="DM277" s="3">
        <v>25.229166666666661</v>
      </c>
      <c r="DN277" s="3">
        <v>22.795833333333341</v>
      </c>
      <c r="DO277" s="3">
        <v>24.012499999999989</v>
      </c>
      <c r="DP277" s="3">
        <v>0</v>
      </c>
      <c r="DQ277" s="3">
        <v>57.625</v>
      </c>
      <c r="DR277" s="3">
        <v>839.70812499999977</v>
      </c>
      <c r="DS277" s="3">
        <v>21.141666666666669</v>
      </c>
      <c r="DT277" s="3">
        <v>19.30416666666666</v>
      </c>
      <c r="DU277" s="3">
        <v>20.22291666666667</v>
      </c>
      <c r="DV277" s="3">
        <v>3.1541666666666659</v>
      </c>
      <c r="DW277" s="3">
        <v>63.875</v>
      </c>
      <c r="DX277" s="3">
        <v>681.38604166666664</v>
      </c>
      <c r="DY277" s="3">
        <v>26.387499999999999</v>
      </c>
      <c r="DZ277" s="3">
        <v>24.524999999999999</v>
      </c>
      <c r="EA277" s="3">
        <v>25.456250000000001</v>
      </c>
      <c r="EB277" s="3">
        <v>2.041666666666667</v>
      </c>
      <c r="EC277" s="3">
        <v>57.708333333333343</v>
      </c>
      <c r="ED277" s="3">
        <v>396.9365416666667</v>
      </c>
      <c r="EE277" s="3"/>
      <c r="EF277" s="3"/>
      <c r="EG277" s="3"/>
      <c r="EH277" s="3">
        <v>3.5916666666666659</v>
      </c>
      <c r="EI277" s="3"/>
      <c r="EJ277" s="3">
        <v>470.74062500000008</v>
      </c>
      <c r="EK277" s="3">
        <v>29.012499999999999</v>
      </c>
      <c r="EL277" s="3">
        <v>27.020833333333329</v>
      </c>
      <c r="EM277" s="3">
        <v>28.01666666666668</v>
      </c>
      <c r="EN277" s="3">
        <v>2.291666666666667</v>
      </c>
      <c r="EO277" s="3">
        <v>35.083333333333343</v>
      </c>
      <c r="EP277" s="3">
        <v>863.49566666666669</v>
      </c>
      <c r="EQ277" s="3">
        <v>27.895833333333329</v>
      </c>
      <c r="ER277" s="3">
        <v>25.595833333333331</v>
      </c>
      <c r="ES277" s="3">
        <v>26.74583333333333</v>
      </c>
      <c r="ET277" s="3">
        <v>2.683333333333334</v>
      </c>
      <c r="EU277" s="3">
        <v>35.875</v>
      </c>
      <c r="EV277" s="3">
        <v>946.37904166666658</v>
      </c>
      <c r="EW277" s="3">
        <v>27.670833333333331</v>
      </c>
      <c r="EX277" s="3">
        <v>25.733333333333331</v>
      </c>
      <c r="EY277" s="3">
        <v>26.702083333333331</v>
      </c>
      <c r="EZ277" s="3">
        <v>1.866666666666666</v>
      </c>
      <c r="FA277" s="3">
        <v>48.291666666666657</v>
      </c>
      <c r="FB277" s="3">
        <v>582.04499999999996</v>
      </c>
      <c r="FC277" s="3">
        <v>27.333333333333329</v>
      </c>
      <c r="FD277" s="3">
        <v>24.5</v>
      </c>
      <c r="FE277" s="3">
        <v>25.916666666666671</v>
      </c>
      <c r="FF277" s="3">
        <v>1.8916666666666671</v>
      </c>
      <c r="FG277" s="3">
        <v>49.333333333333343</v>
      </c>
      <c r="FH277" s="3">
        <v>787.52416666666659</v>
      </c>
      <c r="FI277" s="3">
        <v>17.31666666666667</v>
      </c>
      <c r="FJ277" s="3">
        <v>16.041666666666671</v>
      </c>
      <c r="FK277" s="3">
        <v>16.679166666666671</v>
      </c>
      <c r="FL277" s="3">
        <v>2.395833333333333</v>
      </c>
      <c r="FM277" s="3">
        <v>90.291666666666671</v>
      </c>
      <c r="FN277" s="3">
        <v>657.68074999999999</v>
      </c>
      <c r="FO277" s="3">
        <v>18.770833333333329</v>
      </c>
      <c r="FP277" s="3">
        <v>17.012499999999999</v>
      </c>
      <c r="FQ277" s="3">
        <v>17.891666666666669</v>
      </c>
      <c r="FR277" s="3">
        <v>2.6124999999999998</v>
      </c>
      <c r="FS277" s="3">
        <v>83.125</v>
      </c>
      <c r="FT277" s="3">
        <v>527.16616666666675</v>
      </c>
      <c r="FU277" s="3">
        <v>27.479166666666661</v>
      </c>
      <c r="FV277" s="3">
        <v>25.68333333333333</v>
      </c>
      <c r="FW277" s="3">
        <v>26.581250000000001</v>
      </c>
      <c r="FX277" s="3">
        <v>2.7708333333333339</v>
      </c>
      <c r="FY277" s="3">
        <v>38.125</v>
      </c>
      <c r="FZ277" s="3">
        <v>911.21420833333298</v>
      </c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4"/>
    </row>
    <row r="278" spans="1:303" x14ac:dyDescent="0.3">
      <c r="A278" s="4"/>
      <c r="B278" s="8">
        <v>40818</v>
      </c>
      <c r="C278" s="3">
        <v>22.375</v>
      </c>
      <c r="D278" s="3">
        <v>21.516666666666669</v>
      </c>
      <c r="E278" s="3">
        <v>21.94583333333334</v>
      </c>
      <c r="F278" s="3">
        <v>2.6875</v>
      </c>
      <c r="G278" s="3">
        <v>78.416666666666671</v>
      </c>
      <c r="H278" s="3">
        <v>811.33845833333351</v>
      </c>
      <c r="I278" s="3">
        <v>19.579166666666669</v>
      </c>
      <c r="J278" s="3">
        <v>18.983333333333331</v>
      </c>
      <c r="K278" s="3">
        <v>19.28125</v>
      </c>
      <c r="L278" s="3">
        <v>0.95833333333333348</v>
      </c>
      <c r="M278" s="3">
        <v>93.208333333333329</v>
      </c>
      <c r="N278" s="3">
        <v>202.34320833333331</v>
      </c>
      <c r="O278" s="3">
        <v>19.258333333333329</v>
      </c>
      <c r="P278" s="3">
        <v>18.166666666666661</v>
      </c>
      <c r="Q278" s="3">
        <v>18.712499999999999</v>
      </c>
      <c r="R278" s="3">
        <v>1.9541666666666671</v>
      </c>
      <c r="S278" s="3">
        <v>85.916666666666671</v>
      </c>
      <c r="T278" s="3">
        <v>319.85883333333328</v>
      </c>
      <c r="U278" s="3">
        <v>18.479166666666671</v>
      </c>
      <c r="V278" s="3">
        <v>17.80416666666666</v>
      </c>
      <c r="W278" s="3">
        <v>18.141666666666669</v>
      </c>
      <c r="X278" s="3">
        <v>1.0625</v>
      </c>
      <c r="Y278" s="3">
        <v>89.833333333333329</v>
      </c>
      <c r="Z278" s="3">
        <v>202.84545833333331</v>
      </c>
      <c r="AA278" s="3">
        <v>17.458333333333339</v>
      </c>
      <c r="AB278" s="3">
        <v>16.954166666666669</v>
      </c>
      <c r="AC278" s="3">
        <v>17.206250000000001</v>
      </c>
      <c r="AD278" s="3">
        <v>1.1666666666666661</v>
      </c>
      <c r="AE278" s="3">
        <v>92.75</v>
      </c>
      <c r="AF278" s="3">
        <v>165.82629166666669</v>
      </c>
      <c r="AG278" s="3">
        <v>21.262499999999999</v>
      </c>
      <c r="AH278" s="3">
        <v>20.4375</v>
      </c>
      <c r="AI278" s="3">
        <v>20.85</v>
      </c>
      <c r="AJ278" s="3">
        <v>0.77916666666666679</v>
      </c>
      <c r="AK278" s="3">
        <v>85.5</v>
      </c>
      <c r="AL278" s="3">
        <v>188.06666666666669</v>
      </c>
      <c r="AM278" s="3">
        <v>20.662500000000001</v>
      </c>
      <c r="AN278" s="3">
        <v>19.38333333333334</v>
      </c>
      <c r="AO278" s="3">
        <v>20.02291666666666</v>
      </c>
      <c r="AP278" s="3">
        <v>2.0291666666666668</v>
      </c>
      <c r="AQ278" s="3">
        <v>75.416666666666671</v>
      </c>
      <c r="AR278" s="3">
        <v>444.8612916666666</v>
      </c>
      <c r="AS278" s="3">
        <v>22.033333333333331</v>
      </c>
      <c r="AT278" s="3">
        <v>21.12916666666667</v>
      </c>
      <c r="AU278" s="3">
        <v>21.581250000000001</v>
      </c>
      <c r="AV278" s="3">
        <v>1.408333333333333</v>
      </c>
      <c r="AW278" s="3">
        <v>80.75</v>
      </c>
      <c r="AX278" s="3">
        <v>383.73366666666669</v>
      </c>
      <c r="AY278" s="3">
        <v>23.929166666666671</v>
      </c>
      <c r="AZ278" s="3">
        <v>22.641666666666669</v>
      </c>
      <c r="BA278" s="3">
        <v>23.28541666666667</v>
      </c>
      <c r="BB278" s="3">
        <v>2.6875</v>
      </c>
      <c r="BC278" s="3">
        <v>70.458333333333329</v>
      </c>
      <c r="BD278" s="3">
        <v>475.64991666666663</v>
      </c>
      <c r="BE278" s="3">
        <v>23.425000000000001</v>
      </c>
      <c r="BF278" s="3">
        <v>21.75416666666667</v>
      </c>
      <c r="BG278" s="3">
        <v>22.58958333333333</v>
      </c>
      <c r="BH278" s="3">
        <v>2.4458333333333342</v>
      </c>
      <c r="BI278" s="3">
        <v>72.541666666666671</v>
      </c>
      <c r="BJ278" s="3">
        <v>426.12762500000002</v>
      </c>
      <c r="BK278" s="3">
        <v>17.016666666666659</v>
      </c>
      <c r="BL278" s="3">
        <v>16.366666666666671</v>
      </c>
      <c r="BM278" s="3">
        <v>16.69166666666667</v>
      </c>
      <c r="BN278" s="3">
        <v>0.34583333333333333</v>
      </c>
      <c r="BO278" s="3">
        <v>93.416666666666671</v>
      </c>
      <c r="BP278" s="3">
        <v>253.08254166666671</v>
      </c>
      <c r="BQ278" s="3">
        <v>21.775000000000009</v>
      </c>
      <c r="BR278" s="3">
        <v>20.758333333333329</v>
      </c>
      <c r="BS278" s="3">
        <v>21.266666666666669</v>
      </c>
      <c r="BT278" s="3">
        <v>1.725000000000001</v>
      </c>
      <c r="BU278" s="3">
        <v>78.458333333333329</v>
      </c>
      <c r="BV278" s="3">
        <v>919.02554166666653</v>
      </c>
      <c r="BW278" s="3">
        <v>21.158333333333331</v>
      </c>
      <c r="BX278" s="3">
        <v>20.037500000000001</v>
      </c>
      <c r="BY278" s="3">
        <v>20.59791666666667</v>
      </c>
      <c r="BZ278" s="3">
        <v>2.354166666666667</v>
      </c>
      <c r="CA278" s="3">
        <v>82.541666666666671</v>
      </c>
      <c r="CB278" s="3">
        <v>877.90741666666679</v>
      </c>
      <c r="CC278" s="3">
        <v>19.033333333333331</v>
      </c>
      <c r="CD278" s="3">
        <v>18.654166666666669</v>
      </c>
      <c r="CE278" s="3">
        <v>18.84375</v>
      </c>
      <c r="CF278" s="3">
        <v>0</v>
      </c>
      <c r="CG278" s="3">
        <v>95.958333333333329</v>
      </c>
      <c r="CH278" s="3">
        <v>138.62608333333341</v>
      </c>
      <c r="CI278" s="3">
        <v>18.145833333333339</v>
      </c>
      <c r="CJ278" s="3">
        <v>16.741666666666671</v>
      </c>
      <c r="CK278" s="3">
        <v>17.443750000000001</v>
      </c>
      <c r="CL278" s="3">
        <v>0.54166666666666674</v>
      </c>
      <c r="CM278" s="3">
        <v>79.458333333333329</v>
      </c>
      <c r="CN278" s="3">
        <v>803.81341666666651</v>
      </c>
      <c r="CO278" s="3">
        <v>17.741666666666671</v>
      </c>
      <c r="CP278" s="3">
        <v>16.895833333333339</v>
      </c>
      <c r="CQ278" s="3">
        <v>17.318750000000001</v>
      </c>
      <c r="CR278" s="3">
        <v>1.7749999999999999</v>
      </c>
      <c r="CS278" s="3">
        <v>83.666666666666671</v>
      </c>
      <c r="CT278" s="3">
        <v>394.06066666666669</v>
      </c>
      <c r="CU278" s="3">
        <v>19.404166666666669</v>
      </c>
      <c r="CV278" s="3">
        <v>18.345833333333331</v>
      </c>
      <c r="CW278" s="3">
        <v>18.875</v>
      </c>
      <c r="CX278" s="3">
        <v>1.179166666666666</v>
      </c>
      <c r="CY278" s="3">
        <v>85.458333333333329</v>
      </c>
      <c r="CZ278" s="3">
        <v>693.49599999999998</v>
      </c>
      <c r="DA278" s="3">
        <v>18.208333333333329</v>
      </c>
      <c r="DB278" s="3">
        <v>17.375</v>
      </c>
      <c r="DC278" s="3">
        <v>17.791666666666671</v>
      </c>
      <c r="DD278" s="3">
        <v>1.6708333333333329</v>
      </c>
      <c r="DE278" s="3">
        <v>85.75</v>
      </c>
      <c r="DF278" s="3">
        <v>498.69137500000011</v>
      </c>
      <c r="DG278" s="3">
        <v>20.837499999999999</v>
      </c>
      <c r="DH278" s="3">
        <v>20.016666666666669</v>
      </c>
      <c r="DI278" s="3">
        <v>20.427083333333329</v>
      </c>
      <c r="DJ278" s="3">
        <v>1.3291666666666671</v>
      </c>
      <c r="DK278" s="3">
        <v>85.083333333333329</v>
      </c>
      <c r="DL278" s="3">
        <v>271.8929583333333</v>
      </c>
      <c r="DM278" s="3">
        <v>20.591666666666669</v>
      </c>
      <c r="DN278" s="3">
        <v>19.408333333333331</v>
      </c>
      <c r="DO278" s="3">
        <v>20</v>
      </c>
      <c r="DP278" s="3">
        <v>0</v>
      </c>
      <c r="DQ278" s="3">
        <v>79.541666666666671</v>
      </c>
      <c r="DR278" s="3">
        <v>686.95604166666647</v>
      </c>
      <c r="DS278" s="3">
        <v>16.891666666666669</v>
      </c>
      <c r="DT278" s="3">
        <v>15.670833333333331</v>
      </c>
      <c r="DU278" s="3">
        <v>16.28125</v>
      </c>
      <c r="DV278" s="3">
        <v>1.8125</v>
      </c>
      <c r="DW278" s="3">
        <v>84.25</v>
      </c>
      <c r="DX278" s="3">
        <v>731.06166666666661</v>
      </c>
      <c r="DY278" s="3">
        <v>21.041666666666671</v>
      </c>
      <c r="DZ278" s="3">
        <v>20.037500000000001</v>
      </c>
      <c r="EA278" s="3">
        <v>20.53958333333334</v>
      </c>
      <c r="EB278" s="3">
        <v>0.51666666666666672</v>
      </c>
      <c r="EC278" s="3">
        <v>82</v>
      </c>
      <c r="ED278" s="3">
        <v>683.53937499999995</v>
      </c>
      <c r="EE278" s="3"/>
      <c r="EF278" s="3"/>
      <c r="EG278" s="3"/>
      <c r="EH278" s="3">
        <v>1.4750000000000001</v>
      </c>
      <c r="EI278" s="3"/>
      <c r="EJ278" s="3">
        <v>726.75229166666668</v>
      </c>
      <c r="EK278" s="3">
        <v>22.666666666666671</v>
      </c>
      <c r="EL278" s="3">
        <v>21.75</v>
      </c>
      <c r="EM278" s="3">
        <v>22.208333333333329</v>
      </c>
      <c r="EN278" s="3">
        <v>2.116666666666668</v>
      </c>
      <c r="EO278" s="3">
        <v>74.916666666666671</v>
      </c>
      <c r="EP278" s="3">
        <v>641.03462499999989</v>
      </c>
      <c r="EQ278" s="3">
        <v>20.570833333333329</v>
      </c>
      <c r="ER278" s="3">
        <v>19.57083333333334</v>
      </c>
      <c r="ES278" s="3">
        <v>20.07083333333334</v>
      </c>
      <c r="ET278" s="3">
        <v>1.6083333333333329</v>
      </c>
      <c r="EU278" s="3">
        <v>82</v>
      </c>
      <c r="EV278" s="3">
        <v>398.2029583333333</v>
      </c>
      <c r="EW278" s="3">
        <v>22.8</v>
      </c>
      <c r="EX278" s="3">
        <v>21.708333333333329</v>
      </c>
      <c r="EY278" s="3">
        <v>22.25416666666667</v>
      </c>
      <c r="EZ278" s="3">
        <v>2.15</v>
      </c>
      <c r="FA278" s="3">
        <v>77.333333333333329</v>
      </c>
      <c r="FB278" s="3">
        <v>758.46079166666652</v>
      </c>
      <c r="FC278" s="3">
        <v>23.987500000000001</v>
      </c>
      <c r="FD278" s="3">
        <v>22.966666666666669</v>
      </c>
      <c r="FE278" s="3">
        <v>23.47708333333334</v>
      </c>
      <c r="FF278" s="3">
        <v>2.5625</v>
      </c>
      <c r="FG278" s="3">
        <v>72.583333333333329</v>
      </c>
      <c r="FH278" s="3">
        <v>621.82324999999992</v>
      </c>
      <c r="FI278" s="3">
        <v>17.345833333333331</v>
      </c>
      <c r="FJ278" s="3">
        <v>16.3</v>
      </c>
      <c r="FK278" s="3">
        <v>16.822916666666671</v>
      </c>
      <c r="FL278" s="3">
        <v>1.404166666666667</v>
      </c>
      <c r="FM278" s="3">
        <v>89.291666666666671</v>
      </c>
      <c r="FN278" s="3">
        <v>459.37679166666658</v>
      </c>
      <c r="FO278" s="3">
        <v>18.074999999999999</v>
      </c>
      <c r="FP278" s="3">
        <v>17.012499999999999</v>
      </c>
      <c r="FQ278" s="3">
        <v>17.543749999999999</v>
      </c>
      <c r="FR278" s="3">
        <v>1.4541666666666671</v>
      </c>
      <c r="FS278" s="3">
        <v>86.25</v>
      </c>
      <c r="FT278" s="3">
        <v>582.83791666666662</v>
      </c>
      <c r="FU278" s="3">
        <v>19.69166666666667</v>
      </c>
      <c r="FV278" s="3">
        <v>18.9375</v>
      </c>
      <c r="FW278" s="3">
        <v>19.314583333333331</v>
      </c>
      <c r="FX278" s="3">
        <v>1.404166666666667</v>
      </c>
      <c r="FY278" s="3">
        <v>88.125</v>
      </c>
      <c r="FZ278" s="3">
        <v>266.99900000000008</v>
      </c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4"/>
    </row>
    <row r="279" spans="1:303" x14ac:dyDescent="0.3">
      <c r="A279" s="4"/>
      <c r="B279" s="8">
        <v>40819</v>
      </c>
      <c r="C279" s="3">
        <v>24.637499999999999</v>
      </c>
      <c r="D279" s="3">
        <v>23.574999999999999</v>
      </c>
      <c r="E279" s="3">
        <v>24.106249999999999</v>
      </c>
      <c r="F279" s="3">
        <v>2.8666666666666671</v>
      </c>
      <c r="G279" s="3">
        <v>59.916666666666657</v>
      </c>
      <c r="H279" s="3">
        <v>1100.010708333333</v>
      </c>
      <c r="I279" s="3">
        <v>21.3</v>
      </c>
      <c r="J279" s="3">
        <v>20.574999999999999</v>
      </c>
      <c r="K279" s="3">
        <v>20.9375</v>
      </c>
      <c r="L279" s="3">
        <v>1.3583333333333329</v>
      </c>
      <c r="M279" s="3">
        <v>88.25</v>
      </c>
      <c r="N279" s="3">
        <v>852.13929166666651</v>
      </c>
      <c r="O279" s="3">
        <v>20.862500000000001</v>
      </c>
      <c r="P279" s="3">
        <v>19.57083333333334</v>
      </c>
      <c r="Q279" s="3">
        <v>20.216666666666669</v>
      </c>
      <c r="R279" s="3">
        <v>2.2875000000000001</v>
      </c>
      <c r="S279" s="3">
        <v>75.208333333333329</v>
      </c>
      <c r="T279" s="3">
        <v>960.39291666666668</v>
      </c>
      <c r="U279" s="3">
        <v>20.63333333333334</v>
      </c>
      <c r="V279" s="3">
        <v>19.287500000000001</v>
      </c>
      <c r="W279" s="3">
        <v>19.960416666666671</v>
      </c>
      <c r="X279" s="3">
        <v>1.7375</v>
      </c>
      <c r="Y279" s="3">
        <v>71.166666666666671</v>
      </c>
      <c r="Z279" s="3">
        <v>1039.997291666667</v>
      </c>
      <c r="AA279" s="3">
        <v>19.412500000000001</v>
      </c>
      <c r="AB279" s="3">
        <v>18.404166666666669</v>
      </c>
      <c r="AC279" s="3">
        <v>18.908333333333331</v>
      </c>
      <c r="AD279" s="3">
        <v>2.2833333333333341</v>
      </c>
      <c r="AE279" s="3">
        <v>81.916666666666671</v>
      </c>
      <c r="AF279" s="3">
        <v>813.31645833333334</v>
      </c>
      <c r="AG279" s="3">
        <v>21.774999999999999</v>
      </c>
      <c r="AH279" s="3">
        <v>20.591666666666669</v>
      </c>
      <c r="AI279" s="3">
        <v>21.18333333333333</v>
      </c>
      <c r="AJ279" s="3">
        <v>0.94166666666666676</v>
      </c>
      <c r="AK279" s="3">
        <v>72.416666666666671</v>
      </c>
      <c r="AL279" s="3">
        <v>979.10591666666676</v>
      </c>
      <c r="AM279" s="3">
        <v>19.43333333333333</v>
      </c>
      <c r="AN279" s="3">
        <v>18.541666666666671</v>
      </c>
      <c r="AO279" s="3">
        <v>18.987500000000001</v>
      </c>
      <c r="AP279" s="3">
        <v>2.1416666666666671</v>
      </c>
      <c r="AQ279" s="3">
        <v>78.833333333333329</v>
      </c>
      <c r="AR279" s="3">
        <v>674.15762500000005</v>
      </c>
      <c r="AS279" s="3">
        <v>23.88333333333334</v>
      </c>
      <c r="AT279" s="3">
        <v>22.766666666666669</v>
      </c>
      <c r="AU279" s="3">
        <v>23.324999999999999</v>
      </c>
      <c r="AV279" s="3">
        <v>1.3</v>
      </c>
      <c r="AW279" s="3">
        <v>64.083333333333329</v>
      </c>
      <c r="AX279" s="3">
        <v>923.40587500000004</v>
      </c>
      <c r="AY279" s="3">
        <v>23.404166666666669</v>
      </c>
      <c r="AZ279" s="3">
        <v>22.016666666666669</v>
      </c>
      <c r="BA279" s="3">
        <v>22.71041666666666</v>
      </c>
      <c r="BB279" s="3">
        <v>2.2374999999999998</v>
      </c>
      <c r="BC279" s="3">
        <v>68.166666666666671</v>
      </c>
      <c r="BD279" s="3">
        <v>1140.432416666667</v>
      </c>
      <c r="BE279" s="3">
        <v>22.11249999999999</v>
      </c>
      <c r="BF279" s="3">
        <v>20.920833333333341</v>
      </c>
      <c r="BG279" s="3">
        <v>21.516666666666669</v>
      </c>
      <c r="BH279" s="3">
        <v>2.2875000000000001</v>
      </c>
      <c r="BI279" s="3">
        <v>73.083333333333329</v>
      </c>
      <c r="BJ279" s="3">
        <v>1113.020208333334</v>
      </c>
      <c r="BK279" s="3">
        <v>19.24583333333333</v>
      </c>
      <c r="BL279" s="3">
        <v>18.154166666666669</v>
      </c>
      <c r="BM279" s="3">
        <v>18.7</v>
      </c>
      <c r="BN279" s="3">
        <v>0.30416666666666659</v>
      </c>
      <c r="BO279" s="3">
        <v>82.375</v>
      </c>
      <c r="BP279" s="3">
        <v>927.52883333333341</v>
      </c>
      <c r="BQ279" s="3">
        <v>23.5</v>
      </c>
      <c r="BR279" s="3">
        <v>22.06666666666667</v>
      </c>
      <c r="BS279" s="3">
        <v>22.783333333333331</v>
      </c>
      <c r="BT279" s="3">
        <v>0.97916666666666685</v>
      </c>
      <c r="BU279" s="3">
        <v>64.875</v>
      </c>
      <c r="BV279" s="3">
        <v>1084.106791666667</v>
      </c>
      <c r="BW279" s="3">
        <v>23.641666666666659</v>
      </c>
      <c r="BX279" s="3">
        <v>22.233333333333341</v>
      </c>
      <c r="BY279" s="3">
        <v>22.9375</v>
      </c>
      <c r="BZ279" s="3">
        <v>2.2541666666666669</v>
      </c>
      <c r="CA279" s="3">
        <v>65.583333333333329</v>
      </c>
      <c r="CB279" s="3">
        <v>1105.243666666667</v>
      </c>
      <c r="CC279" s="3">
        <v>22.020833333333329</v>
      </c>
      <c r="CD279" s="3">
        <v>20.912500000000001</v>
      </c>
      <c r="CE279" s="3">
        <v>21.466666666666669</v>
      </c>
      <c r="CF279" s="3">
        <v>1.0166666666666671</v>
      </c>
      <c r="CG279" s="3">
        <v>83</v>
      </c>
      <c r="CH279" s="3">
        <v>930.51245833333348</v>
      </c>
      <c r="CI279" s="3">
        <v>17.112500000000001</v>
      </c>
      <c r="CJ279" s="3">
        <v>14.9</v>
      </c>
      <c r="CK279" s="3">
        <v>16.006250000000001</v>
      </c>
      <c r="CL279" s="3">
        <v>0.99583333333333324</v>
      </c>
      <c r="CM279" s="3">
        <v>73.708333333333329</v>
      </c>
      <c r="CN279" s="3">
        <v>1055.9138333333331</v>
      </c>
      <c r="CO279" s="3">
        <v>19.283333333333331</v>
      </c>
      <c r="CP279" s="3">
        <v>17.862500000000001</v>
      </c>
      <c r="CQ279" s="3">
        <v>18.572916666666671</v>
      </c>
      <c r="CR279" s="3">
        <v>1.7250000000000001</v>
      </c>
      <c r="CS279" s="3">
        <v>65.75</v>
      </c>
      <c r="CT279" s="3">
        <v>1006.831666666667</v>
      </c>
      <c r="CU279" s="3">
        <v>19.679166666666671</v>
      </c>
      <c r="CV279" s="3">
        <v>18.416666666666671</v>
      </c>
      <c r="CW279" s="3">
        <v>19.047916666666669</v>
      </c>
      <c r="CX279" s="3">
        <v>1.5291666666666659</v>
      </c>
      <c r="CY279" s="3">
        <v>77.458333333333329</v>
      </c>
      <c r="CZ279" s="3">
        <v>775.70591666666678</v>
      </c>
      <c r="DA279" s="3">
        <v>19.19583333333334</v>
      </c>
      <c r="DB279" s="3">
        <v>17.845833333333331</v>
      </c>
      <c r="DC279" s="3">
        <v>18.520833333333339</v>
      </c>
      <c r="DD279" s="3">
        <v>0.95416666666666672</v>
      </c>
      <c r="DE279" s="3">
        <v>72.458333333333329</v>
      </c>
      <c r="DF279" s="3">
        <v>1029.102916666666</v>
      </c>
      <c r="DG279" s="3">
        <v>21.9</v>
      </c>
      <c r="DH279" s="3">
        <v>20.283333333333331</v>
      </c>
      <c r="DI279" s="3">
        <v>21.091666666666669</v>
      </c>
      <c r="DJ279" s="3">
        <v>1.345833333333333</v>
      </c>
      <c r="DK279" s="3">
        <v>73.166666666666671</v>
      </c>
      <c r="DL279" s="3">
        <v>906.34370833333321</v>
      </c>
      <c r="DM279" s="3">
        <v>22.662500000000001</v>
      </c>
      <c r="DN279" s="3">
        <v>20.95</v>
      </c>
      <c r="DO279" s="3">
        <v>21.806249999999999</v>
      </c>
      <c r="DP279" s="3">
        <v>0</v>
      </c>
      <c r="DQ279" s="3">
        <v>60.833333333333343</v>
      </c>
      <c r="DR279" s="3">
        <v>996.41050000000007</v>
      </c>
      <c r="DS279" s="3">
        <v>18.3</v>
      </c>
      <c r="DT279" s="3">
        <v>16.479166666666671</v>
      </c>
      <c r="DU279" s="3">
        <v>17.389583333333331</v>
      </c>
      <c r="DV279" s="3">
        <v>2.183333333333334</v>
      </c>
      <c r="DW279" s="3">
        <v>68.916666666666671</v>
      </c>
      <c r="DX279" s="3">
        <v>1172.0979166666671</v>
      </c>
      <c r="DY279" s="3">
        <v>24.287500000000001</v>
      </c>
      <c r="DZ279" s="3">
        <v>23</v>
      </c>
      <c r="EA279" s="3">
        <v>23.643750000000001</v>
      </c>
      <c r="EB279" s="3">
        <v>1.666666666666667E-2</v>
      </c>
      <c r="EC279" s="3">
        <v>59.875</v>
      </c>
      <c r="ED279" s="3">
        <v>1109.9637499999999</v>
      </c>
      <c r="EE279" s="3"/>
      <c r="EF279" s="3"/>
      <c r="EG279" s="3"/>
      <c r="EH279" s="3">
        <v>2.5874999999999999</v>
      </c>
      <c r="EI279" s="3"/>
      <c r="EJ279" s="3">
        <v>1092.8289166666671</v>
      </c>
      <c r="EK279" s="3">
        <v>24.216666666666669</v>
      </c>
      <c r="EL279" s="3">
        <v>22.80416666666666</v>
      </c>
      <c r="EM279" s="3">
        <v>23.510416666666671</v>
      </c>
      <c r="EN279" s="3">
        <v>1.4458333333333331</v>
      </c>
      <c r="EO279" s="3">
        <v>61.875</v>
      </c>
      <c r="EP279" s="3">
        <v>1005.431541666667</v>
      </c>
      <c r="EQ279" s="3">
        <v>21.75416666666667</v>
      </c>
      <c r="ER279" s="3">
        <v>20.383333333333329</v>
      </c>
      <c r="ES279" s="3">
        <v>21.068750000000001</v>
      </c>
      <c r="ET279" s="3">
        <v>2.3833333333333329</v>
      </c>
      <c r="EU279" s="3">
        <v>77.583333333333329</v>
      </c>
      <c r="EV279" s="3">
        <v>1031.7744583333331</v>
      </c>
      <c r="EW279" s="3">
        <v>23.708333333333339</v>
      </c>
      <c r="EX279" s="3">
        <v>22.133333333333329</v>
      </c>
      <c r="EY279" s="3">
        <v>22.920833333333341</v>
      </c>
      <c r="EZ279" s="3">
        <v>1.433333333333334</v>
      </c>
      <c r="FA279" s="3">
        <v>70.083333333333329</v>
      </c>
      <c r="FB279" s="3">
        <v>1058.847041666666</v>
      </c>
      <c r="FC279" s="3">
        <v>24.870833333333341</v>
      </c>
      <c r="FD279" s="3">
        <v>22.895833333333329</v>
      </c>
      <c r="FE279" s="3">
        <v>23.883333333333329</v>
      </c>
      <c r="FF279" s="3">
        <v>2.0791666666666671</v>
      </c>
      <c r="FG279" s="3">
        <v>66.291666666666671</v>
      </c>
      <c r="FH279" s="3">
        <v>893.65304166666658</v>
      </c>
      <c r="FI279" s="3">
        <v>18.475000000000001</v>
      </c>
      <c r="FJ279" s="3">
        <v>17.037500000000001</v>
      </c>
      <c r="FK279" s="3">
        <v>17.756250000000001</v>
      </c>
      <c r="FL279" s="3">
        <v>2.1958333333333342</v>
      </c>
      <c r="FM279" s="3">
        <v>80.5</v>
      </c>
      <c r="FN279" s="3">
        <v>996.57999999999993</v>
      </c>
      <c r="FO279" s="3">
        <v>19.19583333333334</v>
      </c>
      <c r="FP279" s="3">
        <v>17.637499999999999</v>
      </c>
      <c r="FQ279" s="3">
        <v>18.416666666666671</v>
      </c>
      <c r="FR279" s="3">
        <v>2.0041666666666669</v>
      </c>
      <c r="FS279" s="3">
        <v>71.875</v>
      </c>
      <c r="FT279" s="3">
        <v>1029.403666666667</v>
      </c>
      <c r="FU279" s="3">
        <v>21.733333333333331</v>
      </c>
      <c r="FV279" s="3">
        <v>20.408333333333331</v>
      </c>
      <c r="FW279" s="3">
        <v>21.070833333333329</v>
      </c>
      <c r="FX279" s="3">
        <v>1.7124999999999999</v>
      </c>
      <c r="FY279" s="3">
        <v>70.375</v>
      </c>
      <c r="FZ279" s="3">
        <v>998.09037500000011</v>
      </c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4"/>
    </row>
    <row r="280" spans="1:303" x14ac:dyDescent="0.3">
      <c r="A280" s="4"/>
      <c r="B280" s="8">
        <v>40820</v>
      </c>
      <c r="C280" s="3">
        <v>25.516666666666669</v>
      </c>
      <c r="D280" s="3">
        <v>24.112500000000001</v>
      </c>
      <c r="E280" s="3">
        <v>24.814583333333331</v>
      </c>
      <c r="F280" s="3">
        <v>3.5416666666666661</v>
      </c>
      <c r="G280" s="3">
        <v>51.416666666666657</v>
      </c>
      <c r="H280" s="3">
        <v>1109.7006249999999</v>
      </c>
      <c r="I280" s="3">
        <v>20.25416666666667</v>
      </c>
      <c r="J280" s="3">
        <v>19.520833333333329</v>
      </c>
      <c r="K280" s="3">
        <v>19.887499999999999</v>
      </c>
      <c r="L280" s="3">
        <v>2.8833333333333329</v>
      </c>
      <c r="M280" s="3">
        <v>75.208333333333329</v>
      </c>
      <c r="N280" s="3">
        <v>400.08666666666659</v>
      </c>
      <c r="O280" s="3">
        <v>20.216666666666669</v>
      </c>
      <c r="P280" s="3">
        <v>18.658333333333331</v>
      </c>
      <c r="Q280" s="3">
        <v>19.4375</v>
      </c>
      <c r="R280" s="3">
        <v>4.8666666666666671</v>
      </c>
      <c r="S280" s="3">
        <v>67.541666666666671</v>
      </c>
      <c r="T280" s="3">
        <v>990.46366666666654</v>
      </c>
      <c r="U280" s="3">
        <v>17.395833333333329</v>
      </c>
      <c r="V280" s="3">
        <v>16.241666666666671</v>
      </c>
      <c r="W280" s="3">
        <v>16.818750000000001</v>
      </c>
      <c r="X280" s="3">
        <v>6.9125000000000014</v>
      </c>
      <c r="Y280" s="3">
        <v>75</v>
      </c>
      <c r="Z280" s="3">
        <v>839.93525</v>
      </c>
      <c r="AA280" s="3">
        <v>16.99583333333333</v>
      </c>
      <c r="AB280" s="3">
        <v>15.91666666666667</v>
      </c>
      <c r="AC280" s="3">
        <v>16.456250000000001</v>
      </c>
      <c r="AD280" s="3">
        <v>4.8291666666666666</v>
      </c>
      <c r="AE280" s="3">
        <v>83.75</v>
      </c>
      <c r="AF280" s="3">
        <v>739.73008333333337</v>
      </c>
      <c r="AG280" s="3">
        <v>22.762499999999999</v>
      </c>
      <c r="AH280" s="3">
        <v>21.4</v>
      </c>
      <c r="AI280" s="3">
        <v>22.081250000000001</v>
      </c>
      <c r="AJ280" s="3">
        <v>2.666666666666667</v>
      </c>
      <c r="AK280" s="3">
        <v>60.083333333333343</v>
      </c>
      <c r="AL280" s="3">
        <v>1081.7909999999999</v>
      </c>
      <c r="AM280" s="3">
        <v>17.899999999999999</v>
      </c>
      <c r="AN280" s="3">
        <v>16.970833333333331</v>
      </c>
      <c r="AO280" s="3">
        <v>17.435416666666669</v>
      </c>
      <c r="AP280" s="3">
        <v>3.7583333333333329</v>
      </c>
      <c r="AQ280" s="3">
        <v>75.5</v>
      </c>
      <c r="AR280" s="3">
        <v>629.4432916666666</v>
      </c>
      <c r="AS280" s="3">
        <v>24.725000000000001</v>
      </c>
      <c r="AT280" s="3">
        <v>23.416666666666661</v>
      </c>
      <c r="AU280" s="3">
        <v>24.07083333333334</v>
      </c>
      <c r="AV280" s="3">
        <v>3.1166666666666671</v>
      </c>
      <c r="AW280" s="3">
        <v>50.166666666666657</v>
      </c>
      <c r="AX280" s="3">
        <v>942.50020833333303</v>
      </c>
      <c r="AY280" s="3">
        <v>25.137499999999999</v>
      </c>
      <c r="AZ280" s="3">
        <v>23.362500000000001</v>
      </c>
      <c r="BA280" s="3">
        <v>24.249999999999989</v>
      </c>
      <c r="BB280" s="3">
        <v>4.0208333333333321</v>
      </c>
      <c r="BC280" s="3">
        <v>49.166666666666657</v>
      </c>
      <c r="BD280" s="3">
        <v>1025.8335</v>
      </c>
      <c r="BE280" s="3">
        <v>23.670833333333331</v>
      </c>
      <c r="BF280" s="3">
        <v>21.8</v>
      </c>
      <c r="BG280" s="3">
        <v>22.735416666666669</v>
      </c>
      <c r="BH280" s="3">
        <v>4.0625000000000009</v>
      </c>
      <c r="BI280" s="3">
        <v>55.375</v>
      </c>
      <c r="BJ280" s="3">
        <v>1085.248</v>
      </c>
      <c r="BK280" s="3">
        <v>14.054166666666671</v>
      </c>
      <c r="BL280" s="3">
        <v>13.35</v>
      </c>
      <c r="BM280" s="3">
        <v>13.702083333333331</v>
      </c>
      <c r="BN280" s="3">
        <v>1.05</v>
      </c>
      <c r="BO280" s="3">
        <v>92.083333333333329</v>
      </c>
      <c r="BP280" s="3">
        <v>261.67270833333328</v>
      </c>
      <c r="BQ280" s="3">
        <v>23.67083333333332</v>
      </c>
      <c r="BR280" s="3">
        <v>22.270833333333329</v>
      </c>
      <c r="BS280" s="3">
        <v>22.970833333333331</v>
      </c>
      <c r="BT280" s="3">
        <v>2.2875000000000001</v>
      </c>
      <c r="BU280" s="3">
        <v>59.375</v>
      </c>
      <c r="BV280" s="3">
        <v>1088.807291666667</v>
      </c>
      <c r="BW280" s="3">
        <v>24.070833333333329</v>
      </c>
      <c r="BX280" s="3">
        <v>22.475000000000001</v>
      </c>
      <c r="BY280" s="3">
        <v>23.272916666666671</v>
      </c>
      <c r="BZ280" s="3">
        <v>3.6416666666666671</v>
      </c>
      <c r="CA280" s="3">
        <v>56.666666666666657</v>
      </c>
      <c r="CB280" s="3">
        <v>1102.3945416666661</v>
      </c>
      <c r="CC280" s="3">
        <v>17.545833333333331</v>
      </c>
      <c r="CD280" s="3">
        <v>16.766666666666669</v>
      </c>
      <c r="CE280" s="3">
        <v>17.15625</v>
      </c>
      <c r="CF280" s="3">
        <v>0.14166666666666669</v>
      </c>
      <c r="CG280" s="3">
        <v>87</v>
      </c>
      <c r="CH280" s="3">
        <v>325.51616666666661</v>
      </c>
      <c r="CI280" s="3">
        <v>13.137499999999999</v>
      </c>
      <c r="CJ280" s="3">
        <v>11.862500000000001</v>
      </c>
      <c r="CK280" s="3">
        <v>12.5</v>
      </c>
      <c r="CL280" s="3">
        <v>1.3791666666666671</v>
      </c>
      <c r="CM280" s="3">
        <v>87.666666666666671</v>
      </c>
      <c r="CN280" s="3">
        <v>352.96825000000001</v>
      </c>
      <c r="CO280" s="3">
        <v>13.558333333333341</v>
      </c>
      <c r="CP280" s="3">
        <v>12.65416666666667</v>
      </c>
      <c r="CQ280" s="3">
        <v>13.106249999999999</v>
      </c>
      <c r="CR280" s="3">
        <v>3.4500000000000011</v>
      </c>
      <c r="CS280" s="3">
        <v>78.708333333333329</v>
      </c>
      <c r="CT280" s="3">
        <v>483.75362500000011</v>
      </c>
      <c r="CU280" s="3">
        <v>18.337499999999999</v>
      </c>
      <c r="CV280" s="3">
        <v>17.137499999999999</v>
      </c>
      <c r="CW280" s="3">
        <v>17.737500000000001</v>
      </c>
      <c r="CX280" s="3">
        <v>2.85</v>
      </c>
      <c r="CY280" s="3">
        <v>68.333333333333329</v>
      </c>
      <c r="CZ280" s="3">
        <v>815.41516666666678</v>
      </c>
      <c r="DA280" s="3">
        <v>15.83333333333333</v>
      </c>
      <c r="DB280" s="3">
        <v>14.59166666666666</v>
      </c>
      <c r="DC280" s="3">
        <v>15.2125</v>
      </c>
      <c r="DD280" s="3">
        <v>3.0166666666666662</v>
      </c>
      <c r="DE280" s="3">
        <v>76.625</v>
      </c>
      <c r="DF280" s="3">
        <v>707.38529166666649</v>
      </c>
      <c r="DG280" s="3">
        <v>21.57083333333334</v>
      </c>
      <c r="DH280" s="3">
        <v>20.125</v>
      </c>
      <c r="DI280" s="3">
        <v>20.84791666666667</v>
      </c>
      <c r="DJ280" s="3">
        <v>8.0500000000000007</v>
      </c>
      <c r="DK280" s="3">
        <v>61.666666666666657</v>
      </c>
      <c r="DL280" s="3">
        <v>1006.57</v>
      </c>
      <c r="DM280" s="3">
        <v>20.766666666666669</v>
      </c>
      <c r="DN280" s="3">
        <v>19.429166666666671</v>
      </c>
      <c r="DO280" s="3">
        <v>20.09791666666667</v>
      </c>
      <c r="DP280" s="3">
        <v>0</v>
      </c>
      <c r="DQ280" s="3">
        <v>59.833333333333343</v>
      </c>
      <c r="DR280" s="3">
        <v>1165.7861250000001</v>
      </c>
      <c r="DS280" s="3">
        <v>14.112500000000001</v>
      </c>
      <c r="DT280" s="3">
        <v>12.90833333333333</v>
      </c>
      <c r="DU280" s="3">
        <v>13.51041666666667</v>
      </c>
      <c r="DV280" s="3">
        <v>3.316666666666666</v>
      </c>
      <c r="DW280" s="3">
        <v>83.416666666666671</v>
      </c>
      <c r="DX280" s="3">
        <v>682.71241666666674</v>
      </c>
      <c r="DY280" s="3">
        <v>24.61666666666666</v>
      </c>
      <c r="DZ280" s="3">
        <v>23.245833333333341</v>
      </c>
      <c r="EA280" s="3">
        <v>23.931250000000009</v>
      </c>
      <c r="EB280" s="3">
        <v>3.3583333333333329</v>
      </c>
      <c r="EC280" s="3">
        <v>49.625</v>
      </c>
      <c r="ED280" s="3">
        <v>1115.8430000000001</v>
      </c>
      <c r="EE280" s="3"/>
      <c r="EF280" s="3"/>
      <c r="EG280" s="3"/>
      <c r="EH280" s="3">
        <v>3.2416666666666671</v>
      </c>
      <c r="EI280" s="3"/>
      <c r="EJ280" s="3">
        <v>1112.1688750000001</v>
      </c>
      <c r="EK280" s="3">
        <v>24.162500000000001</v>
      </c>
      <c r="EL280" s="3">
        <v>22.887499999999999</v>
      </c>
      <c r="EM280" s="3">
        <v>23.524999999999999</v>
      </c>
      <c r="EN280" s="3">
        <v>3.433333333333334</v>
      </c>
      <c r="EO280" s="3">
        <v>47.291666666666657</v>
      </c>
      <c r="EP280" s="3">
        <v>1158.168916666667</v>
      </c>
      <c r="EQ280" s="3">
        <v>21.30833333333333</v>
      </c>
      <c r="ER280" s="3">
        <v>19.75416666666667</v>
      </c>
      <c r="ES280" s="3">
        <v>20.53125</v>
      </c>
      <c r="ET280" s="3">
        <v>5.8541666666666679</v>
      </c>
      <c r="EU280" s="3">
        <v>61.208333333333343</v>
      </c>
      <c r="EV280" s="3">
        <v>1147.834166666667</v>
      </c>
      <c r="EW280" s="3">
        <v>24.75833333333334</v>
      </c>
      <c r="EX280" s="3">
        <v>23.466666666666669</v>
      </c>
      <c r="EY280" s="3">
        <v>24.112500000000001</v>
      </c>
      <c r="EZ280" s="3">
        <v>4.4208333333333352</v>
      </c>
      <c r="FA280" s="3">
        <v>53.875</v>
      </c>
      <c r="FB280" s="3">
        <v>1138.5830000000001</v>
      </c>
      <c r="FC280" s="3">
        <v>25.220833333333331</v>
      </c>
      <c r="FD280" s="3">
        <v>23.516666666666669</v>
      </c>
      <c r="FE280" s="3">
        <v>24.368749999999999</v>
      </c>
      <c r="FF280" s="3">
        <v>7.1166666666666663</v>
      </c>
      <c r="FG280" s="3">
        <v>54.041666666666657</v>
      </c>
      <c r="FH280" s="3">
        <v>1106.712041666666</v>
      </c>
      <c r="FI280" s="3">
        <v>12.8</v>
      </c>
      <c r="FJ280" s="3">
        <v>11.9625</v>
      </c>
      <c r="FK280" s="3">
        <v>12.38125</v>
      </c>
      <c r="FL280" s="3">
        <v>3.166666666666667</v>
      </c>
      <c r="FM280" s="3">
        <v>86.916666666666671</v>
      </c>
      <c r="FN280" s="3">
        <v>334.26220833333332</v>
      </c>
      <c r="FO280" s="3">
        <v>14.08333333333333</v>
      </c>
      <c r="FP280" s="3">
        <v>13.06666666666667</v>
      </c>
      <c r="FQ280" s="3">
        <v>13.574999999999999</v>
      </c>
      <c r="FR280" s="3">
        <v>3.6124999999999989</v>
      </c>
      <c r="FS280" s="3">
        <v>83.291666666666671</v>
      </c>
      <c r="FT280" s="3">
        <v>291.38587500000011</v>
      </c>
      <c r="FU280" s="3">
        <v>20.479166666666671</v>
      </c>
      <c r="FV280" s="3">
        <v>18.904166666666669</v>
      </c>
      <c r="FW280" s="3">
        <v>19.69166666666667</v>
      </c>
      <c r="FX280" s="3">
        <v>5.5708333333333329</v>
      </c>
      <c r="FY280" s="3">
        <v>61.541666666666657</v>
      </c>
      <c r="FZ280" s="3">
        <v>1056.2876666666659</v>
      </c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4"/>
    </row>
    <row r="281" spans="1:303" x14ac:dyDescent="0.3">
      <c r="A281" s="4"/>
      <c r="B281" s="8">
        <v>40821</v>
      </c>
      <c r="C281" s="3">
        <v>25.854166666666671</v>
      </c>
      <c r="D281" s="3">
        <v>24.5625</v>
      </c>
      <c r="E281" s="3">
        <v>25.208333333333329</v>
      </c>
      <c r="F281" s="3">
        <v>3.1333333333333342</v>
      </c>
      <c r="G281" s="3">
        <v>57.958333333333343</v>
      </c>
      <c r="H281" s="3">
        <v>1028.1069166666671</v>
      </c>
      <c r="I281" s="3">
        <v>21.841666666666669</v>
      </c>
      <c r="J281" s="3">
        <v>20.758333333333329</v>
      </c>
      <c r="K281" s="3">
        <v>21.3</v>
      </c>
      <c r="L281" s="3">
        <v>1.8541666666666661</v>
      </c>
      <c r="M281" s="3">
        <v>76.916666666666671</v>
      </c>
      <c r="N281" s="3">
        <v>922.97812499999998</v>
      </c>
      <c r="O281" s="3">
        <v>22.31666666666667</v>
      </c>
      <c r="P281" s="3">
        <v>20.645833333333339</v>
      </c>
      <c r="Q281" s="3">
        <v>21.481249999999999</v>
      </c>
      <c r="R281" s="3">
        <v>2.683333333333334</v>
      </c>
      <c r="S281" s="3">
        <v>63.916666666666657</v>
      </c>
      <c r="T281" s="3">
        <v>962.47504166666658</v>
      </c>
      <c r="U281" s="3">
        <v>20.762499999999999</v>
      </c>
      <c r="V281" s="3">
        <v>19.42916666666666</v>
      </c>
      <c r="W281" s="3">
        <v>20.095833333333331</v>
      </c>
      <c r="X281" s="3">
        <v>3.2541666666666669</v>
      </c>
      <c r="Y281" s="3">
        <v>68.125</v>
      </c>
      <c r="Z281" s="3">
        <v>976.0619999999999</v>
      </c>
      <c r="AA281" s="3">
        <v>20.475000000000001</v>
      </c>
      <c r="AB281" s="3">
        <v>18.99583333333333</v>
      </c>
      <c r="AC281" s="3">
        <v>19.735416666666669</v>
      </c>
      <c r="AD281" s="3">
        <v>2.6958333333333329</v>
      </c>
      <c r="AE281" s="3">
        <v>75.375</v>
      </c>
      <c r="AF281" s="3">
        <v>1013.442125</v>
      </c>
      <c r="AG281" s="3">
        <v>23.80833333333333</v>
      </c>
      <c r="AH281" s="3">
        <v>21.970833333333331</v>
      </c>
      <c r="AI281" s="3">
        <v>22.889583333333331</v>
      </c>
      <c r="AJ281" s="3">
        <v>1.7958333333333341</v>
      </c>
      <c r="AK281" s="3">
        <v>61.958333333333343</v>
      </c>
      <c r="AL281" s="3">
        <v>882.46950000000004</v>
      </c>
      <c r="AM281" s="3">
        <v>20.774999999999999</v>
      </c>
      <c r="AN281" s="3">
        <v>19.324999999999999</v>
      </c>
      <c r="AO281" s="3">
        <v>20.05</v>
      </c>
      <c r="AP281" s="3">
        <v>2.9874999999999989</v>
      </c>
      <c r="AQ281" s="3">
        <v>69.791666666666671</v>
      </c>
      <c r="AR281" s="3">
        <v>961.72362499999974</v>
      </c>
      <c r="AS281" s="3">
        <v>24.458333333333329</v>
      </c>
      <c r="AT281" s="3">
        <v>22.908333333333331</v>
      </c>
      <c r="AU281" s="3">
        <v>23.68333333333333</v>
      </c>
      <c r="AV281" s="3">
        <v>3.1708333333333329</v>
      </c>
      <c r="AW281" s="3">
        <v>58.833333333333343</v>
      </c>
      <c r="AX281" s="3">
        <v>853.06037500000014</v>
      </c>
      <c r="AY281" s="3">
        <v>24.854166666666671</v>
      </c>
      <c r="AZ281" s="3">
        <v>23.141666666666669</v>
      </c>
      <c r="BA281" s="3">
        <v>23.997916666666669</v>
      </c>
      <c r="BB281" s="3">
        <v>3.9083333333333341</v>
      </c>
      <c r="BC281" s="3">
        <v>57.958333333333343</v>
      </c>
      <c r="BD281" s="3">
        <v>977.96179166666661</v>
      </c>
      <c r="BE281" s="3">
        <v>23.862500000000001</v>
      </c>
      <c r="BF281" s="3">
        <v>21.975000000000001</v>
      </c>
      <c r="BG281" s="3">
        <v>22.918749999999999</v>
      </c>
      <c r="BH281" s="3">
        <v>3.583333333333333</v>
      </c>
      <c r="BI281" s="3">
        <v>61.708333333333343</v>
      </c>
      <c r="BJ281" s="3">
        <v>964.4450833333334</v>
      </c>
      <c r="BK281" s="3">
        <v>17.858333333333331</v>
      </c>
      <c r="BL281" s="3">
        <v>16.716666666666669</v>
      </c>
      <c r="BM281" s="3">
        <v>17.287499999999991</v>
      </c>
      <c r="BN281" s="3">
        <v>0.42083333333333328</v>
      </c>
      <c r="BO281" s="3">
        <v>85.125</v>
      </c>
      <c r="BP281" s="3">
        <v>830.94666666666672</v>
      </c>
      <c r="BQ281" s="3">
        <v>25.675000000000001</v>
      </c>
      <c r="BR281" s="3">
        <v>24.329166666666669</v>
      </c>
      <c r="BS281" s="3">
        <v>25.002083333333331</v>
      </c>
      <c r="BT281" s="3">
        <v>2.0458333333333329</v>
      </c>
      <c r="BU281" s="3">
        <v>56.458333333333343</v>
      </c>
      <c r="BV281" s="3">
        <v>1020.243875</v>
      </c>
      <c r="BW281" s="3">
        <v>24.754166666666659</v>
      </c>
      <c r="BX281" s="3">
        <v>23.091666666666669</v>
      </c>
      <c r="BY281" s="3">
        <v>23.922916666666669</v>
      </c>
      <c r="BZ281" s="3">
        <v>2.808333333333334</v>
      </c>
      <c r="CA281" s="3">
        <v>62.166666666666657</v>
      </c>
      <c r="CB281" s="3">
        <v>1034.9860000000001</v>
      </c>
      <c r="CC281" s="3">
        <v>20.141666666666669</v>
      </c>
      <c r="CD281" s="3">
        <v>19.12916666666667</v>
      </c>
      <c r="CE281" s="3">
        <v>19.635416666666671</v>
      </c>
      <c r="CF281" s="3">
        <v>2.0833333333333329E-2</v>
      </c>
      <c r="CG281" s="3">
        <v>84.041666666666671</v>
      </c>
      <c r="CH281" s="3">
        <v>778.65066666666689</v>
      </c>
      <c r="CI281" s="3">
        <v>17.458333333333339</v>
      </c>
      <c r="CJ281" s="3">
        <v>15.679166666666671</v>
      </c>
      <c r="CK281" s="3">
        <v>16.568750000000001</v>
      </c>
      <c r="CL281" s="3">
        <v>1.7375</v>
      </c>
      <c r="CM281" s="3">
        <v>76.541666666666671</v>
      </c>
      <c r="CN281" s="3">
        <v>931.55083333333357</v>
      </c>
      <c r="CO281" s="3">
        <v>18.05416666666666</v>
      </c>
      <c r="CP281" s="3">
        <v>16.795833333333331</v>
      </c>
      <c r="CQ281" s="3">
        <v>17.425000000000001</v>
      </c>
      <c r="CR281" s="3">
        <v>2.5333333333333341</v>
      </c>
      <c r="CS281" s="3">
        <v>68.708333333333329</v>
      </c>
      <c r="CT281" s="3">
        <v>814.11399999999992</v>
      </c>
      <c r="CU281" s="3">
        <v>19.06666666666667</v>
      </c>
      <c r="CV281" s="3">
        <v>17.770833333333339</v>
      </c>
      <c r="CW281" s="3">
        <v>18.418749999999999</v>
      </c>
      <c r="CX281" s="3">
        <v>1.929166666666666</v>
      </c>
      <c r="CY281" s="3">
        <v>73</v>
      </c>
      <c r="CZ281" s="3">
        <v>892.12924999999996</v>
      </c>
      <c r="DA281" s="3">
        <v>18.266666666666669</v>
      </c>
      <c r="DB281" s="3">
        <v>16.94166666666667</v>
      </c>
      <c r="DC281" s="3">
        <v>17.604166666666661</v>
      </c>
      <c r="DD281" s="3">
        <v>2.5791666666666671</v>
      </c>
      <c r="DE281" s="3">
        <v>75.458333333333329</v>
      </c>
      <c r="DF281" s="3">
        <v>821.35962499999994</v>
      </c>
      <c r="DG281" s="3">
        <v>22.56666666666667</v>
      </c>
      <c r="DH281" s="3">
        <v>21.125</v>
      </c>
      <c r="DI281" s="3">
        <v>21.845833333333331</v>
      </c>
      <c r="DJ281" s="3">
        <v>3.5374999999999992</v>
      </c>
      <c r="DK281" s="3">
        <v>62.916666666666657</v>
      </c>
      <c r="DL281" s="3">
        <v>959.8824166666667</v>
      </c>
      <c r="DM281" s="3">
        <v>21.55</v>
      </c>
      <c r="DN281" s="3">
        <v>19.954166666666669</v>
      </c>
      <c r="DO281" s="3">
        <v>20.752083333333331</v>
      </c>
      <c r="DP281" s="3">
        <v>0</v>
      </c>
      <c r="DQ281" s="3">
        <v>66.208333333333329</v>
      </c>
      <c r="DR281" s="3">
        <v>1037.6952083333331</v>
      </c>
      <c r="DS281" s="3">
        <v>15.625</v>
      </c>
      <c r="DT281" s="3">
        <v>14.141666666666669</v>
      </c>
      <c r="DU281" s="3">
        <v>14.883333333333329</v>
      </c>
      <c r="DV281" s="3">
        <v>2.6708333333333329</v>
      </c>
      <c r="DW281" s="3">
        <v>84.875</v>
      </c>
      <c r="DX281" s="3">
        <v>988.66033333333337</v>
      </c>
      <c r="DY281" s="3">
        <v>24.941666666666659</v>
      </c>
      <c r="DZ281" s="3">
        <v>23.670833333333331</v>
      </c>
      <c r="EA281" s="3">
        <v>24.306249999999999</v>
      </c>
      <c r="EB281" s="3">
        <v>2.208333333333333</v>
      </c>
      <c r="EC281" s="3">
        <v>57.125</v>
      </c>
      <c r="ED281" s="3">
        <v>1042.2007083333331</v>
      </c>
      <c r="EE281" s="3"/>
      <c r="EF281" s="3"/>
      <c r="EG281" s="3"/>
      <c r="EH281" s="3">
        <v>2.458333333333333</v>
      </c>
      <c r="EI281" s="3"/>
      <c r="EJ281" s="3">
        <v>1002.0493750000001</v>
      </c>
      <c r="EK281" s="3">
        <v>24.179166666666671</v>
      </c>
      <c r="EL281" s="3">
        <v>22.875</v>
      </c>
      <c r="EM281" s="3">
        <v>23.527083333333341</v>
      </c>
      <c r="EN281" s="3">
        <v>2.7666666666666662</v>
      </c>
      <c r="EO281" s="3">
        <v>55.291666666666657</v>
      </c>
      <c r="EP281" s="3">
        <v>1057.043083333333</v>
      </c>
      <c r="EQ281" s="3">
        <v>21.612500000000001</v>
      </c>
      <c r="ER281" s="3">
        <v>19.954166666666669</v>
      </c>
      <c r="ES281" s="3">
        <v>20.783333333333339</v>
      </c>
      <c r="ET281" s="3">
        <v>5.1166666666666663</v>
      </c>
      <c r="EU281" s="3">
        <v>65.5</v>
      </c>
      <c r="EV281" s="3">
        <v>1089.3516666666669</v>
      </c>
      <c r="EW281" s="3">
        <v>25.30833333333333</v>
      </c>
      <c r="EX281" s="3">
        <v>23.945833333333329</v>
      </c>
      <c r="EY281" s="3">
        <v>24.627083333333331</v>
      </c>
      <c r="EZ281" s="3">
        <v>4.1458333333333348</v>
      </c>
      <c r="FA281" s="3">
        <v>56.583333333333343</v>
      </c>
      <c r="FB281" s="3">
        <v>1055.824875</v>
      </c>
      <c r="FC281" s="3">
        <v>25.63333333333334</v>
      </c>
      <c r="FD281" s="3">
        <v>23.958333333333329</v>
      </c>
      <c r="FE281" s="3">
        <v>24.795833333333331</v>
      </c>
      <c r="FF281" s="3">
        <v>6.0625</v>
      </c>
      <c r="FG281" s="3">
        <v>55.208333333333343</v>
      </c>
      <c r="FH281" s="3">
        <v>1006.971041666667</v>
      </c>
      <c r="FI281" s="3">
        <v>16.975000000000001</v>
      </c>
      <c r="FJ281" s="3">
        <v>15.47916666666667</v>
      </c>
      <c r="FK281" s="3">
        <v>16.227083333333329</v>
      </c>
      <c r="FL281" s="3">
        <v>1.9125000000000001</v>
      </c>
      <c r="FM281" s="3">
        <v>80.375</v>
      </c>
      <c r="FN281" s="3">
        <v>964.66600000000005</v>
      </c>
      <c r="FO281" s="3">
        <v>17.591666666666669</v>
      </c>
      <c r="FP281" s="3">
        <v>16.270833333333329</v>
      </c>
      <c r="FQ281" s="3">
        <v>16.931249999999999</v>
      </c>
      <c r="FR281" s="3">
        <v>1.654166666666667</v>
      </c>
      <c r="FS281" s="3">
        <v>75.708333333333329</v>
      </c>
      <c r="FT281" s="3">
        <v>909.30570833333343</v>
      </c>
      <c r="FU281" s="3">
        <v>20.912500000000001</v>
      </c>
      <c r="FV281" s="3">
        <v>19.479166666666671</v>
      </c>
      <c r="FW281" s="3">
        <v>20.195833333333329</v>
      </c>
      <c r="FX281" s="3">
        <v>3.583333333333333</v>
      </c>
      <c r="FY281" s="3">
        <v>66.333333333333329</v>
      </c>
      <c r="FZ281" s="3">
        <v>1024.3122499999999</v>
      </c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4"/>
    </row>
    <row r="282" spans="1:303" x14ac:dyDescent="0.3">
      <c r="A282" s="4"/>
      <c r="B282" s="8">
        <v>40822</v>
      </c>
      <c r="C282" s="3">
        <v>26.833333333333329</v>
      </c>
      <c r="D282" s="3">
        <v>25.541666666666671</v>
      </c>
      <c r="E282" s="3">
        <v>26.1875</v>
      </c>
      <c r="F282" s="3">
        <v>2.933333333333334</v>
      </c>
      <c r="G282" s="3">
        <v>62</v>
      </c>
      <c r="H282" s="3">
        <v>1077.278958333334</v>
      </c>
      <c r="I282" s="3">
        <v>20.62916666666667</v>
      </c>
      <c r="J282" s="3">
        <v>19.470833333333331</v>
      </c>
      <c r="K282" s="3">
        <v>20.05</v>
      </c>
      <c r="L282" s="3">
        <v>1.1916666666666671</v>
      </c>
      <c r="M282" s="3">
        <v>86.208333333333329</v>
      </c>
      <c r="N282" s="3">
        <v>1040.6439583333331</v>
      </c>
      <c r="O282" s="3">
        <v>24.35</v>
      </c>
      <c r="P282" s="3">
        <v>22.662500000000001</v>
      </c>
      <c r="Q282" s="3">
        <v>23.506250000000001</v>
      </c>
      <c r="R282" s="3">
        <v>1.445833333333334</v>
      </c>
      <c r="S282" s="3">
        <v>63.833333333333343</v>
      </c>
      <c r="T282" s="3">
        <v>866.46445833333325</v>
      </c>
      <c r="U282" s="3">
        <v>23.43333333333333</v>
      </c>
      <c r="V282" s="3">
        <v>21.929166666666671</v>
      </c>
      <c r="W282" s="3">
        <v>22.681249999999999</v>
      </c>
      <c r="X282" s="3">
        <v>1.870833333333334</v>
      </c>
      <c r="Y282" s="3">
        <v>70.791666666666671</v>
      </c>
      <c r="Z282" s="3">
        <v>978.77824999999996</v>
      </c>
      <c r="AA282" s="3">
        <v>22.487500000000001</v>
      </c>
      <c r="AB282" s="3">
        <v>20.537500000000001</v>
      </c>
      <c r="AC282" s="3">
        <v>21.512499999999999</v>
      </c>
      <c r="AD282" s="3">
        <v>1.541666666666667</v>
      </c>
      <c r="AE282" s="3">
        <v>77.541666666666671</v>
      </c>
      <c r="AF282" s="3">
        <v>1062.9672916666671</v>
      </c>
      <c r="AG282" s="3">
        <v>25.212499999999991</v>
      </c>
      <c r="AH282" s="3">
        <v>23.775000000000009</v>
      </c>
      <c r="AI282" s="3">
        <v>24.493749999999999</v>
      </c>
      <c r="AJ282" s="3">
        <v>0.90833333333333333</v>
      </c>
      <c r="AK282" s="3">
        <v>67.791666666666671</v>
      </c>
      <c r="AL282" s="3">
        <v>1049.4239166666659</v>
      </c>
      <c r="AM282" s="3">
        <v>23.533333333333339</v>
      </c>
      <c r="AN282" s="3">
        <v>22.333333333333329</v>
      </c>
      <c r="AO282" s="3">
        <v>22.933333333333341</v>
      </c>
      <c r="AP282" s="3">
        <v>1.5</v>
      </c>
      <c r="AQ282" s="3">
        <v>59.291666666666657</v>
      </c>
      <c r="AR282" s="3">
        <v>822.1443750000002</v>
      </c>
      <c r="AS282" s="3">
        <v>25.941666666666659</v>
      </c>
      <c r="AT282" s="3">
        <v>24.970833333333331</v>
      </c>
      <c r="AU282" s="3">
        <v>25.456250000000001</v>
      </c>
      <c r="AV282" s="3">
        <v>1.7250000000000001</v>
      </c>
      <c r="AW282" s="3">
        <v>59.791666666666657</v>
      </c>
      <c r="AX282" s="3">
        <v>901.50429166666663</v>
      </c>
      <c r="AY282" s="3">
        <v>26.504166666666659</v>
      </c>
      <c r="AZ282" s="3">
        <v>25.041666666666671</v>
      </c>
      <c r="BA282" s="3">
        <v>25.772916666666671</v>
      </c>
      <c r="BB282" s="3">
        <v>2.4208333333333338</v>
      </c>
      <c r="BC282" s="3">
        <v>58.166666666666657</v>
      </c>
      <c r="BD282" s="3">
        <v>1028.2537916666661</v>
      </c>
      <c r="BE282" s="3">
        <v>25.383333333333329</v>
      </c>
      <c r="BF282" s="3">
        <v>23.93333333333333</v>
      </c>
      <c r="BG282" s="3">
        <v>24.658333333333331</v>
      </c>
      <c r="BH282" s="3">
        <v>1.5874999999999999</v>
      </c>
      <c r="BI282" s="3">
        <v>61.041666666666657</v>
      </c>
      <c r="BJ282" s="3">
        <v>982.76904166666657</v>
      </c>
      <c r="BK282" s="3">
        <v>20.216666666666669</v>
      </c>
      <c r="BL282" s="3">
        <v>19.016666666666669</v>
      </c>
      <c r="BM282" s="3">
        <v>19.61666666666666</v>
      </c>
      <c r="BN282" s="3">
        <v>1.020833333333333</v>
      </c>
      <c r="BO282" s="3">
        <v>86.708333333333329</v>
      </c>
      <c r="BP282" s="3">
        <v>813.99287499999991</v>
      </c>
      <c r="BQ282" s="3">
        <v>27.020833333333329</v>
      </c>
      <c r="BR282" s="3">
        <v>25.629166666666659</v>
      </c>
      <c r="BS282" s="3">
        <v>26.324999999999999</v>
      </c>
      <c r="BT282" s="3">
        <v>2.2833333333333341</v>
      </c>
      <c r="BU282" s="3">
        <v>60.875</v>
      </c>
      <c r="BV282" s="3">
        <v>1055.420166666667</v>
      </c>
      <c r="BW282" s="3">
        <v>26.74583333333333</v>
      </c>
      <c r="BX282" s="3">
        <v>25.041666666666661</v>
      </c>
      <c r="BY282" s="3">
        <v>25.893750000000001</v>
      </c>
      <c r="BZ282" s="3">
        <v>2.5166666666666671</v>
      </c>
      <c r="CA282" s="3">
        <v>64.916666666666671</v>
      </c>
      <c r="CB282" s="3">
        <v>1031.0453749999999</v>
      </c>
      <c r="CC282" s="3">
        <v>21.512499999999999</v>
      </c>
      <c r="CD282" s="3">
        <v>20.55</v>
      </c>
      <c r="CE282" s="3">
        <v>21.03125</v>
      </c>
      <c r="CF282" s="3">
        <v>5.4166666666666669E-2</v>
      </c>
      <c r="CG282" s="3">
        <v>85.791666666666671</v>
      </c>
      <c r="CH282" s="3">
        <v>505.07820833333318</v>
      </c>
      <c r="CI282" s="3">
        <v>19.649999999999999</v>
      </c>
      <c r="CJ282" s="3">
        <v>17.30416666666666</v>
      </c>
      <c r="CK282" s="3">
        <v>18.477083333333329</v>
      </c>
      <c r="CL282" s="3">
        <v>0.77083333333333337</v>
      </c>
      <c r="CM282" s="3">
        <v>72.083333333333329</v>
      </c>
      <c r="CN282" s="3">
        <v>1045.1301249999999</v>
      </c>
      <c r="CO282" s="3">
        <v>20.67916666666666</v>
      </c>
      <c r="CP282" s="3">
        <v>19.208333333333329</v>
      </c>
      <c r="CQ282" s="3">
        <v>19.943750000000001</v>
      </c>
      <c r="CR282" s="3">
        <v>1.8708333333333329</v>
      </c>
      <c r="CS282" s="3">
        <v>73.708333333333329</v>
      </c>
      <c r="CT282" s="3">
        <v>910.03583333333336</v>
      </c>
      <c r="CU282" s="3">
        <v>23.024999999999999</v>
      </c>
      <c r="CV282" s="3">
        <v>21.408333333333331</v>
      </c>
      <c r="CW282" s="3">
        <v>22.216666666666669</v>
      </c>
      <c r="CX282" s="3">
        <v>1.5249999999999999</v>
      </c>
      <c r="CY282" s="3">
        <v>70.375</v>
      </c>
      <c r="CZ282" s="3">
        <v>949.63162499999987</v>
      </c>
      <c r="DA282" s="3">
        <v>20.6</v>
      </c>
      <c r="DB282" s="3">
        <v>18.49166666666666</v>
      </c>
      <c r="DC282" s="3">
        <v>19.545833333333331</v>
      </c>
      <c r="DD282" s="3">
        <v>0.81666666666666676</v>
      </c>
      <c r="DE282" s="3">
        <v>76.583333333333329</v>
      </c>
      <c r="DF282" s="3">
        <v>771.96775000000014</v>
      </c>
      <c r="DG282" s="3">
        <v>25.774999999999999</v>
      </c>
      <c r="DH282" s="3">
        <v>23.74166666666666</v>
      </c>
      <c r="DI282" s="3">
        <v>24.75833333333334</v>
      </c>
      <c r="DJ282" s="3">
        <v>0.40416666666666662</v>
      </c>
      <c r="DK282" s="3">
        <v>61.416666666666657</v>
      </c>
      <c r="DL282" s="3">
        <v>939.01625000000001</v>
      </c>
      <c r="DM282" s="3">
        <v>24.791666666666671</v>
      </c>
      <c r="DN282" s="3">
        <v>23.162500000000001</v>
      </c>
      <c r="DO282" s="3">
        <v>23.977083333333329</v>
      </c>
      <c r="DP282" s="3">
        <v>0</v>
      </c>
      <c r="DQ282" s="3">
        <v>66</v>
      </c>
      <c r="DR282" s="3">
        <v>980.75962500000003</v>
      </c>
      <c r="DS282" s="3">
        <v>19.55833333333333</v>
      </c>
      <c r="DT282" s="3">
        <v>17.408333333333331</v>
      </c>
      <c r="DU282" s="3">
        <v>18.483333333333331</v>
      </c>
      <c r="DV282" s="3">
        <v>1.654166666666667</v>
      </c>
      <c r="DW282" s="3">
        <v>77.666666666666671</v>
      </c>
      <c r="DX282" s="3">
        <v>899.07970833333331</v>
      </c>
      <c r="DY282" s="3">
        <v>27.179166666666671</v>
      </c>
      <c r="DZ282" s="3">
        <v>25.75</v>
      </c>
      <c r="EA282" s="3">
        <v>26.46458333333333</v>
      </c>
      <c r="EB282" s="3">
        <v>1.341666666666667</v>
      </c>
      <c r="EC282" s="3">
        <v>61.583333333333343</v>
      </c>
      <c r="ED282" s="3">
        <v>1053.1226666666671</v>
      </c>
      <c r="EE282" s="3"/>
      <c r="EF282" s="3"/>
      <c r="EG282" s="3"/>
      <c r="EH282" s="3">
        <v>2.2999999999999998</v>
      </c>
      <c r="EI282" s="3"/>
      <c r="EJ282" s="3">
        <v>1056.8448333333331</v>
      </c>
      <c r="EK282" s="3">
        <v>27.045833333333331</v>
      </c>
      <c r="EL282" s="3">
        <v>25.75416666666667</v>
      </c>
      <c r="EM282" s="3">
        <v>26.4</v>
      </c>
      <c r="EN282" s="3">
        <v>2.229166666666667</v>
      </c>
      <c r="EO282" s="3">
        <v>54.458333333333343</v>
      </c>
      <c r="EP282" s="3">
        <v>1020.932791666667</v>
      </c>
      <c r="EQ282" s="3">
        <v>24.891666666666669</v>
      </c>
      <c r="ER282" s="3">
        <v>23.229166666666671</v>
      </c>
      <c r="ES282" s="3">
        <v>24.060416666666669</v>
      </c>
      <c r="ET282" s="3">
        <v>1.9750000000000001</v>
      </c>
      <c r="EU282" s="3">
        <v>62.125</v>
      </c>
      <c r="EV282" s="3">
        <v>1041.0072500000001</v>
      </c>
      <c r="EW282" s="3">
        <v>27.395833333333329</v>
      </c>
      <c r="EX282" s="3">
        <v>25.8125</v>
      </c>
      <c r="EY282" s="3">
        <v>26.604166666666671</v>
      </c>
      <c r="EZ282" s="3">
        <v>2.6333333333333329</v>
      </c>
      <c r="FA282" s="3">
        <v>60.291666666666657</v>
      </c>
      <c r="FB282" s="3">
        <v>1102.0913333333331</v>
      </c>
      <c r="FC282" s="3">
        <v>27.512499999999999</v>
      </c>
      <c r="FD282" s="3">
        <v>25.987500000000001</v>
      </c>
      <c r="FE282" s="3">
        <v>26.75</v>
      </c>
      <c r="FF282" s="3">
        <v>3.2041666666666671</v>
      </c>
      <c r="FG282" s="3">
        <v>57.041666666666657</v>
      </c>
      <c r="FH282" s="3">
        <v>1088.1482083333331</v>
      </c>
      <c r="FI282" s="3">
        <v>19.537500000000001</v>
      </c>
      <c r="FJ282" s="3">
        <v>18.05833333333333</v>
      </c>
      <c r="FK282" s="3">
        <v>18.797916666666669</v>
      </c>
      <c r="FL282" s="3">
        <v>1.8291666666666671</v>
      </c>
      <c r="FM282" s="3">
        <v>84.833333333333329</v>
      </c>
      <c r="FN282" s="3">
        <v>884.87929166666663</v>
      </c>
      <c r="FO282" s="3">
        <v>20.24166666666666</v>
      </c>
      <c r="FP282" s="3">
        <v>18.408333333333331</v>
      </c>
      <c r="FQ282" s="3">
        <v>19.324999999999999</v>
      </c>
      <c r="FR282" s="3">
        <v>1.5625</v>
      </c>
      <c r="FS282" s="3">
        <v>78.625</v>
      </c>
      <c r="FT282" s="3">
        <v>906.92429166666682</v>
      </c>
      <c r="FU282" s="3">
        <v>24.954166666666669</v>
      </c>
      <c r="FV282" s="3">
        <v>23.37916666666667</v>
      </c>
      <c r="FW282" s="3">
        <v>24.166666666666671</v>
      </c>
      <c r="FX282" s="3">
        <v>1.4125000000000001</v>
      </c>
      <c r="FY282" s="3">
        <v>61.291666666666657</v>
      </c>
      <c r="FZ282" s="3">
        <v>1051.4310833333329</v>
      </c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4"/>
    </row>
    <row r="283" spans="1:303" x14ac:dyDescent="0.3">
      <c r="A283" s="4"/>
      <c r="B283" s="8">
        <v>40823</v>
      </c>
      <c r="C283" s="3">
        <v>28.38333333333334</v>
      </c>
      <c r="D283" s="3">
        <v>27.19583333333334</v>
      </c>
      <c r="E283" s="3">
        <v>27.789583333333329</v>
      </c>
      <c r="F283" s="3">
        <v>3.9208333333333329</v>
      </c>
      <c r="G283" s="3">
        <v>50.875</v>
      </c>
      <c r="H283" s="3">
        <v>1081.561791666667</v>
      </c>
      <c r="I283" s="3">
        <v>22.074999999999999</v>
      </c>
      <c r="J283" s="3">
        <v>21.341666666666669</v>
      </c>
      <c r="K283" s="3">
        <v>21.708333333333329</v>
      </c>
      <c r="L283" s="3">
        <v>1.404166666666667</v>
      </c>
      <c r="M283" s="3">
        <v>86.291666666666671</v>
      </c>
      <c r="N283" s="3">
        <v>627.31808333333333</v>
      </c>
      <c r="O283" s="3">
        <v>24.5</v>
      </c>
      <c r="P283" s="3">
        <v>22.55416666666666</v>
      </c>
      <c r="Q283" s="3">
        <v>23.52708333333333</v>
      </c>
      <c r="R283" s="3">
        <v>3.066666666666666</v>
      </c>
      <c r="S283" s="3">
        <v>59.875</v>
      </c>
      <c r="T283" s="3">
        <v>1080.1526666666671</v>
      </c>
      <c r="U283" s="3">
        <v>22.862500000000011</v>
      </c>
      <c r="V283" s="3">
        <v>21.05</v>
      </c>
      <c r="W283" s="3">
        <v>21.956250000000001</v>
      </c>
      <c r="X283" s="3">
        <v>3.6791666666666671</v>
      </c>
      <c r="Y283" s="3">
        <v>69.708333333333329</v>
      </c>
      <c r="Z283" s="3">
        <v>1009.066</v>
      </c>
      <c r="AA283" s="3">
        <v>21.470833333333331</v>
      </c>
      <c r="AB283" s="3">
        <v>19.991666666666671</v>
      </c>
      <c r="AC283" s="3">
        <v>20.731249999999999</v>
      </c>
      <c r="AD283" s="3">
        <v>3.8208333333333342</v>
      </c>
      <c r="AE283" s="3">
        <v>78.5</v>
      </c>
      <c r="AF283" s="3">
        <v>1023.399458333333</v>
      </c>
      <c r="AG283" s="3">
        <v>26.94166666666667</v>
      </c>
      <c r="AH283" s="3">
        <v>25.166666666666671</v>
      </c>
      <c r="AI283" s="3">
        <v>26.054166666666671</v>
      </c>
      <c r="AJ283" s="3">
        <v>1.4750000000000001</v>
      </c>
      <c r="AK283" s="3">
        <v>58.041666666666657</v>
      </c>
      <c r="AL283" s="3">
        <v>976.76458333333323</v>
      </c>
      <c r="AM283" s="3">
        <v>22.175000000000001</v>
      </c>
      <c r="AN283" s="3">
        <v>20.783333333333331</v>
      </c>
      <c r="AO283" s="3">
        <v>21.479166666666671</v>
      </c>
      <c r="AP283" s="3">
        <v>2.7999999999999989</v>
      </c>
      <c r="AQ283" s="3">
        <v>65.791666666666671</v>
      </c>
      <c r="AR283" s="3">
        <v>1098.7453333333331</v>
      </c>
      <c r="AS283" s="3">
        <v>27.845833333333331</v>
      </c>
      <c r="AT283" s="3">
        <v>26.654166666666669</v>
      </c>
      <c r="AU283" s="3">
        <v>27.25</v>
      </c>
      <c r="AV283" s="3">
        <v>2.7625000000000011</v>
      </c>
      <c r="AW283" s="3">
        <v>48.958333333333343</v>
      </c>
      <c r="AX283" s="3">
        <v>960.48258333333342</v>
      </c>
      <c r="AY283" s="3">
        <v>27.837500000000009</v>
      </c>
      <c r="AZ283" s="3">
        <v>26.337499999999999</v>
      </c>
      <c r="BA283" s="3">
        <v>27.087499999999999</v>
      </c>
      <c r="BB283" s="3">
        <v>2.879166666666666</v>
      </c>
      <c r="BC283" s="3">
        <v>47</v>
      </c>
      <c r="BD283" s="3">
        <v>976.9321666666666</v>
      </c>
      <c r="BE283" s="3">
        <v>27.42916666666666</v>
      </c>
      <c r="BF283" s="3">
        <v>25.595833333333331</v>
      </c>
      <c r="BG283" s="3">
        <v>26.512499999999999</v>
      </c>
      <c r="BH283" s="3">
        <v>2.0791666666666671</v>
      </c>
      <c r="BI283" s="3">
        <v>50.375</v>
      </c>
      <c r="BJ283" s="3">
        <v>1077.135708333333</v>
      </c>
      <c r="BK283" s="3">
        <v>18.49583333333333</v>
      </c>
      <c r="BL283" s="3">
        <v>17.570833333333329</v>
      </c>
      <c r="BM283" s="3">
        <v>18.033333333333331</v>
      </c>
      <c r="BN283" s="3">
        <v>0.60416666666666674</v>
      </c>
      <c r="BO283" s="3">
        <v>89.125</v>
      </c>
      <c r="BP283" s="3">
        <v>674.48895833333324</v>
      </c>
      <c r="BQ283" s="3">
        <v>29.037499999999991</v>
      </c>
      <c r="BR283" s="3">
        <v>27.854166666666671</v>
      </c>
      <c r="BS283" s="3">
        <v>28.44583333333334</v>
      </c>
      <c r="BT283" s="3">
        <v>3.8041666666666671</v>
      </c>
      <c r="BU283" s="3">
        <v>48.25</v>
      </c>
      <c r="BV283" s="3">
        <v>1062.8377499999999</v>
      </c>
      <c r="BW283" s="3">
        <v>27.666666666666671</v>
      </c>
      <c r="BX283" s="3">
        <v>26.2</v>
      </c>
      <c r="BY283" s="3">
        <v>26.93333333333333</v>
      </c>
      <c r="BZ283" s="3">
        <v>4.05</v>
      </c>
      <c r="CA283" s="3">
        <v>57.291666666666657</v>
      </c>
      <c r="CB283" s="3">
        <v>1002.686583333333</v>
      </c>
      <c r="CC283" s="3">
        <v>21.12083333333333</v>
      </c>
      <c r="CD283" s="3">
        <v>20.395833333333329</v>
      </c>
      <c r="CE283" s="3">
        <v>20.758333333333329</v>
      </c>
      <c r="CF283" s="3">
        <v>0.375</v>
      </c>
      <c r="CG283" s="3">
        <v>85.625</v>
      </c>
      <c r="CH283" s="3">
        <v>421.12904166666681</v>
      </c>
      <c r="CI283" s="3">
        <v>19.645833333333329</v>
      </c>
      <c r="CJ283" s="3">
        <v>17.920833333333331</v>
      </c>
      <c r="CK283" s="3">
        <v>18.783333333333331</v>
      </c>
      <c r="CL283" s="3">
        <v>1.416666666666667</v>
      </c>
      <c r="CM283" s="3">
        <v>82.5</v>
      </c>
      <c r="CN283" s="3">
        <v>789.02937499999973</v>
      </c>
      <c r="CO283" s="3">
        <v>19.387499999999999</v>
      </c>
      <c r="CP283" s="3">
        <v>18.091666666666669</v>
      </c>
      <c r="CQ283" s="3">
        <v>18.739583333333339</v>
      </c>
      <c r="CR283" s="3">
        <v>2.7749999999999999</v>
      </c>
      <c r="CS283" s="3">
        <v>74.25</v>
      </c>
      <c r="CT283" s="3">
        <v>987.63437500000009</v>
      </c>
      <c r="CU283" s="3">
        <v>23.333333333333329</v>
      </c>
      <c r="CV283" s="3">
        <v>21.574999999999999</v>
      </c>
      <c r="CW283" s="3">
        <v>22.454166666666659</v>
      </c>
      <c r="CX283" s="3">
        <v>2.166666666666667</v>
      </c>
      <c r="CY283" s="3">
        <v>68.083333333333329</v>
      </c>
      <c r="CZ283" s="3">
        <v>1034.6903749999999</v>
      </c>
      <c r="DA283" s="3">
        <v>22.083333333333329</v>
      </c>
      <c r="DB283" s="3">
        <v>20.537500000000001</v>
      </c>
      <c r="DC283" s="3">
        <v>21.310416666666661</v>
      </c>
      <c r="DD283" s="3">
        <v>2.4083333333333341</v>
      </c>
      <c r="DE283" s="3">
        <v>71.583333333333329</v>
      </c>
      <c r="DF283" s="3">
        <v>964.86087499999985</v>
      </c>
      <c r="DG283" s="3">
        <v>25.912500000000001</v>
      </c>
      <c r="DH283" s="3">
        <v>24.024999999999999</v>
      </c>
      <c r="DI283" s="3">
        <v>24.96875</v>
      </c>
      <c r="DJ283" s="3">
        <v>4.4416666666666664</v>
      </c>
      <c r="DK283" s="3">
        <v>60.625</v>
      </c>
      <c r="DL283" s="3">
        <v>949.28858333333312</v>
      </c>
      <c r="DM283" s="3">
        <v>25.762499999999999</v>
      </c>
      <c r="DN283" s="3">
        <v>24.329166666666659</v>
      </c>
      <c r="DO283" s="3">
        <v>25.045833333333331</v>
      </c>
      <c r="DP283" s="3">
        <v>0</v>
      </c>
      <c r="DQ283" s="3">
        <v>57.666666666666657</v>
      </c>
      <c r="DR283" s="3">
        <v>1080.542083333333</v>
      </c>
      <c r="DS283" s="3">
        <v>19.920833333333331</v>
      </c>
      <c r="DT283" s="3">
        <v>18.399999999999999</v>
      </c>
      <c r="DU283" s="3">
        <v>19.16041666666667</v>
      </c>
      <c r="DV283" s="3">
        <v>2.6625000000000001</v>
      </c>
      <c r="DW283" s="3">
        <v>75.333333333333329</v>
      </c>
      <c r="DX283" s="3">
        <v>980.8887083333334</v>
      </c>
      <c r="DY283" s="3">
        <v>27.854166666666671</v>
      </c>
      <c r="DZ283" s="3">
        <v>26.574999999999999</v>
      </c>
      <c r="EA283" s="3">
        <v>27.21458333333333</v>
      </c>
      <c r="EB283" s="3">
        <v>3.5291666666666668</v>
      </c>
      <c r="EC283" s="3">
        <v>52</v>
      </c>
      <c r="ED283" s="3">
        <v>1101.8682916666669</v>
      </c>
      <c r="EE283" s="3"/>
      <c r="EF283" s="3"/>
      <c r="EG283" s="3"/>
      <c r="EH283" s="3">
        <v>2.9958333333333331</v>
      </c>
      <c r="EI283" s="3"/>
      <c r="EJ283" s="3">
        <v>1077.1438333333331</v>
      </c>
      <c r="EK283" s="3">
        <v>27.74166666666666</v>
      </c>
      <c r="EL283" s="3">
        <v>26.508333333333329</v>
      </c>
      <c r="EM283" s="3">
        <v>27.125</v>
      </c>
      <c r="EN283" s="3">
        <v>3.3125</v>
      </c>
      <c r="EO283" s="3">
        <v>48.708333333333343</v>
      </c>
      <c r="EP283" s="3">
        <v>1097.904708333333</v>
      </c>
      <c r="EQ283" s="3">
        <v>25.683333333333341</v>
      </c>
      <c r="ER283" s="3">
        <v>24.029166666666669</v>
      </c>
      <c r="ES283" s="3">
        <v>24.856249999999999</v>
      </c>
      <c r="ET283" s="3">
        <v>4.1333333333333337</v>
      </c>
      <c r="EU283" s="3">
        <v>57.125</v>
      </c>
      <c r="EV283" s="3">
        <v>1046.502</v>
      </c>
      <c r="EW283" s="3">
        <v>28.458333333333329</v>
      </c>
      <c r="EX283" s="3">
        <v>27.112500000000001</v>
      </c>
      <c r="EY283" s="3">
        <v>27.78541666666667</v>
      </c>
      <c r="EZ283" s="3">
        <v>3.9916666666666658</v>
      </c>
      <c r="FA283" s="3">
        <v>49.708333333333343</v>
      </c>
      <c r="FB283" s="3">
        <v>1130.5342499999999</v>
      </c>
      <c r="FC283" s="3">
        <v>28.85</v>
      </c>
      <c r="FD283" s="3">
        <v>27.004166666666659</v>
      </c>
      <c r="FE283" s="3">
        <v>27.927083333333329</v>
      </c>
      <c r="FF283" s="3">
        <v>4.6624999999999996</v>
      </c>
      <c r="FG283" s="3">
        <v>49.166666666666657</v>
      </c>
      <c r="FH283" s="3">
        <v>1009.947583333333</v>
      </c>
      <c r="FI283" s="3">
        <v>17.529166666666669</v>
      </c>
      <c r="FJ283" s="3">
        <v>16.399999999999999</v>
      </c>
      <c r="FK283" s="3">
        <v>16.96458333333333</v>
      </c>
      <c r="FL283" s="3">
        <v>3.1625000000000001</v>
      </c>
      <c r="FM283" s="3">
        <v>87.75</v>
      </c>
      <c r="FN283" s="3">
        <v>741.56754166666644</v>
      </c>
      <c r="FO283" s="3">
        <v>19.079166666666669</v>
      </c>
      <c r="FP283" s="3">
        <v>17.795833333333341</v>
      </c>
      <c r="FQ283" s="3">
        <v>18.4375</v>
      </c>
      <c r="FR283" s="3">
        <v>2.8250000000000002</v>
      </c>
      <c r="FS283" s="3">
        <v>82.458333333333329</v>
      </c>
      <c r="FT283" s="3">
        <v>782.55637499999978</v>
      </c>
      <c r="FU283" s="3">
        <v>24.8</v>
      </c>
      <c r="FV283" s="3">
        <v>23.091666666666669</v>
      </c>
      <c r="FW283" s="3">
        <v>23.945833333333329</v>
      </c>
      <c r="FX283" s="3">
        <v>3.5916666666666668</v>
      </c>
      <c r="FY283" s="3">
        <v>61.625</v>
      </c>
      <c r="FZ283" s="3">
        <v>1032.4182499999999</v>
      </c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4"/>
    </row>
    <row r="284" spans="1:303" x14ac:dyDescent="0.3">
      <c r="A284" s="4"/>
      <c r="B284" s="8">
        <v>40824</v>
      </c>
      <c r="C284" s="3">
        <v>26.058333333333341</v>
      </c>
      <c r="D284" s="3">
        <v>24.366666666666671</v>
      </c>
      <c r="E284" s="3">
        <v>25.212499999999999</v>
      </c>
      <c r="F284" s="3">
        <v>3.1333333333333329</v>
      </c>
      <c r="G284" s="3">
        <v>65.666666666666671</v>
      </c>
      <c r="H284" s="3">
        <v>593.39908333333335</v>
      </c>
      <c r="I284" s="3">
        <v>23.15</v>
      </c>
      <c r="J284" s="3">
        <v>22.12083333333333</v>
      </c>
      <c r="K284" s="3">
        <v>22.635416666666661</v>
      </c>
      <c r="L284" s="3">
        <v>1.716666666666667</v>
      </c>
      <c r="M284" s="3">
        <v>83.75</v>
      </c>
      <c r="N284" s="3">
        <v>675.98504166666669</v>
      </c>
      <c r="O284" s="3">
        <v>23.295833333333331</v>
      </c>
      <c r="P284" s="3">
        <v>21.579166666666669</v>
      </c>
      <c r="Q284" s="3">
        <v>22.4375</v>
      </c>
      <c r="R284" s="3">
        <v>2.4291666666666671</v>
      </c>
      <c r="S284" s="3">
        <v>65</v>
      </c>
      <c r="T284" s="3">
        <v>739.5547499999999</v>
      </c>
      <c r="U284" s="3">
        <v>21.99583333333333</v>
      </c>
      <c r="V284" s="3">
        <v>20.74583333333333</v>
      </c>
      <c r="W284" s="3">
        <v>21.37083333333333</v>
      </c>
      <c r="X284" s="3">
        <v>3.2124999999999999</v>
      </c>
      <c r="Y284" s="3">
        <v>69.25</v>
      </c>
      <c r="Z284" s="3">
        <v>693.43454166666686</v>
      </c>
      <c r="AA284" s="3">
        <v>21.725000000000001</v>
      </c>
      <c r="AB284" s="3">
        <v>20.30833333333333</v>
      </c>
      <c r="AC284" s="3">
        <v>21.016666666666669</v>
      </c>
      <c r="AD284" s="3">
        <v>3.2166666666666668</v>
      </c>
      <c r="AE284" s="3">
        <v>75.791666666666671</v>
      </c>
      <c r="AF284" s="3">
        <v>696.23695833333329</v>
      </c>
      <c r="AG284" s="3">
        <v>24.445833333333329</v>
      </c>
      <c r="AH284" s="3">
        <v>22.216666666666669</v>
      </c>
      <c r="AI284" s="3">
        <v>23.331250000000001</v>
      </c>
      <c r="AJ284" s="3">
        <v>2.0874999999999999</v>
      </c>
      <c r="AK284" s="3">
        <v>67.375</v>
      </c>
      <c r="AL284" s="3">
        <v>592.76079166666671</v>
      </c>
      <c r="AM284" s="3">
        <v>22.24583333333333</v>
      </c>
      <c r="AN284" s="3">
        <v>20.8</v>
      </c>
      <c r="AO284" s="3">
        <v>21.522916666666671</v>
      </c>
      <c r="AP284" s="3">
        <v>2.3791666666666669</v>
      </c>
      <c r="AQ284" s="3">
        <v>71.333333333333329</v>
      </c>
      <c r="AR284" s="3">
        <v>775.72362500000008</v>
      </c>
      <c r="AS284" s="3">
        <v>27.958333333333329</v>
      </c>
      <c r="AT284" s="3">
        <v>26.333333333333329</v>
      </c>
      <c r="AU284" s="3">
        <v>27.145833333333329</v>
      </c>
      <c r="AV284" s="3">
        <v>2.5499999999999998</v>
      </c>
      <c r="AW284" s="3">
        <v>52.375</v>
      </c>
      <c r="AX284" s="3">
        <v>773.93337499999996</v>
      </c>
      <c r="AY284" s="3">
        <v>28.62916666666667</v>
      </c>
      <c r="AZ284" s="3">
        <v>26.658333333333331</v>
      </c>
      <c r="BA284" s="3">
        <v>27.643750000000001</v>
      </c>
      <c r="BB284" s="3">
        <v>2.5</v>
      </c>
      <c r="BC284" s="3">
        <v>49.041666666666657</v>
      </c>
      <c r="BD284" s="3">
        <v>979.3689999999998</v>
      </c>
      <c r="BE284" s="3">
        <v>26.99583333333333</v>
      </c>
      <c r="BF284" s="3">
        <v>24.762499999999999</v>
      </c>
      <c r="BG284" s="3">
        <v>25.87916666666667</v>
      </c>
      <c r="BH284" s="3">
        <v>2.395833333333333</v>
      </c>
      <c r="BI284" s="3">
        <v>55.541666666666657</v>
      </c>
      <c r="BJ284" s="3">
        <v>860.22629166666673</v>
      </c>
      <c r="BK284" s="3">
        <v>20.30833333333333</v>
      </c>
      <c r="BL284" s="3">
        <v>19.0625</v>
      </c>
      <c r="BM284" s="3">
        <v>19.685416666666661</v>
      </c>
      <c r="BN284" s="3">
        <v>0.35833333333333328</v>
      </c>
      <c r="BO284" s="3">
        <v>83.708333333333329</v>
      </c>
      <c r="BP284" s="3">
        <v>786.9354166666667</v>
      </c>
      <c r="BQ284" s="3">
        <v>26.35</v>
      </c>
      <c r="BR284" s="3">
        <v>24.75</v>
      </c>
      <c r="BS284" s="3">
        <v>25.55</v>
      </c>
      <c r="BT284" s="3">
        <v>3.041666666666667</v>
      </c>
      <c r="BU284" s="3">
        <v>64.375</v>
      </c>
      <c r="BV284" s="3">
        <v>510.93129166666648</v>
      </c>
      <c r="BW284" s="3">
        <v>25</v>
      </c>
      <c r="BX284" s="3">
        <v>23.287500000000001</v>
      </c>
      <c r="BY284" s="3">
        <v>24.143750000000001</v>
      </c>
      <c r="BZ284" s="3">
        <v>3.7875000000000001</v>
      </c>
      <c r="CA284" s="3">
        <v>69.166666666666671</v>
      </c>
      <c r="CB284" s="3">
        <v>537.27350000000001</v>
      </c>
      <c r="CC284" s="3">
        <v>22.720833333333331</v>
      </c>
      <c r="CD284" s="3">
        <v>21.716666666666669</v>
      </c>
      <c r="CE284" s="3">
        <v>22.21875</v>
      </c>
      <c r="CF284" s="3">
        <v>2.916666666666666E-2</v>
      </c>
      <c r="CG284" s="3">
        <v>84.458333333333329</v>
      </c>
      <c r="CH284" s="3">
        <v>595.7725416666666</v>
      </c>
      <c r="CI284" s="3">
        <v>18.824999999999999</v>
      </c>
      <c r="CJ284" s="3">
        <v>17.779166666666661</v>
      </c>
      <c r="CK284" s="3">
        <v>18.302083333333339</v>
      </c>
      <c r="CL284" s="3">
        <v>1.904166666666667</v>
      </c>
      <c r="CM284" s="3">
        <v>84.916666666666671</v>
      </c>
      <c r="CN284" s="3">
        <v>482.27491666666651</v>
      </c>
      <c r="CO284" s="3">
        <v>20.637499999999999</v>
      </c>
      <c r="CP284" s="3">
        <v>19.408333333333331</v>
      </c>
      <c r="CQ284" s="3">
        <v>20.022916666666671</v>
      </c>
      <c r="CR284" s="3">
        <v>3.0249999999999999</v>
      </c>
      <c r="CS284" s="3">
        <v>67.208333333333329</v>
      </c>
      <c r="CT284" s="3">
        <v>854.44991666666647</v>
      </c>
      <c r="CU284" s="3">
        <v>21.11666666666666</v>
      </c>
      <c r="CV284" s="3">
        <v>19.774999999999999</v>
      </c>
      <c r="CW284" s="3">
        <v>20.44583333333334</v>
      </c>
      <c r="CX284" s="3">
        <v>2.183333333333334</v>
      </c>
      <c r="CY284" s="3">
        <v>77.833333333333329</v>
      </c>
      <c r="CZ284" s="3">
        <v>618.75099999999998</v>
      </c>
      <c r="DA284" s="3">
        <v>20.175000000000001</v>
      </c>
      <c r="DB284" s="3">
        <v>18.850000000000001</v>
      </c>
      <c r="DC284" s="3">
        <v>19.512499999999999</v>
      </c>
      <c r="DD284" s="3">
        <v>3.0333333333333332</v>
      </c>
      <c r="DE284" s="3">
        <v>75.5</v>
      </c>
      <c r="DF284" s="3">
        <v>710.31791666666675</v>
      </c>
      <c r="DG284" s="3">
        <v>24.4375</v>
      </c>
      <c r="DH284" s="3">
        <v>22.854166666666671</v>
      </c>
      <c r="DI284" s="3">
        <v>23.645833333333329</v>
      </c>
      <c r="DJ284" s="3">
        <v>5.4083333333333341</v>
      </c>
      <c r="DK284" s="3">
        <v>63.75</v>
      </c>
      <c r="DL284" s="3">
        <v>750.76533333333327</v>
      </c>
      <c r="DM284" s="3">
        <v>23.220833333333331</v>
      </c>
      <c r="DN284" s="3">
        <v>21.9</v>
      </c>
      <c r="DO284" s="3">
        <v>22.560416666666669</v>
      </c>
      <c r="DP284" s="3">
        <v>0</v>
      </c>
      <c r="DQ284" s="3">
        <v>69.166666666666671</v>
      </c>
      <c r="DR284" s="3">
        <v>546.70074999999997</v>
      </c>
      <c r="DS284" s="3">
        <v>17.533333333333331</v>
      </c>
      <c r="DT284" s="3">
        <v>16.49583333333333</v>
      </c>
      <c r="DU284" s="3">
        <v>17.014583333333331</v>
      </c>
      <c r="DV284" s="3">
        <v>3.1749999999999998</v>
      </c>
      <c r="DW284" s="3">
        <v>88.25</v>
      </c>
      <c r="DX284" s="3">
        <v>684.00941666666665</v>
      </c>
      <c r="DY284" s="3">
        <v>24.80416666666666</v>
      </c>
      <c r="DZ284" s="3">
        <v>23.4375</v>
      </c>
      <c r="EA284" s="3">
        <v>24.12083333333333</v>
      </c>
      <c r="EB284" s="3">
        <v>2.5166666666666671</v>
      </c>
      <c r="EC284" s="3">
        <v>68.375</v>
      </c>
      <c r="ED284" s="3">
        <v>489.3737083333333</v>
      </c>
      <c r="EE284" s="3"/>
      <c r="EF284" s="3"/>
      <c r="EG284" s="3"/>
      <c r="EH284" s="3">
        <v>3.041666666666667</v>
      </c>
      <c r="EI284" s="3"/>
      <c r="EJ284" s="3">
        <v>332.71445833333331</v>
      </c>
      <c r="EK284" s="3">
        <v>25.6875</v>
      </c>
      <c r="EL284" s="3">
        <v>24.12916666666667</v>
      </c>
      <c r="EM284" s="3">
        <v>24.908333333333331</v>
      </c>
      <c r="EN284" s="3">
        <v>3.3583333333333329</v>
      </c>
      <c r="EO284" s="3">
        <v>59.208333333333343</v>
      </c>
      <c r="EP284" s="3">
        <v>645.41670833333342</v>
      </c>
      <c r="EQ284" s="3">
        <v>24.045833333333331</v>
      </c>
      <c r="ER284" s="3">
        <v>22.145833333333329</v>
      </c>
      <c r="ES284" s="3">
        <v>23.095833333333331</v>
      </c>
      <c r="ET284" s="3">
        <v>4.3999999999999986</v>
      </c>
      <c r="EU284" s="3">
        <v>61.708333333333343</v>
      </c>
      <c r="EV284" s="3">
        <v>834.3145833333333</v>
      </c>
      <c r="EW284" s="3">
        <v>26.091666666666669</v>
      </c>
      <c r="EX284" s="3">
        <v>24.35</v>
      </c>
      <c r="EY284" s="3">
        <v>25.220833333333331</v>
      </c>
      <c r="EZ284" s="3">
        <v>3.7250000000000001</v>
      </c>
      <c r="FA284" s="3">
        <v>62.125</v>
      </c>
      <c r="FB284" s="3">
        <v>544.73258333333331</v>
      </c>
      <c r="FC284" s="3">
        <v>27.266666666666669</v>
      </c>
      <c r="FD284" s="3">
        <v>25.12916666666667</v>
      </c>
      <c r="FE284" s="3">
        <v>26.197916666666671</v>
      </c>
      <c r="FF284" s="3">
        <v>4.7625000000000002</v>
      </c>
      <c r="FG284" s="3">
        <v>58.041666666666657</v>
      </c>
      <c r="FH284" s="3">
        <v>704.42445833333352</v>
      </c>
      <c r="FI284" s="3">
        <v>19.55416666666666</v>
      </c>
      <c r="FJ284" s="3">
        <v>18.241666666666671</v>
      </c>
      <c r="FK284" s="3">
        <v>18.89791666666666</v>
      </c>
      <c r="FL284" s="3">
        <v>2.5708333333333329</v>
      </c>
      <c r="FM284" s="3">
        <v>81.541666666666671</v>
      </c>
      <c r="FN284" s="3">
        <v>784.49962499999992</v>
      </c>
      <c r="FO284" s="3">
        <v>19.833333333333339</v>
      </c>
      <c r="FP284" s="3">
        <v>18.729166666666671</v>
      </c>
      <c r="FQ284" s="3">
        <v>19.28125</v>
      </c>
      <c r="FR284" s="3">
        <v>3.1708333333333329</v>
      </c>
      <c r="FS284" s="3">
        <v>78.583333333333329</v>
      </c>
      <c r="FT284" s="3">
        <v>592.15920833333337</v>
      </c>
      <c r="FU284" s="3">
        <v>23.37083333333333</v>
      </c>
      <c r="FV284" s="3">
        <v>21.425000000000001</v>
      </c>
      <c r="FW284" s="3">
        <v>22.397916666666671</v>
      </c>
      <c r="FX284" s="3">
        <v>4.1333333333333329</v>
      </c>
      <c r="FY284" s="3">
        <v>67.583333333333329</v>
      </c>
      <c r="FZ284" s="3">
        <v>860.91854166666678</v>
      </c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4"/>
    </row>
    <row r="285" spans="1:303" x14ac:dyDescent="0.3">
      <c r="A285" s="4"/>
      <c r="B285" s="8">
        <v>40825</v>
      </c>
      <c r="C285" s="3">
        <v>23.24166666666666</v>
      </c>
      <c r="D285" s="3">
        <v>22.279166666666669</v>
      </c>
      <c r="E285" s="3">
        <v>22.760416666666671</v>
      </c>
      <c r="F285" s="3">
        <v>2.6333333333333329</v>
      </c>
      <c r="G285" s="3">
        <v>85.875</v>
      </c>
      <c r="H285" s="3">
        <v>359.8103333333334</v>
      </c>
      <c r="I285" s="3">
        <v>21.962499999999999</v>
      </c>
      <c r="J285" s="3">
        <v>21.412500000000001</v>
      </c>
      <c r="K285" s="3">
        <v>21.6875</v>
      </c>
      <c r="L285" s="3">
        <v>0.87083333333333346</v>
      </c>
      <c r="M285" s="3">
        <v>93.541666666666671</v>
      </c>
      <c r="N285" s="3">
        <v>160.49358333333331</v>
      </c>
      <c r="O285" s="3">
        <v>20.604166666666671</v>
      </c>
      <c r="P285" s="3">
        <v>19.591666666666669</v>
      </c>
      <c r="Q285" s="3">
        <v>20.09791666666667</v>
      </c>
      <c r="R285" s="3">
        <v>1.745833333333334</v>
      </c>
      <c r="S285" s="3">
        <v>87.916666666666671</v>
      </c>
      <c r="T285" s="3">
        <v>152.97245833333329</v>
      </c>
      <c r="U285" s="3">
        <v>18.912500000000001</v>
      </c>
      <c r="V285" s="3">
        <v>18.112500000000001</v>
      </c>
      <c r="W285" s="3">
        <v>18.512499999999999</v>
      </c>
      <c r="X285" s="3">
        <v>0.90416666666666667</v>
      </c>
      <c r="Y285" s="3">
        <v>92</v>
      </c>
      <c r="Z285" s="3">
        <v>101.4034583333333</v>
      </c>
      <c r="AA285" s="3">
        <v>19.516666666666669</v>
      </c>
      <c r="AB285" s="3">
        <v>18.916666666666661</v>
      </c>
      <c r="AC285" s="3">
        <v>19.216666666666669</v>
      </c>
      <c r="AD285" s="3">
        <v>1.4958333333333329</v>
      </c>
      <c r="AE285" s="3">
        <v>92.25</v>
      </c>
      <c r="AF285" s="3">
        <v>110.871875</v>
      </c>
      <c r="AG285" s="3">
        <v>20.054166666666671</v>
      </c>
      <c r="AH285" s="3">
        <v>19.487500000000001</v>
      </c>
      <c r="AI285" s="3">
        <v>19.770833333333339</v>
      </c>
      <c r="AJ285" s="3">
        <v>0.88750000000000007</v>
      </c>
      <c r="AK285" s="3">
        <v>92.75</v>
      </c>
      <c r="AL285" s="3">
        <v>122.9029583333333</v>
      </c>
      <c r="AM285" s="3">
        <v>21.01250000000001</v>
      </c>
      <c r="AN285" s="3">
        <v>20.37083333333333</v>
      </c>
      <c r="AO285" s="3">
        <v>20.691666666666659</v>
      </c>
      <c r="AP285" s="3">
        <v>1.8833333333333331</v>
      </c>
      <c r="AQ285" s="3">
        <v>79.875</v>
      </c>
      <c r="AR285" s="3">
        <v>221.84774999999999</v>
      </c>
      <c r="AS285" s="3">
        <v>22.25</v>
      </c>
      <c r="AT285" s="3">
        <v>21.483333333333331</v>
      </c>
      <c r="AU285" s="3">
        <v>21.86666666666666</v>
      </c>
      <c r="AV285" s="3">
        <v>2.2041666666666671</v>
      </c>
      <c r="AW285" s="3">
        <v>80.75</v>
      </c>
      <c r="AX285" s="3">
        <v>70.596708333333325</v>
      </c>
      <c r="AY285" s="3">
        <v>23.958333333333329</v>
      </c>
      <c r="AZ285" s="3">
        <v>22.55</v>
      </c>
      <c r="BA285" s="3">
        <v>23.254166666666659</v>
      </c>
      <c r="BB285" s="3">
        <v>2.8125</v>
      </c>
      <c r="BC285" s="3">
        <v>82.208333333333329</v>
      </c>
      <c r="BD285" s="3">
        <v>357.869125</v>
      </c>
      <c r="BE285" s="3">
        <v>23.05</v>
      </c>
      <c r="BF285" s="3">
        <v>21.716666666666669</v>
      </c>
      <c r="BG285" s="3">
        <v>22.383333333333329</v>
      </c>
      <c r="BH285" s="3">
        <v>2.4874999999999998</v>
      </c>
      <c r="BI285" s="3">
        <v>82.291666666666671</v>
      </c>
      <c r="BJ285" s="3">
        <v>370.72404166666661</v>
      </c>
      <c r="BK285" s="3">
        <v>18.954166666666659</v>
      </c>
      <c r="BL285" s="3">
        <v>18.516666666666669</v>
      </c>
      <c r="BM285" s="3">
        <v>18.735416666666669</v>
      </c>
      <c r="BN285" s="3">
        <v>0.9291666666666667</v>
      </c>
      <c r="BO285" s="3">
        <v>93.875</v>
      </c>
      <c r="BP285" s="3">
        <v>124.50166666666669</v>
      </c>
      <c r="BQ285" s="3">
        <v>25.150000000000009</v>
      </c>
      <c r="BR285" s="3">
        <v>23.462499999999999</v>
      </c>
      <c r="BS285" s="3">
        <v>24.306249999999999</v>
      </c>
      <c r="BT285" s="3">
        <v>1.770833333333333</v>
      </c>
      <c r="BU285" s="3">
        <v>80.833333333333329</v>
      </c>
      <c r="BV285" s="3">
        <v>477.56166666666672</v>
      </c>
      <c r="BW285" s="3">
        <v>22.833333333333339</v>
      </c>
      <c r="BX285" s="3">
        <v>21.904166666666669</v>
      </c>
      <c r="BY285" s="3">
        <v>22.368749999999999</v>
      </c>
      <c r="BZ285" s="3">
        <v>3.6749999999999989</v>
      </c>
      <c r="CA285" s="3">
        <v>90.75</v>
      </c>
      <c r="CB285" s="3">
        <v>362.56524999999988</v>
      </c>
      <c r="CC285" s="3">
        <v>21.520833333333329</v>
      </c>
      <c r="CD285" s="3">
        <v>20.824999999999999</v>
      </c>
      <c r="CE285" s="3">
        <v>21.172916666666669</v>
      </c>
      <c r="CF285" s="3">
        <v>0</v>
      </c>
      <c r="CG285" s="3">
        <v>94.166666666666671</v>
      </c>
      <c r="CH285" s="3">
        <v>164.11937499999999</v>
      </c>
      <c r="CI285" s="3">
        <v>18.32083333333334</v>
      </c>
      <c r="CJ285" s="3">
        <v>17.279166666666669</v>
      </c>
      <c r="CK285" s="3">
        <v>17.8</v>
      </c>
      <c r="CL285" s="3">
        <v>0.34999999999999992</v>
      </c>
      <c r="CM285" s="3">
        <v>90</v>
      </c>
      <c r="CN285" s="3">
        <v>468.13583333333332</v>
      </c>
      <c r="CO285" s="3">
        <v>18.320833333333329</v>
      </c>
      <c r="CP285" s="3">
        <v>17.695833333333329</v>
      </c>
      <c r="CQ285" s="3">
        <v>18.008333333333329</v>
      </c>
      <c r="CR285" s="3">
        <v>2.020833333333333</v>
      </c>
      <c r="CS285" s="3">
        <v>83.583333333333329</v>
      </c>
      <c r="CT285" s="3">
        <v>225.49079166666669</v>
      </c>
      <c r="CU285" s="3">
        <v>18.795833333333341</v>
      </c>
      <c r="CV285" s="3">
        <v>17.912500000000001</v>
      </c>
      <c r="CW285" s="3">
        <v>18.354166666666671</v>
      </c>
      <c r="CX285" s="3">
        <v>1.383333333333334</v>
      </c>
      <c r="CY285" s="3">
        <v>93.208333333333329</v>
      </c>
      <c r="CZ285" s="3">
        <v>298.21854166666668</v>
      </c>
      <c r="DA285" s="3">
        <v>17.604166666666661</v>
      </c>
      <c r="DB285" s="3">
        <v>16.75</v>
      </c>
      <c r="DC285" s="3">
        <v>17.177083333333339</v>
      </c>
      <c r="DD285" s="3">
        <v>1.033333333333333</v>
      </c>
      <c r="DE285" s="3">
        <v>90.75</v>
      </c>
      <c r="DF285" s="3">
        <v>248.66787500000001</v>
      </c>
      <c r="DG285" s="3">
        <v>20.416666666666671</v>
      </c>
      <c r="DH285" s="3">
        <v>19.487500000000001</v>
      </c>
      <c r="DI285" s="3">
        <v>19.952083333333331</v>
      </c>
      <c r="DJ285" s="3">
        <v>1.341666666666667</v>
      </c>
      <c r="DK285" s="3">
        <v>87.375</v>
      </c>
      <c r="DL285" s="3">
        <v>105.2201666666667</v>
      </c>
      <c r="DM285" s="3">
        <v>19.13333333333334</v>
      </c>
      <c r="DN285" s="3">
        <v>18.3125</v>
      </c>
      <c r="DO285" s="3">
        <v>18.72291666666667</v>
      </c>
      <c r="DP285" s="3">
        <v>0</v>
      </c>
      <c r="DQ285" s="3">
        <v>92.166666666666671</v>
      </c>
      <c r="DR285" s="3">
        <v>213.02195833333329</v>
      </c>
      <c r="DS285" s="3">
        <v>15.90416666666667</v>
      </c>
      <c r="DT285" s="3">
        <v>15.25</v>
      </c>
      <c r="DU285" s="3">
        <v>15.577083333333331</v>
      </c>
      <c r="DV285" s="3">
        <v>2.379166666666666</v>
      </c>
      <c r="DW285" s="3">
        <v>95.541666666666671</v>
      </c>
      <c r="DX285" s="3">
        <v>244.92562500000011</v>
      </c>
      <c r="DY285" s="3">
        <v>21.954166666666669</v>
      </c>
      <c r="DZ285" s="3">
        <v>21.470833333333331</v>
      </c>
      <c r="EA285" s="3">
        <v>21.712499999999999</v>
      </c>
      <c r="EB285" s="3">
        <v>1.6833333333333329</v>
      </c>
      <c r="EC285" s="3">
        <v>90.875</v>
      </c>
      <c r="ED285" s="3">
        <v>135.6300416666667</v>
      </c>
      <c r="EE285" s="3"/>
      <c r="EF285" s="3"/>
      <c r="EG285" s="3"/>
      <c r="EH285" s="3">
        <v>2.9708333333333332</v>
      </c>
      <c r="EI285" s="3"/>
      <c r="EJ285" s="3">
        <v>316.04233333333337</v>
      </c>
      <c r="EK285" s="3">
        <v>21.262499999999999</v>
      </c>
      <c r="EL285" s="3">
        <v>20.7</v>
      </c>
      <c r="EM285" s="3">
        <v>20.981249999999999</v>
      </c>
      <c r="EN285" s="3">
        <v>1.995833333333334</v>
      </c>
      <c r="EO285" s="3">
        <v>87.416666666666671</v>
      </c>
      <c r="EP285" s="3">
        <v>123.3062916666666</v>
      </c>
      <c r="EQ285" s="3">
        <v>19.649999999999999</v>
      </c>
      <c r="ER285" s="3">
        <v>18.891666666666669</v>
      </c>
      <c r="ES285" s="3">
        <v>19.270833333333329</v>
      </c>
      <c r="ET285" s="3">
        <v>2.7208333333333341</v>
      </c>
      <c r="EU285" s="3">
        <v>85.875</v>
      </c>
      <c r="EV285" s="3">
        <v>131.57470833333329</v>
      </c>
      <c r="EW285" s="3">
        <v>21.587499999999999</v>
      </c>
      <c r="EX285" s="3">
        <v>20.94166666666667</v>
      </c>
      <c r="EY285" s="3">
        <v>21.264583333333341</v>
      </c>
      <c r="EZ285" s="3">
        <v>2.9708333333333332</v>
      </c>
      <c r="FA285" s="3">
        <v>89.958333333333329</v>
      </c>
      <c r="FB285" s="3">
        <v>127.2112916666667</v>
      </c>
      <c r="FC285" s="3">
        <v>22.054166666666671</v>
      </c>
      <c r="FD285" s="3">
        <v>21.420833333333331</v>
      </c>
      <c r="FE285" s="3">
        <v>21.737500000000001</v>
      </c>
      <c r="FF285" s="3">
        <v>2.8833333333333329</v>
      </c>
      <c r="FG285" s="3">
        <v>87.958333333333329</v>
      </c>
      <c r="FH285" s="3">
        <v>57.389666666666649</v>
      </c>
      <c r="FI285" s="3">
        <v>18.162500000000001</v>
      </c>
      <c r="FJ285" s="3">
        <v>17.483333333333331</v>
      </c>
      <c r="FK285" s="3">
        <v>17.822916666666671</v>
      </c>
      <c r="FL285" s="3">
        <v>2.6291666666666669</v>
      </c>
      <c r="FM285" s="3">
        <v>93.083333333333329</v>
      </c>
      <c r="FN285" s="3">
        <v>355.46904166666661</v>
      </c>
      <c r="FO285" s="3">
        <v>18.462499999999999</v>
      </c>
      <c r="FP285" s="3">
        <v>17.6875</v>
      </c>
      <c r="FQ285" s="3">
        <v>18.074999999999999</v>
      </c>
      <c r="FR285" s="3">
        <v>2.3166666666666669</v>
      </c>
      <c r="FS285" s="3">
        <v>91.458333333333329</v>
      </c>
      <c r="FT285" s="3">
        <v>384.96837499999998</v>
      </c>
      <c r="FU285" s="3">
        <v>18.94166666666667</v>
      </c>
      <c r="FV285" s="3">
        <v>18.379166666666659</v>
      </c>
      <c r="FW285" s="3">
        <v>18.660416666666659</v>
      </c>
      <c r="FX285" s="3">
        <v>1.825</v>
      </c>
      <c r="FY285" s="3">
        <v>92.333333333333329</v>
      </c>
      <c r="FZ285" s="3">
        <v>92.97904166666666</v>
      </c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4"/>
    </row>
    <row r="286" spans="1:303" x14ac:dyDescent="0.3">
      <c r="A286" s="4"/>
      <c r="B286" s="8">
        <v>40826</v>
      </c>
      <c r="C286" s="3">
        <v>23.533333333333331</v>
      </c>
      <c r="D286" s="3">
        <v>22.5</v>
      </c>
      <c r="E286" s="3">
        <v>23.016666666666669</v>
      </c>
      <c r="F286" s="3">
        <v>2.7333333333333338</v>
      </c>
      <c r="G286" s="3">
        <v>86.666666666666671</v>
      </c>
      <c r="H286" s="3">
        <v>559.58412499999997</v>
      </c>
      <c r="I286" s="3">
        <v>24.06666666666667</v>
      </c>
      <c r="J286" s="3">
        <v>22.416666666666671</v>
      </c>
      <c r="K286" s="3">
        <v>23.24166666666666</v>
      </c>
      <c r="L286" s="3">
        <v>0.84166666666666645</v>
      </c>
      <c r="M286" s="3">
        <v>80.583333333333329</v>
      </c>
      <c r="N286" s="3">
        <v>953.96829166666669</v>
      </c>
      <c r="O286" s="3"/>
      <c r="P286" s="3"/>
      <c r="Q286" s="3"/>
      <c r="R286" s="3"/>
      <c r="S286" s="3"/>
      <c r="T286" s="3"/>
      <c r="U286" s="3">
        <v>19.45</v>
      </c>
      <c r="V286" s="3">
        <v>18.600000000000001</v>
      </c>
      <c r="W286" s="3">
        <v>19.024999999999999</v>
      </c>
      <c r="X286" s="3">
        <v>1.033333333333333</v>
      </c>
      <c r="Y286" s="3">
        <v>89.333333333333329</v>
      </c>
      <c r="Z286" s="3">
        <v>479.13579166666659</v>
      </c>
      <c r="AA286" s="3">
        <v>21.012499999999999</v>
      </c>
      <c r="AB286" s="3">
        <v>20.283333333333331</v>
      </c>
      <c r="AC286" s="3">
        <v>20.647916666666671</v>
      </c>
      <c r="AD286" s="3">
        <v>1.65</v>
      </c>
      <c r="AE286" s="3">
        <v>86.708333333333329</v>
      </c>
      <c r="AF286" s="3">
        <v>503.60745833333328</v>
      </c>
      <c r="AG286" s="3">
        <v>21.85</v>
      </c>
      <c r="AH286" s="3">
        <v>21.087500000000009</v>
      </c>
      <c r="AI286" s="3">
        <v>21.46875</v>
      </c>
      <c r="AJ286" s="3">
        <v>0.64583333333333326</v>
      </c>
      <c r="AK286" s="3">
        <v>85.916666666666671</v>
      </c>
      <c r="AL286" s="3">
        <v>437.42062499999997</v>
      </c>
      <c r="AM286" s="3">
        <v>22.445833333333329</v>
      </c>
      <c r="AN286" s="3">
        <v>21.475000000000001</v>
      </c>
      <c r="AO286" s="3">
        <v>21.96041666666666</v>
      </c>
      <c r="AP286" s="3">
        <v>2.5166666666666671</v>
      </c>
      <c r="AQ286" s="3">
        <v>72.25</v>
      </c>
      <c r="AR286" s="3">
        <v>850.0098333333334</v>
      </c>
      <c r="AS286" s="3">
        <v>23.770833333333329</v>
      </c>
      <c r="AT286" s="3">
        <v>22.941666666666659</v>
      </c>
      <c r="AU286" s="3">
        <v>23.356249999999999</v>
      </c>
      <c r="AV286" s="3">
        <v>1.3583333333333341</v>
      </c>
      <c r="AW286" s="3">
        <v>79.166666666666671</v>
      </c>
      <c r="AX286" s="3">
        <v>635.52066666666656</v>
      </c>
      <c r="AY286" s="3">
        <v>24.216666666666669</v>
      </c>
      <c r="AZ286" s="3">
        <v>23.020833333333329</v>
      </c>
      <c r="BA286" s="3">
        <v>23.618749999999999</v>
      </c>
      <c r="BB286" s="3">
        <v>1.4916666666666669</v>
      </c>
      <c r="BC286" s="3">
        <v>83.875</v>
      </c>
      <c r="BD286" s="3">
        <v>737.7163333333333</v>
      </c>
      <c r="BE286" s="3">
        <v>23.708333333333329</v>
      </c>
      <c r="BF286" s="3">
        <v>22.712499999999999</v>
      </c>
      <c r="BG286" s="3">
        <v>23.210416666666671</v>
      </c>
      <c r="BH286" s="3">
        <v>1.375</v>
      </c>
      <c r="BI286" s="3">
        <v>79.458333333333329</v>
      </c>
      <c r="BJ286" s="3">
        <v>864.32645833333345</v>
      </c>
      <c r="BK286" s="3">
        <v>20.225000000000001</v>
      </c>
      <c r="BL286" s="3">
        <v>18.829166666666659</v>
      </c>
      <c r="BM286" s="3">
        <v>19.52708333333333</v>
      </c>
      <c r="BN286" s="3">
        <v>0.70416666666666661</v>
      </c>
      <c r="BO286" s="3">
        <v>89.875</v>
      </c>
      <c r="BP286" s="3">
        <v>777.82383333333325</v>
      </c>
      <c r="BQ286" s="3">
        <v>23.762499999999999</v>
      </c>
      <c r="BR286" s="3">
        <v>23.0625</v>
      </c>
      <c r="BS286" s="3">
        <v>23.412500000000001</v>
      </c>
      <c r="BT286" s="3">
        <v>1.279166666666667</v>
      </c>
      <c r="BU286" s="3">
        <v>86.75</v>
      </c>
      <c r="BV286" s="3">
        <v>412.14808333333332</v>
      </c>
      <c r="BW286" s="3">
        <v>23.024999999999999</v>
      </c>
      <c r="BX286" s="3">
        <v>22.504166666666659</v>
      </c>
      <c r="BY286" s="3">
        <v>22.764583333333331</v>
      </c>
      <c r="BZ286" s="3">
        <v>1.558333333333334</v>
      </c>
      <c r="CA286" s="3">
        <v>90.375</v>
      </c>
      <c r="CB286" s="3">
        <v>278.97412500000002</v>
      </c>
      <c r="CC286" s="3">
        <v>22.704166666666659</v>
      </c>
      <c r="CD286" s="3">
        <v>21.18333333333333</v>
      </c>
      <c r="CE286" s="3">
        <v>21.943750000000001</v>
      </c>
      <c r="CF286" s="3">
        <v>0.32500000000000001</v>
      </c>
      <c r="CG286" s="3">
        <v>84.541666666666671</v>
      </c>
      <c r="CH286" s="3">
        <v>732.78316666666672</v>
      </c>
      <c r="CI286" s="3">
        <v>19.55</v>
      </c>
      <c r="CJ286" s="3">
        <v>17.958333333333339</v>
      </c>
      <c r="CK286" s="3">
        <v>18.75416666666667</v>
      </c>
      <c r="CL286" s="3">
        <v>0.82499999999999984</v>
      </c>
      <c r="CM286" s="3">
        <v>85.166666666666671</v>
      </c>
      <c r="CN286" s="3">
        <v>563.22558333333336</v>
      </c>
      <c r="CO286" s="3">
        <v>19.37083333333333</v>
      </c>
      <c r="CP286" s="3">
        <v>17.966666666666669</v>
      </c>
      <c r="CQ286" s="3">
        <v>18.668749999999999</v>
      </c>
      <c r="CR286" s="3">
        <v>1.1416666666666671</v>
      </c>
      <c r="CS286" s="3">
        <v>78.125</v>
      </c>
      <c r="CT286" s="3">
        <v>729.63912500000004</v>
      </c>
      <c r="CU286" s="3">
        <v>19.67916666666666</v>
      </c>
      <c r="CV286" s="3">
        <v>18.704166666666669</v>
      </c>
      <c r="CW286" s="3">
        <v>19.19166666666667</v>
      </c>
      <c r="CX286" s="3">
        <v>1.2541666666666671</v>
      </c>
      <c r="CY286" s="3">
        <v>89.666666666666671</v>
      </c>
      <c r="CZ286" s="3">
        <v>450.87312500000007</v>
      </c>
      <c r="DA286" s="3">
        <v>18.258333333333329</v>
      </c>
      <c r="DB286" s="3">
        <v>17.212499999999999</v>
      </c>
      <c r="DC286" s="3">
        <v>17.735416666666659</v>
      </c>
      <c r="DD286" s="3">
        <v>1.3166666666666671</v>
      </c>
      <c r="DE286" s="3">
        <v>88.5</v>
      </c>
      <c r="DF286" s="3">
        <v>577.2129166666665</v>
      </c>
      <c r="DG286" s="3">
        <v>20.841666666666669</v>
      </c>
      <c r="DH286" s="3">
        <v>20.06666666666667</v>
      </c>
      <c r="DI286" s="3">
        <v>20.454166666666659</v>
      </c>
      <c r="DJ286" s="3">
        <v>0.82500000000000007</v>
      </c>
      <c r="DK286" s="3">
        <v>87.666666666666671</v>
      </c>
      <c r="DL286" s="3">
        <v>358.74250000000001</v>
      </c>
      <c r="DM286" s="3">
        <v>19.612500000000001</v>
      </c>
      <c r="DN286" s="3">
        <v>18.808333333333341</v>
      </c>
      <c r="DO286" s="3">
        <v>19.210416666666671</v>
      </c>
      <c r="DP286" s="3">
        <v>0</v>
      </c>
      <c r="DQ286" s="3">
        <v>93.666666666666671</v>
      </c>
      <c r="DR286" s="3">
        <v>312.13199999999989</v>
      </c>
      <c r="DS286" s="3">
        <v>18.55416666666666</v>
      </c>
      <c r="DT286" s="3">
        <v>17.324999999999999</v>
      </c>
      <c r="DU286" s="3">
        <v>17.939583333333331</v>
      </c>
      <c r="DV286" s="3">
        <v>2.2166666666666668</v>
      </c>
      <c r="DW286" s="3">
        <v>87.25</v>
      </c>
      <c r="DX286" s="3">
        <v>472.29729166666652</v>
      </c>
      <c r="DY286" s="3">
        <v>22.725000000000001</v>
      </c>
      <c r="DZ286" s="3">
        <v>22.25</v>
      </c>
      <c r="EA286" s="3">
        <v>22.487500000000001</v>
      </c>
      <c r="EB286" s="3">
        <v>0.2</v>
      </c>
      <c r="EC286" s="3">
        <v>90.708333333333329</v>
      </c>
      <c r="ED286" s="3">
        <v>336.30591666666658</v>
      </c>
      <c r="EE286" s="3"/>
      <c r="EF286" s="3"/>
      <c r="EG286" s="3"/>
      <c r="EH286" s="3">
        <v>1.4166666666666661</v>
      </c>
      <c r="EI286" s="3"/>
      <c r="EJ286" s="3">
        <v>281.79029166666669</v>
      </c>
      <c r="EK286" s="3">
        <v>21.6</v>
      </c>
      <c r="EL286" s="3">
        <v>20.970833333333331</v>
      </c>
      <c r="EM286" s="3">
        <v>21.28541666666667</v>
      </c>
      <c r="EN286" s="3">
        <v>1.5583333333333329</v>
      </c>
      <c r="EO286" s="3">
        <v>91.833333333333329</v>
      </c>
      <c r="EP286" s="3">
        <v>279.84395833333332</v>
      </c>
      <c r="EQ286" s="3">
        <v>19.975000000000001</v>
      </c>
      <c r="ER286" s="3">
        <v>19.50833333333334</v>
      </c>
      <c r="ES286" s="3">
        <v>19.74166666666666</v>
      </c>
      <c r="ET286" s="3">
        <v>1.2041666666666671</v>
      </c>
      <c r="EU286" s="3">
        <v>92.875</v>
      </c>
      <c r="EV286" s="3">
        <v>236.738</v>
      </c>
      <c r="EW286" s="3">
        <v>23.787500000000001</v>
      </c>
      <c r="EX286" s="3">
        <v>23.00416666666667</v>
      </c>
      <c r="EY286" s="3">
        <v>23.395833333333329</v>
      </c>
      <c r="EZ286" s="3">
        <v>1.55</v>
      </c>
      <c r="FA286" s="3">
        <v>85.875</v>
      </c>
      <c r="FB286" s="3">
        <v>558.65941666666663</v>
      </c>
      <c r="FC286" s="3">
        <v>24.262499999999999</v>
      </c>
      <c r="FD286" s="3">
        <v>23.43333333333333</v>
      </c>
      <c r="FE286" s="3">
        <v>23.84791666666667</v>
      </c>
      <c r="FF286" s="3">
        <v>1.995833333333334</v>
      </c>
      <c r="FG286" s="3">
        <v>81.875</v>
      </c>
      <c r="FH286" s="3">
        <v>512.25979166666673</v>
      </c>
      <c r="FI286" s="3">
        <v>19.80416666666666</v>
      </c>
      <c r="FJ286" s="3">
        <v>18.337499999999999</v>
      </c>
      <c r="FK286" s="3">
        <v>19.070833333333329</v>
      </c>
      <c r="FL286" s="3">
        <v>2.0541666666666671</v>
      </c>
      <c r="FM286" s="3">
        <v>85.875</v>
      </c>
      <c r="FN286" s="3">
        <v>858.5558749999999</v>
      </c>
      <c r="FO286" s="3">
        <v>19.645833333333329</v>
      </c>
      <c r="FP286" s="3">
        <v>18.3125</v>
      </c>
      <c r="FQ286" s="3">
        <v>18.979166666666671</v>
      </c>
      <c r="FR286" s="3">
        <v>1.1416666666666671</v>
      </c>
      <c r="FS286" s="3">
        <v>88.333333333333329</v>
      </c>
      <c r="FT286" s="3">
        <v>611.414625</v>
      </c>
      <c r="FU286" s="3">
        <v>19.2</v>
      </c>
      <c r="FV286" s="3">
        <v>18.616666666666671</v>
      </c>
      <c r="FW286" s="3">
        <v>18.908333333333331</v>
      </c>
      <c r="FX286" s="3">
        <v>0.60833333333333328</v>
      </c>
      <c r="FY286" s="3">
        <v>93.458333333333329</v>
      </c>
      <c r="FZ286" s="3">
        <v>257.23462499999999</v>
      </c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4"/>
    </row>
    <row r="287" spans="1:303" x14ac:dyDescent="0.3">
      <c r="A287" s="4"/>
      <c r="B287" s="8">
        <v>40827</v>
      </c>
      <c r="C287" s="3">
        <v>25.079166666666669</v>
      </c>
      <c r="D287" s="3">
        <v>24.18333333333333</v>
      </c>
      <c r="E287" s="3">
        <v>24.631250000000001</v>
      </c>
      <c r="F287" s="3">
        <v>1.1208333333333329</v>
      </c>
      <c r="G287" s="3">
        <v>80.791666666666671</v>
      </c>
      <c r="H287" s="3">
        <v>814.47816666666665</v>
      </c>
      <c r="I287" s="3">
        <v>22.083333333333329</v>
      </c>
      <c r="J287" s="3">
        <v>21.358333333333331</v>
      </c>
      <c r="K287" s="3">
        <v>21.720833333333331</v>
      </c>
      <c r="L287" s="3">
        <v>1.4958333333333329</v>
      </c>
      <c r="M287" s="3">
        <v>91.166666666666671</v>
      </c>
      <c r="N287" s="3">
        <v>357.77608333333342</v>
      </c>
      <c r="O287" s="3"/>
      <c r="P287" s="3"/>
      <c r="Q287" s="3"/>
      <c r="R287" s="3"/>
      <c r="S287" s="3"/>
      <c r="T287" s="3"/>
      <c r="U287" s="3">
        <v>21.591666666666669</v>
      </c>
      <c r="V287" s="3">
        <v>20.541666666666671</v>
      </c>
      <c r="W287" s="3">
        <v>21.06666666666667</v>
      </c>
      <c r="X287" s="3">
        <v>2.7208333333333332</v>
      </c>
      <c r="Y287" s="3">
        <v>84.25</v>
      </c>
      <c r="Z287" s="3">
        <v>751.26474999999994</v>
      </c>
      <c r="AA287" s="3">
        <v>20.408333333333331</v>
      </c>
      <c r="AB287" s="3">
        <v>19.462499999999999</v>
      </c>
      <c r="AC287" s="3">
        <v>19.935416666666669</v>
      </c>
      <c r="AD287" s="3">
        <v>2.7875000000000001</v>
      </c>
      <c r="AE287" s="3">
        <v>88.125</v>
      </c>
      <c r="AF287" s="3">
        <v>581.86658333333332</v>
      </c>
      <c r="AG287" s="3">
        <v>24.266666666666659</v>
      </c>
      <c r="AH287" s="3">
        <v>22.88333333333334</v>
      </c>
      <c r="AI287" s="3">
        <v>23.574999999999999</v>
      </c>
      <c r="AJ287" s="3">
        <v>1.1791666666666669</v>
      </c>
      <c r="AK287" s="3">
        <v>81.5</v>
      </c>
      <c r="AL287" s="3">
        <v>844.66570833333333</v>
      </c>
      <c r="AM287" s="3">
        <v>21.916666666666671</v>
      </c>
      <c r="AN287" s="3">
        <v>21.108333333333341</v>
      </c>
      <c r="AO287" s="3">
        <v>21.512499999999999</v>
      </c>
      <c r="AP287" s="3">
        <v>1.9750000000000001</v>
      </c>
      <c r="AQ287" s="3">
        <v>83.541666666666671</v>
      </c>
      <c r="AR287" s="3">
        <v>427.98291666666671</v>
      </c>
      <c r="AS287" s="3">
        <v>26.074999999999999</v>
      </c>
      <c r="AT287" s="3">
        <v>24.75833333333334</v>
      </c>
      <c r="AU287" s="3">
        <v>25.416666666666671</v>
      </c>
      <c r="AV287" s="3">
        <v>1.2458333333333329</v>
      </c>
      <c r="AW287" s="3">
        <v>74.375</v>
      </c>
      <c r="AX287" s="3">
        <v>602.08670833333326</v>
      </c>
      <c r="AY287" s="3">
        <v>25.86666666666666</v>
      </c>
      <c r="AZ287" s="3">
        <v>24.404166666666669</v>
      </c>
      <c r="BA287" s="3">
        <v>25.135416666666671</v>
      </c>
      <c r="BB287" s="3">
        <v>1.4333333333333329</v>
      </c>
      <c r="BC287" s="3">
        <v>77.333333333333329</v>
      </c>
      <c r="BD287" s="3">
        <v>705.95950000000005</v>
      </c>
      <c r="BE287" s="3">
        <v>25.733333333333331</v>
      </c>
      <c r="BF287" s="3">
        <v>24.458333333333339</v>
      </c>
      <c r="BG287" s="3">
        <v>25.095833333333331</v>
      </c>
      <c r="BH287" s="3">
        <v>1.7</v>
      </c>
      <c r="BI287" s="3">
        <v>73</v>
      </c>
      <c r="BJ287" s="3">
        <v>677.05966666666677</v>
      </c>
      <c r="BK287" s="3">
        <v>18.13750000000001</v>
      </c>
      <c r="BL287" s="3">
        <v>17.62916666666667</v>
      </c>
      <c r="BM287" s="3">
        <v>17.88333333333334</v>
      </c>
      <c r="BN287" s="3">
        <v>0.51249999999999996</v>
      </c>
      <c r="BO287" s="3">
        <v>94.5</v>
      </c>
      <c r="BP287" s="3">
        <v>344.59316666666672</v>
      </c>
      <c r="BQ287" s="3">
        <v>25.00416666666667</v>
      </c>
      <c r="BR287" s="3">
        <v>23.99166666666666</v>
      </c>
      <c r="BS287" s="3">
        <v>24.497916666666669</v>
      </c>
      <c r="BT287" s="3">
        <v>0.6166666666666667</v>
      </c>
      <c r="BU287" s="3">
        <v>79.375</v>
      </c>
      <c r="BV287" s="3">
        <v>752.23729166666647</v>
      </c>
      <c r="BW287" s="3">
        <v>25.412500000000001</v>
      </c>
      <c r="BX287" s="3">
        <v>24.233333333333331</v>
      </c>
      <c r="BY287" s="3">
        <v>24.822916666666661</v>
      </c>
      <c r="BZ287" s="3">
        <v>0.91249999999999998</v>
      </c>
      <c r="CA287" s="3">
        <v>83.458333333333329</v>
      </c>
      <c r="CB287" s="3">
        <v>852.01424999999983</v>
      </c>
      <c r="CC287" s="3">
        <v>21.037500000000001</v>
      </c>
      <c r="CD287" s="3">
        <v>20.55833333333333</v>
      </c>
      <c r="CE287" s="3">
        <v>20.797916666666659</v>
      </c>
      <c r="CF287" s="3">
        <v>0</v>
      </c>
      <c r="CG287" s="3">
        <v>92.25</v>
      </c>
      <c r="CH287" s="3">
        <v>227.084</v>
      </c>
      <c r="CI287" s="3">
        <v>18.866666666666671</v>
      </c>
      <c r="CJ287" s="3">
        <v>17.350000000000001</v>
      </c>
      <c r="CK287" s="3">
        <v>18.108333333333331</v>
      </c>
      <c r="CL287" s="3">
        <v>0.64166666666666672</v>
      </c>
      <c r="CM287" s="3">
        <v>84.208333333333329</v>
      </c>
      <c r="CN287" s="3">
        <v>872.25858333333338</v>
      </c>
      <c r="CO287" s="3">
        <v>18.529166666666669</v>
      </c>
      <c r="CP287" s="3">
        <v>17.68333333333333</v>
      </c>
      <c r="CQ287" s="3">
        <v>18.106249999999999</v>
      </c>
      <c r="CR287" s="3">
        <v>1.970833333333333</v>
      </c>
      <c r="CS287" s="3">
        <v>77</v>
      </c>
      <c r="CT287" s="3">
        <v>481.77479166666672</v>
      </c>
      <c r="CU287" s="3">
        <v>21.35</v>
      </c>
      <c r="CV287" s="3">
        <v>20.24166666666666</v>
      </c>
      <c r="CW287" s="3">
        <v>20.795833333333331</v>
      </c>
      <c r="CX287" s="3">
        <v>0.71666666666666645</v>
      </c>
      <c r="CY287" s="3">
        <v>86.25</v>
      </c>
      <c r="CZ287" s="3">
        <v>584.9</v>
      </c>
      <c r="DA287" s="3">
        <v>20.470833333333331</v>
      </c>
      <c r="DB287" s="3">
        <v>19.358333333333331</v>
      </c>
      <c r="DC287" s="3">
        <v>19.91458333333334</v>
      </c>
      <c r="DD287" s="3">
        <v>1.1375</v>
      </c>
      <c r="DE287" s="3">
        <v>85.041666666666671</v>
      </c>
      <c r="DF287" s="3">
        <v>715.4095833333331</v>
      </c>
      <c r="DG287" s="3">
        <v>23.86666666666666</v>
      </c>
      <c r="DH287" s="3">
        <v>22.612500000000001</v>
      </c>
      <c r="DI287" s="3">
        <v>23.239583333333339</v>
      </c>
      <c r="DJ287" s="3">
        <v>2.2041666666666671</v>
      </c>
      <c r="DK287" s="3">
        <v>80.458333333333329</v>
      </c>
      <c r="DL287" s="3">
        <v>647.43649999999991</v>
      </c>
      <c r="DM287" s="3"/>
      <c r="DN287" s="3"/>
      <c r="DO287" s="3"/>
      <c r="DP287" s="3"/>
      <c r="DQ287" s="3"/>
      <c r="DR287" s="3"/>
      <c r="DS287" s="3">
        <v>18.24583333333333</v>
      </c>
      <c r="DT287" s="3">
        <v>16.925000000000001</v>
      </c>
      <c r="DU287" s="3">
        <v>17.585416666666671</v>
      </c>
      <c r="DV287" s="3">
        <v>1.933333333333334</v>
      </c>
      <c r="DW287" s="3">
        <v>88.375</v>
      </c>
      <c r="DX287" s="3">
        <v>652.86891666666668</v>
      </c>
      <c r="DY287" s="3">
        <v>25.045833333333331</v>
      </c>
      <c r="DZ287" s="3">
        <v>23.92916666666666</v>
      </c>
      <c r="EA287" s="3">
        <v>24.487500000000001</v>
      </c>
      <c r="EB287" s="3">
        <v>0</v>
      </c>
      <c r="EC287" s="3">
        <v>83.791666666666671</v>
      </c>
      <c r="ED287" s="3">
        <v>713.44270833333337</v>
      </c>
      <c r="EE287" s="3"/>
      <c r="EF287" s="3"/>
      <c r="EG287" s="3"/>
      <c r="EH287" s="3">
        <v>1.625</v>
      </c>
      <c r="EI287" s="3"/>
      <c r="EJ287" s="3">
        <v>754.09916666666675</v>
      </c>
      <c r="EK287" s="3">
        <v>23.958333333333339</v>
      </c>
      <c r="EL287" s="3">
        <v>22.737500000000001</v>
      </c>
      <c r="EM287" s="3">
        <v>23.347916666666659</v>
      </c>
      <c r="EN287" s="3">
        <v>1.5874999999999999</v>
      </c>
      <c r="EO287" s="3">
        <v>83.291666666666671</v>
      </c>
      <c r="EP287" s="3">
        <v>627.9785833333334</v>
      </c>
      <c r="EQ287" s="3">
        <v>22.916666666666671</v>
      </c>
      <c r="ER287" s="3">
        <v>21.82083333333334</v>
      </c>
      <c r="ES287" s="3">
        <v>22.368749999999999</v>
      </c>
      <c r="ET287" s="3">
        <v>2.6958333333333329</v>
      </c>
      <c r="EU287" s="3">
        <v>85.5</v>
      </c>
      <c r="EV287" s="3">
        <v>619.80412500000011</v>
      </c>
      <c r="EW287" s="3">
        <v>25.32916666666668</v>
      </c>
      <c r="EX287" s="3">
        <v>24.345833333333331</v>
      </c>
      <c r="EY287" s="3">
        <v>24.837500000000009</v>
      </c>
      <c r="EZ287" s="3">
        <v>1.3041666666666669</v>
      </c>
      <c r="FA287" s="3">
        <v>82.625</v>
      </c>
      <c r="FB287" s="3">
        <v>633.88587499999983</v>
      </c>
      <c r="FC287" s="3">
        <v>26.541666666666671</v>
      </c>
      <c r="FD287" s="3">
        <v>25.245833333333319</v>
      </c>
      <c r="FE287" s="3">
        <v>25.893750000000001</v>
      </c>
      <c r="FF287" s="3">
        <v>2.537500000000001</v>
      </c>
      <c r="FG287" s="3">
        <v>76</v>
      </c>
      <c r="FH287" s="3">
        <v>925.70895833333327</v>
      </c>
      <c r="FI287" s="3">
        <v>17.670833333333331</v>
      </c>
      <c r="FJ287" s="3">
        <v>16.766666666666669</v>
      </c>
      <c r="FK287" s="3">
        <v>17.21875</v>
      </c>
      <c r="FL287" s="3">
        <v>2.8624999999999998</v>
      </c>
      <c r="FM287" s="3">
        <v>91.25</v>
      </c>
      <c r="FN287" s="3">
        <v>563.42254166666658</v>
      </c>
      <c r="FO287" s="3">
        <v>19.475000000000001</v>
      </c>
      <c r="FP287" s="3">
        <v>18.491666666666671</v>
      </c>
      <c r="FQ287" s="3">
        <v>18.983333333333331</v>
      </c>
      <c r="FR287" s="3">
        <v>1.991666666666666</v>
      </c>
      <c r="FS287" s="3">
        <v>87.583333333333329</v>
      </c>
      <c r="FT287" s="3">
        <v>566.68029166666668</v>
      </c>
      <c r="FU287" s="3">
        <v>22.895833333333329</v>
      </c>
      <c r="FV287" s="3">
        <v>21.55416666666666</v>
      </c>
      <c r="FW287" s="3">
        <v>22.225000000000001</v>
      </c>
      <c r="FX287" s="3">
        <v>2.0375000000000001</v>
      </c>
      <c r="FY287" s="3">
        <v>81.541666666666671</v>
      </c>
      <c r="FZ287" s="3">
        <v>677.75850000000003</v>
      </c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4"/>
    </row>
    <row r="288" spans="1:303" x14ac:dyDescent="0.3">
      <c r="A288" s="4"/>
      <c r="B288" s="8">
        <v>40828</v>
      </c>
      <c r="C288" s="3">
        <v>24.883333333333329</v>
      </c>
      <c r="D288" s="3">
        <v>24.016666666666659</v>
      </c>
      <c r="E288" s="3">
        <v>24.45</v>
      </c>
      <c r="F288" s="3">
        <v>3</v>
      </c>
      <c r="G288" s="3">
        <v>82.166666666666671</v>
      </c>
      <c r="H288" s="3">
        <v>331.1225</v>
      </c>
      <c r="I288" s="3">
        <v>21.770833333333329</v>
      </c>
      <c r="J288" s="3">
        <v>21.279166666666669</v>
      </c>
      <c r="K288" s="3">
        <v>21.525000000000009</v>
      </c>
      <c r="L288" s="3">
        <v>1.791666666666667</v>
      </c>
      <c r="M288" s="3">
        <v>81.125</v>
      </c>
      <c r="N288" s="3">
        <v>396.8587500000001</v>
      </c>
      <c r="O288" s="3">
        <v>23.170833333333331</v>
      </c>
      <c r="P288" s="3">
        <v>21.645833333333329</v>
      </c>
      <c r="Q288" s="3">
        <v>22.408333333333331</v>
      </c>
      <c r="R288" s="3">
        <v>3.0375000000000001</v>
      </c>
      <c r="S288" s="3">
        <v>70.958333333333329</v>
      </c>
      <c r="T288" s="3">
        <v>921.93150000000026</v>
      </c>
      <c r="U288" s="3">
        <v>19.62083333333333</v>
      </c>
      <c r="V288" s="3">
        <v>18.587499999999999</v>
      </c>
      <c r="W288" s="3">
        <v>19.104166666666671</v>
      </c>
      <c r="X288" s="3">
        <v>4.9375000000000009</v>
      </c>
      <c r="Y288" s="3">
        <v>78.875</v>
      </c>
      <c r="Z288" s="3">
        <v>861.90283333333343</v>
      </c>
      <c r="AA288" s="3">
        <v>18.983333333333331</v>
      </c>
      <c r="AB288" s="3">
        <v>18.12916666666667</v>
      </c>
      <c r="AC288" s="3">
        <v>18.556249999999999</v>
      </c>
      <c r="AD288" s="3">
        <v>3.854166666666667</v>
      </c>
      <c r="AE288" s="3">
        <v>87.083333333333329</v>
      </c>
      <c r="AF288" s="3">
        <v>693.26666666666654</v>
      </c>
      <c r="AG288" s="3">
        <v>24.362500000000001</v>
      </c>
      <c r="AH288" s="3">
        <v>23.324999999999999</v>
      </c>
      <c r="AI288" s="3">
        <v>23.84375</v>
      </c>
      <c r="AJ288" s="3">
        <v>1.8833333333333331</v>
      </c>
      <c r="AK288" s="3">
        <v>69.583333333333329</v>
      </c>
      <c r="AL288" s="3">
        <v>783.37220833333333</v>
      </c>
      <c r="AM288" s="3">
        <v>21.0625</v>
      </c>
      <c r="AN288" s="3">
        <v>20.045833333333331</v>
      </c>
      <c r="AO288" s="3">
        <v>20.554166666666671</v>
      </c>
      <c r="AP288" s="3">
        <v>2.6375000000000002</v>
      </c>
      <c r="AQ288" s="3">
        <v>78.583333333333329</v>
      </c>
      <c r="AR288" s="3">
        <v>747.67562499999985</v>
      </c>
      <c r="AS288" s="3">
        <v>25.279166666666669</v>
      </c>
      <c r="AT288" s="3">
        <v>24.454166666666669</v>
      </c>
      <c r="AU288" s="3">
        <v>24.866666666666671</v>
      </c>
      <c r="AV288" s="3">
        <v>2.7124999999999999</v>
      </c>
      <c r="AW288" s="3">
        <v>68.5</v>
      </c>
      <c r="AX288" s="3">
        <v>728.36158333333344</v>
      </c>
      <c r="AY288" s="3">
        <v>26.212499999999999</v>
      </c>
      <c r="AZ288" s="3">
        <v>25.025000000000009</v>
      </c>
      <c r="BA288" s="3">
        <v>25.618749999999999</v>
      </c>
      <c r="BB288" s="3">
        <v>3.291666666666667</v>
      </c>
      <c r="BC288" s="3">
        <v>67.875</v>
      </c>
      <c r="BD288" s="3">
        <v>959.64520833333336</v>
      </c>
      <c r="BE288" s="3">
        <v>25.42916666666666</v>
      </c>
      <c r="BF288" s="3">
        <v>24.054166666666671</v>
      </c>
      <c r="BG288" s="3">
        <v>24.74166666666666</v>
      </c>
      <c r="BH288" s="3">
        <v>3.0708333333333329</v>
      </c>
      <c r="BI288" s="3">
        <v>68.75</v>
      </c>
      <c r="BJ288" s="3">
        <v>880.24341666666669</v>
      </c>
      <c r="BK288" s="3">
        <v>16.87916666666667</v>
      </c>
      <c r="BL288" s="3">
        <v>16.125</v>
      </c>
      <c r="BM288" s="3">
        <v>16.502083333333331</v>
      </c>
      <c r="BN288" s="3">
        <v>0.43749999999999989</v>
      </c>
      <c r="BO288" s="3">
        <v>91.208333333333329</v>
      </c>
      <c r="BP288" s="3">
        <v>395.52733333333327</v>
      </c>
      <c r="BQ288" s="3">
        <v>23.841666666666669</v>
      </c>
      <c r="BR288" s="3">
        <v>22.99166666666666</v>
      </c>
      <c r="BS288" s="3">
        <v>23.416666666666661</v>
      </c>
      <c r="BT288" s="3">
        <v>2.479166666666667</v>
      </c>
      <c r="BU288" s="3">
        <v>88.791666666666671</v>
      </c>
      <c r="BV288" s="3">
        <v>271.32533333333328</v>
      </c>
      <c r="BW288" s="3">
        <v>22.320833333333329</v>
      </c>
      <c r="BX288" s="3">
        <v>21.725000000000001</v>
      </c>
      <c r="BY288" s="3">
        <v>22.022916666666671</v>
      </c>
      <c r="BZ288" s="3">
        <v>3.8458333333333332</v>
      </c>
      <c r="CA288" s="3">
        <v>89.291666666666671</v>
      </c>
      <c r="CB288" s="3">
        <v>105.7667083333333</v>
      </c>
      <c r="CC288" s="3">
        <v>20.2</v>
      </c>
      <c r="CD288" s="3">
        <v>19.56666666666667</v>
      </c>
      <c r="CE288" s="3">
        <v>19.883333333333329</v>
      </c>
      <c r="CF288" s="3">
        <v>0.1</v>
      </c>
      <c r="CG288" s="3">
        <v>89.75</v>
      </c>
      <c r="CH288" s="3">
        <v>347.17958333333331</v>
      </c>
      <c r="CI288" s="3">
        <v>16.49583333333333</v>
      </c>
      <c r="CJ288" s="3">
        <v>15.69583333333334</v>
      </c>
      <c r="CK288" s="3">
        <v>16.095833333333331</v>
      </c>
      <c r="CL288" s="3">
        <v>1.8625</v>
      </c>
      <c r="CM288" s="3">
        <v>87.458333333333329</v>
      </c>
      <c r="CN288" s="3">
        <v>258.06858333333338</v>
      </c>
      <c r="CO288" s="3">
        <v>16.99166666666666</v>
      </c>
      <c r="CP288" s="3">
        <v>16.229166666666671</v>
      </c>
      <c r="CQ288" s="3">
        <v>16.610416666666669</v>
      </c>
      <c r="CR288" s="3">
        <v>2.7999999999999989</v>
      </c>
      <c r="CS288" s="3">
        <v>72.958333333333329</v>
      </c>
      <c r="CT288" s="3">
        <v>516.2442083333334</v>
      </c>
      <c r="CU288" s="3">
        <v>20.016666666666659</v>
      </c>
      <c r="CV288" s="3">
        <v>19.166666666666671</v>
      </c>
      <c r="CW288" s="3">
        <v>19.591666666666669</v>
      </c>
      <c r="CX288" s="3">
        <v>2.0791666666666671</v>
      </c>
      <c r="CY288" s="3">
        <v>77.166666666666671</v>
      </c>
      <c r="CZ288" s="3">
        <v>509.7716666666667</v>
      </c>
      <c r="DA288" s="3">
        <v>18.337499999999999</v>
      </c>
      <c r="DB288" s="3">
        <v>17.375</v>
      </c>
      <c r="DC288" s="3">
        <v>17.856249999999999</v>
      </c>
      <c r="DD288" s="3">
        <v>2.7749999999999999</v>
      </c>
      <c r="DE288" s="3">
        <v>81.5</v>
      </c>
      <c r="DF288" s="3">
        <v>590.85795833333339</v>
      </c>
      <c r="DG288" s="3">
        <v>22.912500000000001</v>
      </c>
      <c r="DH288" s="3">
        <v>21.966666666666669</v>
      </c>
      <c r="DI288" s="3">
        <v>22.439583333333331</v>
      </c>
      <c r="DJ288" s="3">
        <v>5.2375000000000016</v>
      </c>
      <c r="DK288" s="3">
        <v>71.833333333333329</v>
      </c>
      <c r="DL288" s="3">
        <v>717.17620833333331</v>
      </c>
      <c r="DM288" s="3">
        <v>21.074999999999999</v>
      </c>
      <c r="DN288" s="3">
        <v>20.383333333333329</v>
      </c>
      <c r="DO288" s="3">
        <v>20.729166666666661</v>
      </c>
      <c r="DP288" s="3">
        <v>0</v>
      </c>
      <c r="DQ288" s="3">
        <v>79.166666666666671</v>
      </c>
      <c r="DR288" s="3">
        <v>361.181625</v>
      </c>
      <c r="DS288" s="3">
        <v>15.458333333333339</v>
      </c>
      <c r="DT288" s="3">
        <v>14.637499999999999</v>
      </c>
      <c r="DU288" s="3">
        <v>15.047916666666669</v>
      </c>
      <c r="DV288" s="3">
        <v>3.4416666666666682</v>
      </c>
      <c r="DW288" s="3">
        <v>91.583333333333329</v>
      </c>
      <c r="DX288" s="3">
        <v>409.04700000000003</v>
      </c>
      <c r="DY288" s="3">
        <v>22.337500000000009</v>
      </c>
      <c r="DZ288" s="3">
        <v>21.725000000000001</v>
      </c>
      <c r="EA288" s="3">
        <v>22.03125</v>
      </c>
      <c r="EB288" s="3">
        <v>3.5291666666666659</v>
      </c>
      <c r="EC288" s="3">
        <v>86</v>
      </c>
      <c r="ED288" s="3">
        <v>88.191249999999982</v>
      </c>
      <c r="EE288" s="3">
        <v>21.225000000000001</v>
      </c>
      <c r="EF288" s="3">
        <v>20.787500000000001</v>
      </c>
      <c r="EG288" s="3">
        <v>21.006250000000001</v>
      </c>
      <c r="EH288" s="3">
        <v>2.4083333333333341</v>
      </c>
      <c r="EI288" s="3">
        <v>86.333333333333329</v>
      </c>
      <c r="EJ288" s="3">
        <v>144.6765833333333</v>
      </c>
      <c r="EK288" s="3">
        <v>22.854166666666671</v>
      </c>
      <c r="EL288" s="3">
        <v>22.020833333333329</v>
      </c>
      <c r="EM288" s="3">
        <v>22.4375</v>
      </c>
      <c r="EN288" s="3">
        <v>2.7833333333333332</v>
      </c>
      <c r="EO288" s="3">
        <v>77.541666666666671</v>
      </c>
      <c r="EP288" s="3">
        <v>414.11070833333332</v>
      </c>
      <c r="EQ288" s="3">
        <v>21.88333333333334</v>
      </c>
      <c r="ER288" s="3">
        <v>20.962499999999999</v>
      </c>
      <c r="ES288" s="3">
        <v>21.422916666666669</v>
      </c>
      <c r="ET288" s="3">
        <v>5.3958333333333348</v>
      </c>
      <c r="EU288" s="3">
        <v>78.208333333333329</v>
      </c>
      <c r="EV288" s="3">
        <v>763.52324999999973</v>
      </c>
      <c r="EW288" s="3">
        <v>23.94583333333334</v>
      </c>
      <c r="EX288" s="3">
        <v>23.12916666666667</v>
      </c>
      <c r="EY288" s="3">
        <v>23.537500000000001</v>
      </c>
      <c r="EZ288" s="3">
        <v>4.1166666666666663</v>
      </c>
      <c r="FA288" s="3">
        <v>78.791666666666671</v>
      </c>
      <c r="FB288" s="3">
        <v>469.19933333333341</v>
      </c>
      <c r="FC288" s="3">
        <v>24.958333333333329</v>
      </c>
      <c r="FD288" s="3">
        <v>23.9</v>
      </c>
      <c r="FE288" s="3">
        <v>24.42916666666666</v>
      </c>
      <c r="FF288" s="3">
        <v>6.2958333333333334</v>
      </c>
      <c r="FG288" s="3">
        <v>72.5</v>
      </c>
      <c r="FH288" s="3">
        <v>567.16600000000005</v>
      </c>
      <c r="FI288" s="3">
        <v>16.279166666666669</v>
      </c>
      <c r="FJ288" s="3">
        <v>15.53333333333333</v>
      </c>
      <c r="FK288" s="3">
        <v>15.90625</v>
      </c>
      <c r="FL288" s="3">
        <v>2.7250000000000001</v>
      </c>
      <c r="FM288" s="3">
        <v>88.041666666666671</v>
      </c>
      <c r="FN288" s="3">
        <v>495.35062499999992</v>
      </c>
      <c r="FO288" s="3">
        <v>17.5625</v>
      </c>
      <c r="FP288" s="3">
        <v>16.883333333333329</v>
      </c>
      <c r="FQ288" s="3">
        <v>17.22291666666667</v>
      </c>
      <c r="FR288" s="3">
        <v>2.7625000000000011</v>
      </c>
      <c r="FS288" s="3">
        <v>81</v>
      </c>
      <c r="FT288" s="3">
        <v>375.44120833333329</v>
      </c>
      <c r="FU288" s="3">
        <v>21.55833333333333</v>
      </c>
      <c r="FV288" s="3">
        <v>20.612500000000001</v>
      </c>
      <c r="FW288" s="3">
        <v>21.085416666666671</v>
      </c>
      <c r="FX288" s="3">
        <v>4.8291666666666666</v>
      </c>
      <c r="FY288" s="3">
        <v>75.125</v>
      </c>
      <c r="FZ288" s="3">
        <v>761.26591666666661</v>
      </c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4"/>
    </row>
    <row r="289" spans="1:303" x14ac:dyDescent="0.3">
      <c r="A289" s="4"/>
      <c r="B289" s="8">
        <v>40829</v>
      </c>
      <c r="C289" s="3">
        <v>25.529166666666669</v>
      </c>
      <c r="D289" s="3">
        <v>24.3125</v>
      </c>
      <c r="E289" s="3">
        <v>24.920833333333341</v>
      </c>
      <c r="F289" s="3">
        <v>3.5625</v>
      </c>
      <c r="G289" s="3">
        <v>83.083333333333329</v>
      </c>
      <c r="H289" s="3">
        <v>772.41404166666678</v>
      </c>
      <c r="I289" s="3">
        <v>21.229166666666671</v>
      </c>
      <c r="J289" s="3">
        <v>20.75416666666667</v>
      </c>
      <c r="K289" s="3">
        <v>20.99166666666666</v>
      </c>
      <c r="L289" s="3">
        <v>0.27916666666666662</v>
      </c>
      <c r="M289" s="3">
        <v>94.291666666666671</v>
      </c>
      <c r="N289" s="3">
        <v>211.17399999999989</v>
      </c>
      <c r="O289" s="3">
        <v>20.829166666666669</v>
      </c>
      <c r="P289" s="3">
        <v>19.925000000000001</v>
      </c>
      <c r="Q289" s="3">
        <v>20.377083333333331</v>
      </c>
      <c r="R289" s="3">
        <v>2.4208333333333329</v>
      </c>
      <c r="S289" s="3">
        <v>87.791666666666671</v>
      </c>
      <c r="T289" s="3">
        <v>325.08670833333332</v>
      </c>
      <c r="U289" s="3">
        <v>18.55</v>
      </c>
      <c r="V289" s="3">
        <v>17.895833333333329</v>
      </c>
      <c r="W289" s="3">
        <v>18.22291666666667</v>
      </c>
      <c r="X289" s="3">
        <v>2.6708333333333338</v>
      </c>
      <c r="Y289" s="3">
        <v>92.708333333333329</v>
      </c>
      <c r="Z289" s="3">
        <v>198.15045833333329</v>
      </c>
      <c r="AA289" s="3">
        <v>19.387499999999999</v>
      </c>
      <c r="AB289" s="3">
        <v>18.733333333333331</v>
      </c>
      <c r="AC289" s="3">
        <v>19.060416666666669</v>
      </c>
      <c r="AD289" s="3">
        <v>3.25</v>
      </c>
      <c r="AE289" s="3">
        <v>91.625</v>
      </c>
      <c r="AF289" s="3">
        <v>279.72983333333337</v>
      </c>
      <c r="AG289" s="3">
        <v>23.079166666666669</v>
      </c>
      <c r="AH289" s="3">
        <v>21.845833333333331</v>
      </c>
      <c r="AI289" s="3">
        <v>22.462499999999999</v>
      </c>
      <c r="AJ289" s="3">
        <v>1.629166666666666</v>
      </c>
      <c r="AK289" s="3">
        <v>83.833333333333329</v>
      </c>
      <c r="AL289" s="3">
        <v>406.41366666666659</v>
      </c>
      <c r="AM289" s="3">
        <v>21.00416666666667</v>
      </c>
      <c r="AN289" s="3">
        <v>20.445833333333329</v>
      </c>
      <c r="AO289" s="3">
        <v>20.725000000000001</v>
      </c>
      <c r="AP289" s="3">
        <v>2.375</v>
      </c>
      <c r="AQ289" s="3">
        <v>84.291666666666671</v>
      </c>
      <c r="AR289" s="3">
        <v>262.88441666666671</v>
      </c>
      <c r="AS289" s="3">
        <v>24.691666666666659</v>
      </c>
      <c r="AT289" s="3">
        <v>23.616666666666671</v>
      </c>
      <c r="AU289" s="3">
        <v>24.154166666666669</v>
      </c>
      <c r="AV289" s="3">
        <v>2.2583333333333329</v>
      </c>
      <c r="AW289" s="3">
        <v>81.333333333333329</v>
      </c>
      <c r="AX289" s="3">
        <v>543.08912500000008</v>
      </c>
      <c r="AY289" s="3">
        <v>25.358333333333331</v>
      </c>
      <c r="AZ289" s="3">
        <v>24.31666666666667</v>
      </c>
      <c r="BA289" s="3">
        <v>24.837500000000009</v>
      </c>
      <c r="BB289" s="3">
        <v>2.6875</v>
      </c>
      <c r="BC289" s="3">
        <v>82.291666666666671</v>
      </c>
      <c r="BD289" s="3">
        <v>617.77816666666672</v>
      </c>
      <c r="BE289" s="3">
        <v>24.091666666666669</v>
      </c>
      <c r="BF289" s="3">
        <v>23.00833333333334</v>
      </c>
      <c r="BG289" s="3">
        <v>23.55</v>
      </c>
      <c r="BH289" s="3">
        <v>2.583333333333333</v>
      </c>
      <c r="BI289" s="3">
        <v>81.583333333333329</v>
      </c>
      <c r="BJ289" s="3">
        <v>583.68433333333337</v>
      </c>
      <c r="BK289" s="3">
        <v>17.470833333333331</v>
      </c>
      <c r="BL289" s="3">
        <v>17.008333333333329</v>
      </c>
      <c r="BM289" s="3">
        <v>17.239583333333329</v>
      </c>
      <c r="BN289" s="3">
        <v>0.1083333333333333</v>
      </c>
      <c r="BO289" s="3">
        <v>94.708333333333329</v>
      </c>
      <c r="BP289" s="3">
        <v>135.02725000000001</v>
      </c>
      <c r="BQ289" s="3">
        <v>25.116666666666671</v>
      </c>
      <c r="BR289" s="3">
        <v>23.454166666666669</v>
      </c>
      <c r="BS289" s="3">
        <v>24.285416666666659</v>
      </c>
      <c r="BT289" s="3">
        <v>2.9083333333333332</v>
      </c>
      <c r="BU289" s="3">
        <v>84.708333333333329</v>
      </c>
      <c r="BV289" s="3">
        <v>640.17708333333337</v>
      </c>
      <c r="BW289" s="3">
        <v>23.895833333333329</v>
      </c>
      <c r="BX289" s="3">
        <v>22.86666666666666</v>
      </c>
      <c r="BY289" s="3">
        <v>23.381250000000001</v>
      </c>
      <c r="BZ289" s="3">
        <v>3.2791666666666668</v>
      </c>
      <c r="CA289" s="3">
        <v>89.75</v>
      </c>
      <c r="CB289" s="3">
        <v>456.15841666666671</v>
      </c>
      <c r="CC289" s="3">
        <v>18.858333333333331</v>
      </c>
      <c r="CD289" s="3">
        <v>18.570833333333329</v>
      </c>
      <c r="CE289" s="3">
        <v>18.71458333333333</v>
      </c>
      <c r="CF289" s="3">
        <v>0</v>
      </c>
      <c r="CG289" s="3">
        <v>96.708333333333329</v>
      </c>
      <c r="CH289" s="3">
        <v>74.816583333333341</v>
      </c>
      <c r="CI289" s="3">
        <v>15.525</v>
      </c>
      <c r="CJ289" s="3">
        <v>15.1875</v>
      </c>
      <c r="CK289" s="3">
        <v>15.356249999999999</v>
      </c>
      <c r="CL289" s="3">
        <v>0.82499999999999984</v>
      </c>
      <c r="CM289" s="3">
        <v>95.375</v>
      </c>
      <c r="CN289" s="3">
        <v>77.771333333333331</v>
      </c>
      <c r="CO289" s="3">
        <v>16.324999999999999</v>
      </c>
      <c r="CP289" s="3">
        <v>15.95833333333333</v>
      </c>
      <c r="CQ289" s="3">
        <v>16.141666666666669</v>
      </c>
      <c r="CR289" s="3">
        <v>2.129166666666666</v>
      </c>
      <c r="CS289" s="3">
        <v>88.041666666666671</v>
      </c>
      <c r="CT289" s="3">
        <v>72.246666666666655</v>
      </c>
      <c r="CU289" s="3">
        <v>18.229166666666671</v>
      </c>
      <c r="CV289" s="3">
        <v>17.824999999999999</v>
      </c>
      <c r="CW289" s="3">
        <v>18.027083333333341</v>
      </c>
      <c r="CX289" s="3">
        <v>1.729166666666667</v>
      </c>
      <c r="CY289" s="3">
        <v>95.958333333333329</v>
      </c>
      <c r="CZ289" s="3">
        <v>63.011583333333341</v>
      </c>
      <c r="DA289" s="3">
        <v>16.87916666666667</v>
      </c>
      <c r="DB289" s="3">
        <v>16.44166666666667</v>
      </c>
      <c r="DC289" s="3">
        <v>16.66041666666667</v>
      </c>
      <c r="DD289" s="3">
        <v>2.3041666666666658</v>
      </c>
      <c r="DE289" s="3">
        <v>95.25</v>
      </c>
      <c r="DF289" s="3">
        <v>114.8859166666667</v>
      </c>
      <c r="DG289" s="3">
        <v>21.30833333333333</v>
      </c>
      <c r="DH289" s="3">
        <v>20.258333333333329</v>
      </c>
      <c r="DI289" s="3">
        <v>20.783333333333331</v>
      </c>
      <c r="DJ289" s="3">
        <v>4.145833333333333</v>
      </c>
      <c r="DK289" s="3">
        <v>86.125</v>
      </c>
      <c r="DL289" s="3">
        <v>352.67258333333331</v>
      </c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>
        <v>23.670833333333331</v>
      </c>
      <c r="DZ289" s="3">
        <v>22.574999999999999</v>
      </c>
      <c r="EA289" s="3">
        <v>23.122916666666669</v>
      </c>
      <c r="EB289" s="3">
        <v>2.504166666666666</v>
      </c>
      <c r="EC289" s="3">
        <v>90.958333333333329</v>
      </c>
      <c r="ED289" s="3">
        <v>480.5342500000001</v>
      </c>
      <c r="EE289" s="3">
        <v>22.362500000000001</v>
      </c>
      <c r="EF289" s="3">
        <v>21.887499999999999</v>
      </c>
      <c r="EG289" s="3">
        <v>22.125</v>
      </c>
      <c r="EH289" s="3">
        <v>2.683333333333334</v>
      </c>
      <c r="EI289" s="3">
        <v>89.333333333333329</v>
      </c>
      <c r="EJ289" s="3">
        <v>251.6358333333333</v>
      </c>
      <c r="EK289" s="3">
        <v>22.791666666666671</v>
      </c>
      <c r="EL289" s="3">
        <v>21.75</v>
      </c>
      <c r="EM289" s="3">
        <v>22.270833333333329</v>
      </c>
      <c r="EN289" s="3">
        <v>2.9249999999999998</v>
      </c>
      <c r="EO289" s="3">
        <v>88.458333333333329</v>
      </c>
      <c r="EP289" s="3">
        <v>400.65424999999999</v>
      </c>
      <c r="EQ289" s="3">
        <v>21.05833333333333</v>
      </c>
      <c r="ER289" s="3">
        <v>19.912500000000001</v>
      </c>
      <c r="ES289" s="3">
        <v>20.485416666666659</v>
      </c>
      <c r="ET289" s="3">
        <v>3.3624999999999998</v>
      </c>
      <c r="EU289" s="3">
        <v>86.708333333333329</v>
      </c>
      <c r="EV289" s="3">
        <v>353.46154166666668</v>
      </c>
      <c r="EW289" s="3">
        <v>25.31666666666667</v>
      </c>
      <c r="EX289" s="3">
        <v>24.25</v>
      </c>
      <c r="EY289" s="3">
        <v>24.783333333333331</v>
      </c>
      <c r="EZ289" s="3">
        <v>3.004166666666666</v>
      </c>
      <c r="FA289" s="3">
        <v>83.583333333333329</v>
      </c>
      <c r="FB289" s="3">
        <v>734.34249999999986</v>
      </c>
      <c r="FC289" s="3">
        <v>26.341666666666669</v>
      </c>
      <c r="FD289" s="3">
        <v>24.929166666666671</v>
      </c>
      <c r="FE289" s="3">
        <v>25.635416666666661</v>
      </c>
      <c r="FF289" s="3">
        <v>3.8</v>
      </c>
      <c r="FG289" s="3">
        <v>79</v>
      </c>
      <c r="FH289" s="3">
        <v>734.99516666666659</v>
      </c>
      <c r="FI289" s="3">
        <v>15.358333333333331</v>
      </c>
      <c r="FJ289" s="3">
        <v>15.079166666666669</v>
      </c>
      <c r="FK289" s="3">
        <v>15.21875</v>
      </c>
      <c r="FL289" s="3">
        <v>2.4791666666666661</v>
      </c>
      <c r="FM289" s="3">
        <v>97.416666666666671</v>
      </c>
      <c r="FN289" s="3">
        <v>78.908166666666659</v>
      </c>
      <c r="FO289" s="3">
        <v>15.683333333333341</v>
      </c>
      <c r="FP289" s="3">
        <v>15.362500000000001</v>
      </c>
      <c r="FQ289" s="3">
        <v>15.522916666666671</v>
      </c>
      <c r="FR289" s="3">
        <v>1.720833333333333</v>
      </c>
      <c r="FS289" s="3">
        <v>96.375</v>
      </c>
      <c r="FT289" s="3">
        <v>74.350000000000009</v>
      </c>
      <c r="FU289" s="3">
        <v>19.675000000000001</v>
      </c>
      <c r="FV289" s="3">
        <v>18.75</v>
      </c>
      <c r="FW289" s="3">
        <v>19.212499999999999</v>
      </c>
      <c r="FX289" s="3">
        <v>3.4291666666666671</v>
      </c>
      <c r="FY289" s="3">
        <v>91</v>
      </c>
      <c r="FZ289" s="3">
        <v>290.59391666666659</v>
      </c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4"/>
    </row>
    <row r="290" spans="1:303" x14ac:dyDescent="0.3">
      <c r="A290" s="4"/>
      <c r="B290" s="8">
        <v>40830</v>
      </c>
      <c r="C290" s="3">
        <v>24.329166666666669</v>
      </c>
      <c r="D290" s="3">
        <v>23.625</v>
      </c>
      <c r="E290" s="3">
        <v>23.97708333333334</v>
      </c>
      <c r="F290" s="3">
        <v>2.2833333333333332</v>
      </c>
      <c r="G290" s="3">
        <v>89.125</v>
      </c>
      <c r="H290" s="3">
        <v>363.63354166666659</v>
      </c>
      <c r="I290" s="3">
        <v>22.9375</v>
      </c>
      <c r="J290" s="3">
        <v>22.362500000000001</v>
      </c>
      <c r="K290" s="3">
        <v>22.65</v>
      </c>
      <c r="L290" s="3">
        <v>0.47499999999999992</v>
      </c>
      <c r="M290" s="3">
        <v>92.083333333333329</v>
      </c>
      <c r="N290" s="3">
        <v>323.02845833333328</v>
      </c>
      <c r="O290" s="3"/>
      <c r="P290" s="3"/>
      <c r="Q290" s="3"/>
      <c r="R290" s="3"/>
      <c r="S290" s="3"/>
      <c r="T290" s="3"/>
      <c r="U290" s="3">
        <v>19.370833333333341</v>
      </c>
      <c r="V290" s="3">
        <v>18.929166666666671</v>
      </c>
      <c r="W290" s="3">
        <v>19.149999999999999</v>
      </c>
      <c r="X290" s="3">
        <v>0.44166666666666671</v>
      </c>
      <c r="Y290" s="3">
        <v>96.083333333333329</v>
      </c>
      <c r="Z290" s="3">
        <v>140.73541666666671</v>
      </c>
      <c r="AA290" s="3">
        <v>20.395833333333329</v>
      </c>
      <c r="AB290" s="3">
        <v>19.908333333333331</v>
      </c>
      <c r="AC290" s="3">
        <v>20.152083333333341</v>
      </c>
      <c r="AD290" s="3">
        <v>2.95</v>
      </c>
      <c r="AE290" s="3">
        <v>94.708333333333329</v>
      </c>
      <c r="AF290" s="3">
        <v>155.81512499999999</v>
      </c>
      <c r="AG290" s="3">
        <v>22.30416666666666</v>
      </c>
      <c r="AH290" s="3">
        <v>21.841666666666669</v>
      </c>
      <c r="AI290" s="3">
        <v>22.072916666666671</v>
      </c>
      <c r="AJ290" s="3">
        <v>0.67916666666666681</v>
      </c>
      <c r="AK290" s="3">
        <v>93.75</v>
      </c>
      <c r="AL290" s="3">
        <v>129.2630833333333</v>
      </c>
      <c r="AM290" s="3">
        <v>21.354166666666671</v>
      </c>
      <c r="AN290" s="3">
        <v>20.795833333333331</v>
      </c>
      <c r="AO290" s="3">
        <v>21.074999999999999</v>
      </c>
      <c r="AP290" s="3">
        <v>2.808333333333334</v>
      </c>
      <c r="AQ290" s="3">
        <v>89.666666666666671</v>
      </c>
      <c r="AR290" s="3">
        <v>230.95337499999999</v>
      </c>
      <c r="AS290" s="3">
        <v>24.12083333333333</v>
      </c>
      <c r="AT290" s="3">
        <v>22.974999999999991</v>
      </c>
      <c r="AU290" s="3">
        <v>23.547916666666669</v>
      </c>
      <c r="AV290" s="3">
        <v>1.970833333333333</v>
      </c>
      <c r="AW290" s="3">
        <v>85.541666666666671</v>
      </c>
      <c r="AX290" s="3">
        <v>505.02962500000001</v>
      </c>
      <c r="AY290" s="3">
        <v>24.420833333333331</v>
      </c>
      <c r="AZ290" s="3">
        <v>23.55</v>
      </c>
      <c r="BA290" s="3">
        <v>23.985416666666669</v>
      </c>
      <c r="BB290" s="3">
        <v>1.9750000000000001</v>
      </c>
      <c r="BC290" s="3">
        <v>90.541666666666671</v>
      </c>
      <c r="BD290" s="3">
        <v>381.40091666666672</v>
      </c>
      <c r="BE290" s="3">
        <v>23.512499999999989</v>
      </c>
      <c r="BF290" s="3">
        <v>22.62083333333333</v>
      </c>
      <c r="BG290" s="3">
        <v>23.06666666666667</v>
      </c>
      <c r="BH290" s="3">
        <v>2.041666666666667</v>
      </c>
      <c r="BI290" s="3">
        <v>86.166666666666671</v>
      </c>
      <c r="BJ290" s="3">
        <v>296.44795833333342</v>
      </c>
      <c r="BK290" s="3">
        <v>20.479166666666671</v>
      </c>
      <c r="BL290" s="3">
        <v>19.75</v>
      </c>
      <c r="BM290" s="3">
        <v>20.114583333333339</v>
      </c>
      <c r="BN290" s="3">
        <v>0.88750000000000007</v>
      </c>
      <c r="BO290" s="3">
        <v>91.833333333333329</v>
      </c>
      <c r="BP290" s="3">
        <v>275.10029166666669</v>
      </c>
      <c r="BQ290" s="3">
        <v>22.887499999999999</v>
      </c>
      <c r="BR290" s="3">
        <v>22.274999999999999</v>
      </c>
      <c r="BS290" s="3">
        <v>22.581250000000001</v>
      </c>
      <c r="BT290" s="3">
        <v>0.64166666666666661</v>
      </c>
      <c r="BU290" s="3">
        <v>90.958333333333329</v>
      </c>
      <c r="BV290" s="3">
        <v>345.14679166666667</v>
      </c>
      <c r="BW290" s="3">
        <v>23.416666666666671</v>
      </c>
      <c r="BX290" s="3">
        <v>22.795833333333331</v>
      </c>
      <c r="BY290" s="3">
        <v>23.106249999999999</v>
      </c>
      <c r="BZ290" s="3">
        <v>1.05</v>
      </c>
      <c r="CA290" s="3">
        <v>90</v>
      </c>
      <c r="CB290" s="3">
        <v>342.18429166666658</v>
      </c>
      <c r="CC290" s="3">
        <v>21.762499999999999</v>
      </c>
      <c r="CD290" s="3">
        <v>21.016666666666669</v>
      </c>
      <c r="CE290" s="3">
        <v>21.389583333333341</v>
      </c>
      <c r="CF290" s="3">
        <v>0</v>
      </c>
      <c r="CG290" s="3">
        <v>93.208333333333329</v>
      </c>
      <c r="CH290" s="3">
        <v>337.65304166666658</v>
      </c>
      <c r="CI290" s="3"/>
      <c r="CJ290" s="3"/>
      <c r="CK290" s="3"/>
      <c r="CL290" s="3"/>
      <c r="CM290" s="3"/>
      <c r="CN290" s="3"/>
      <c r="CO290" s="3">
        <v>19.93333333333333</v>
      </c>
      <c r="CP290" s="3">
        <v>19.17916666666666</v>
      </c>
      <c r="CQ290" s="3">
        <v>19.556249999999999</v>
      </c>
      <c r="CR290" s="3">
        <v>1.6958333333333331</v>
      </c>
      <c r="CS290" s="3">
        <v>75.291666666666671</v>
      </c>
      <c r="CT290" s="3">
        <v>383.32654166666663</v>
      </c>
      <c r="CU290" s="3">
        <v>20.183333333333341</v>
      </c>
      <c r="CV290" s="3">
        <v>19.491666666666671</v>
      </c>
      <c r="CW290" s="3">
        <v>19.837499999999999</v>
      </c>
      <c r="CX290" s="3">
        <v>0.56666666666666676</v>
      </c>
      <c r="CY290" s="3">
        <v>93.833333333333329</v>
      </c>
      <c r="CZ290" s="3">
        <v>395.92966666666672</v>
      </c>
      <c r="DA290" s="3">
        <v>19.208333333333329</v>
      </c>
      <c r="DB290" s="3">
        <v>18.604166666666671</v>
      </c>
      <c r="DC290" s="3">
        <v>18.90625</v>
      </c>
      <c r="DD290" s="3">
        <v>0.99999999999999967</v>
      </c>
      <c r="DE290" s="3">
        <v>93.333333333333329</v>
      </c>
      <c r="DF290" s="3">
        <v>290.83262500000001</v>
      </c>
      <c r="DG290" s="3">
        <v>21.891666666666669</v>
      </c>
      <c r="DH290" s="3">
        <v>21.358333333333331</v>
      </c>
      <c r="DI290" s="3">
        <v>21.625</v>
      </c>
      <c r="DJ290" s="3">
        <v>0.96666666666666679</v>
      </c>
      <c r="DK290" s="3">
        <v>91.708333333333329</v>
      </c>
      <c r="DL290" s="3">
        <v>129.29287500000001</v>
      </c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>
        <v>23.17916666666666</v>
      </c>
      <c r="DZ290" s="3">
        <v>22.699999999999989</v>
      </c>
      <c r="EA290" s="3">
        <v>22.939583333333331</v>
      </c>
      <c r="EB290" s="3">
        <v>0</v>
      </c>
      <c r="EC290" s="3">
        <v>93.041666666666671</v>
      </c>
      <c r="ED290" s="3">
        <v>301.74499999999989</v>
      </c>
      <c r="EE290" s="3"/>
      <c r="EF290" s="3"/>
      <c r="EG290" s="3"/>
      <c r="EH290" s="3"/>
      <c r="EI290" s="3"/>
      <c r="EJ290" s="3"/>
      <c r="EK290" s="3">
        <v>22.779166666666669</v>
      </c>
      <c r="EL290" s="3">
        <v>22.162500000000001</v>
      </c>
      <c r="EM290" s="3">
        <v>22.470833333333331</v>
      </c>
      <c r="EN290" s="3">
        <v>1.875</v>
      </c>
      <c r="EO290" s="3">
        <v>91.208333333333329</v>
      </c>
      <c r="EP290" s="3">
        <v>343.27416666666659</v>
      </c>
      <c r="EQ290" s="3">
        <v>21.295833333333331</v>
      </c>
      <c r="ER290" s="3">
        <v>20.645833333333329</v>
      </c>
      <c r="ES290" s="3">
        <v>20.970833333333331</v>
      </c>
      <c r="ET290" s="3">
        <v>2.1541666666666668</v>
      </c>
      <c r="EU290" s="3">
        <v>92.041666666666671</v>
      </c>
      <c r="EV290" s="3">
        <v>254.26966666666669</v>
      </c>
      <c r="EW290" s="3">
        <v>24.35</v>
      </c>
      <c r="EX290" s="3">
        <v>23.670833333333331</v>
      </c>
      <c r="EY290" s="3">
        <v>24.010416666666671</v>
      </c>
      <c r="EZ290" s="3">
        <v>2.4416666666666669</v>
      </c>
      <c r="FA290" s="3">
        <v>87.875</v>
      </c>
      <c r="FB290" s="3">
        <v>526.07883333333325</v>
      </c>
      <c r="FC290" s="3">
        <v>24.829166666666669</v>
      </c>
      <c r="FD290" s="3">
        <v>23.87916666666667</v>
      </c>
      <c r="FE290" s="3">
        <v>24.354166666666671</v>
      </c>
      <c r="FF290" s="3">
        <v>2.629166666666666</v>
      </c>
      <c r="FG290" s="3">
        <v>86.125</v>
      </c>
      <c r="FH290" s="3">
        <v>427.21308333333332</v>
      </c>
      <c r="FI290" s="3">
        <v>20.774999999999999</v>
      </c>
      <c r="FJ290" s="3">
        <v>19.55</v>
      </c>
      <c r="FK290" s="3">
        <v>20.162500000000001</v>
      </c>
      <c r="FL290" s="3">
        <v>2.0708333333333329</v>
      </c>
      <c r="FM290" s="3">
        <v>84.083333333333329</v>
      </c>
      <c r="FN290" s="3">
        <v>961.06175000000019</v>
      </c>
      <c r="FO290" s="3">
        <v>20.94166666666667</v>
      </c>
      <c r="FP290" s="3">
        <v>19.591666666666669</v>
      </c>
      <c r="FQ290" s="3">
        <v>20.266666666666669</v>
      </c>
      <c r="FR290" s="3">
        <v>1.5125</v>
      </c>
      <c r="FS290" s="3">
        <v>80.125</v>
      </c>
      <c r="FT290" s="3">
        <v>999.91349999999977</v>
      </c>
      <c r="FU290" s="3">
        <v>20.18333333333333</v>
      </c>
      <c r="FV290" s="3">
        <v>19.791666666666671</v>
      </c>
      <c r="FW290" s="3">
        <v>19.987500000000001</v>
      </c>
      <c r="FX290" s="3">
        <v>1.2749999999999999</v>
      </c>
      <c r="FY290" s="3">
        <v>95.541666666666671</v>
      </c>
      <c r="FZ290" s="3">
        <v>149.16374999999999</v>
      </c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4"/>
    </row>
    <row r="291" spans="1:303" x14ac:dyDescent="0.3">
      <c r="A291" s="4"/>
      <c r="B291" s="8">
        <v>40831</v>
      </c>
      <c r="C291" s="3">
        <v>24.137499999999999</v>
      </c>
      <c r="D291" s="3">
        <v>23.400000000000009</v>
      </c>
      <c r="E291" s="3">
        <v>23.768750000000001</v>
      </c>
      <c r="F291" s="3">
        <v>2.8125</v>
      </c>
      <c r="G291" s="3">
        <v>89.708333333333329</v>
      </c>
      <c r="H291" s="3">
        <v>343.49020833333333</v>
      </c>
      <c r="I291" s="3">
        <v>20.8125</v>
      </c>
      <c r="J291" s="3">
        <v>20.241666666666671</v>
      </c>
      <c r="K291" s="3">
        <v>20.52708333333333</v>
      </c>
      <c r="L291" s="3">
        <v>1.7875000000000001</v>
      </c>
      <c r="M291" s="3">
        <v>91.625</v>
      </c>
      <c r="N291" s="3">
        <v>158.20716666666669</v>
      </c>
      <c r="O291" s="3"/>
      <c r="P291" s="3"/>
      <c r="Q291" s="3"/>
      <c r="R291" s="3"/>
      <c r="S291" s="3"/>
      <c r="T291" s="3"/>
      <c r="U291" s="3">
        <v>17.899999999999999</v>
      </c>
      <c r="V291" s="3">
        <v>17.566666666666659</v>
      </c>
      <c r="W291" s="3">
        <v>17.733333333333331</v>
      </c>
      <c r="X291" s="3">
        <v>2.4708333333333341</v>
      </c>
      <c r="Y291" s="3">
        <v>94.583333333333329</v>
      </c>
      <c r="Z291" s="3">
        <v>156.67712499999999</v>
      </c>
      <c r="AA291" s="3">
        <v>17.954166666666669</v>
      </c>
      <c r="AB291" s="3">
        <v>17.541666666666661</v>
      </c>
      <c r="AC291" s="3">
        <v>17.747916666666669</v>
      </c>
      <c r="AD291" s="3">
        <v>2.5249999999999999</v>
      </c>
      <c r="AE291" s="3">
        <v>94.541666666666671</v>
      </c>
      <c r="AF291" s="3">
        <v>150.36320833333329</v>
      </c>
      <c r="AG291" s="3">
        <v>21.012499999999999</v>
      </c>
      <c r="AH291" s="3">
        <v>20.337499999999999</v>
      </c>
      <c r="AI291" s="3">
        <v>20.675000000000001</v>
      </c>
      <c r="AJ291" s="3">
        <v>0.79583333333333328</v>
      </c>
      <c r="AK291" s="3">
        <v>94.916666666666671</v>
      </c>
      <c r="AL291" s="3">
        <v>137.04945833333329</v>
      </c>
      <c r="AM291" s="3">
        <v>18.520833333333329</v>
      </c>
      <c r="AN291" s="3">
        <v>18.141666666666669</v>
      </c>
      <c r="AO291" s="3">
        <v>18.331250000000001</v>
      </c>
      <c r="AP291" s="3">
        <v>1.404166666666667</v>
      </c>
      <c r="AQ291" s="3">
        <v>96.083333333333329</v>
      </c>
      <c r="AR291" s="3">
        <v>91.105375000000024</v>
      </c>
      <c r="AS291" s="3">
        <v>23.82500000000001</v>
      </c>
      <c r="AT291" s="3">
        <v>23.25833333333334</v>
      </c>
      <c r="AU291" s="3">
        <v>23.541666666666661</v>
      </c>
      <c r="AV291" s="3">
        <v>1.6166666666666669</v>
      </c>
      <c r="AW291" s="3">
        <v>85.75</v>
      </c>
      <c r="AX291" s="3">
        <v>371.06241666666671</v>
      </c>
      <c r="AY291" s="3">
        <v>24.737500000000001</v>
      </c>
      <c r="AZ291" s="3">
        <v>23.529166666666669</v>
      </c>
      <c r="BA291" s="3">
        <v>24.13333333333334</v>
      </c>
      <c r="BB291" s="3">
        <v>1.916666666666667</v>
      </c>
      <c r="BC291" s="3">
        <v>86.875</v>
      </c>
      <c r="BD291" s="3">
        <v>748.60645833333331</v>
      </c>
      <c r="BE291" s="3">
        <v>22.81666666666667</v>
      </c>
      <c r="BF291" s="3">
        <v>21.55</v>
      </c>
      <c r="BG291" s="3">
        <v>22.18333333333333</v>
      </c>
      <c r="BH291" s="3">
        <v>1.825</v>
      </c>
      <c r="BI291" s="3">
        <v>89.958333333333329</v>
      </c>
      <c r="BJ291" s="3">
        <v>534.23945833333335</v>
      </c>
      <c r="BK291" s="3">
        <v>17.24583333333333</v>
      </c>
      <c r="BL291" s="3">
        <v>16.762499999999999</v>
      </c>
      <c r="BM291" s="3">
        <v>17.00416666666667</v>
      </c>
      <c r="BN291" s="3">
        <v>0.57500000000000007</v>
      </c>
      <c r="BO291" s="3">
        <v>94.958333333333329</v>
      </c>
      <c r="BP291" s="3">
        <v>151.77250000000001</v>
      </c>
      <c r="BQ291" s="3">
        <v>23.5625</v>
      </c>
      <c r="BR291" s="3">
        <v>22.81666666666667</v>
      </c>
      <c r="BS291" s="3">
        <v>23.189583333333331</v>
      </c>
      <c r="BT291" s="3">
        <v>1.5249999999999999</v>
      </c>
      <c r="BU291" s="3">
        <v>89.333333333333329</v>
      </c>
      <c r="BV291" s="3">
        <v>419.46379166666668</v>
      </c>
      <c r="BW291" s="3">
        <v>24.220833333333331</v>
      </c>
      <c r="BX291" s="3">
        <v>23.395833333333329</v>
      </c>
      <c r="BY291" s="3">
        <v>23.80833333333333</v>
      </c>
      <c r="BZ291" s="3">
        <v>1.841666666666667</v>
      </c>
      <c r="CA291" s="3">
        <v>88.125</v>
      </c>
      <c r="CB291" s="3">
        <v>553.70300000000009</v>
      </c>
      <c r="CC291" s="3">
        <v>20.00416666666667</v>
      </c>
      <c r="CD291" s="3">
        <v>19.512499999999999</v>
      </c>
      <c r="CE291" s="3">
        <v>19.75833333333334</v>
      </c>
      <c r="CF291" s="3">
        <v>7.9166666666666663E-2</v>
      </c>
      <c r="CG291" s="3">
        <v>95</v>
      </c>
      <c r="CH291" s="3">
        <v>135.4252083333333</v>
      </c>
      <c r="CI291" s="3">
        <v>16.895833333333329</v>
      </c>
      <c r="CJ291" s="3">
        <v>16.31666666666667</v>
      </c>
      <c r="CK291" s="3">
        <v>16.60625000000001</v>
      </c>
      <c r="CL291" s="3">
        <v>0.8583333333333335</v>
      </c>
      <c r="CM291" s="3">
        <v>94</v>
      </c>
      <c r="CN291" s="3">
        <v>127.88391666666671</v>
      </c>
      <c r="CO291" s="3">
        <v>16.80833333333333</v>
      </c>
      <c r="CP291" s="3">
        <v>16.304166666666671</v>
      </c>
      <c r="CQ291" s="3">
        <v>16.556250000000009</v>
      </c>
      <c r="CR291" s="3">
        <v>2.479166666666667</v>
      </c>
      <c r="CS291" s="3">
        <v>80.75</v>
      </c>
      <c r="CT291" s="3">
        <v>200.5064583333334</v>
      </c>
      <c r="CU291" s="3">
        <v>19.55</v>
      </c>
      <c r="CV291" s="3">
        <v>18.99583333333333</v>
      </c>
      <c r="CW291" s="3">
        <v>19.27291666666666</v>
      </c>
      <c r="CX291" s="3">
        <v>1.979166666666667</v>
      </c>
      <c r="CY291" s="3">
        <v>97.208333333333329</v>
      </c>
      <c r="CZ291" s="3">
        <v>312.70687500000003</v>
      </c>
      <c r="DA291" s="3">
        <v>17.541666666666671</v>
      </c>
      <c r="DB291" s="3">
        <v>17.074999999999999</v>
      </c>
      <c r="DC291" s="3">
        <v>17.30833333333333</v>
      </c>
      <c r="DD291" s="3">
        <v>1.908333333333333</v>
      </c>
      <c r="DE291" s="3">
        <v>95.083333333333329</v>
      </c>
      <c r="DF291" s="3">
        <v>189.93174999999999</v>
      </c>
      <c r="DG291" s="3">
        <v>20.587499999999999</v>
      </c>
      <c r="DH291" s="3">
        <v>20.06666666666667</v>
      </c>
      <c r="DI291" s="3">
        <v>20.327083333333331</v>
      </c>
      <c r="DJ291" s="3">
        <v>2.683333333333334</v>
      </c>
      <c r="DK291" s="3">
        <v>92.583333333333329</v>
      </c>
      <c r="DL291" s="3">
        <v>126.5982916666667</v>
      </c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>
        <v>23.591666666666669</v>
      </c>
      <c r="DZ291" s="3">
        <v>22.824999999999989</v>
      </c>
      <c r="EA291" s="3">
        <v>23.208333333333329</v>
      </c>
      <c r="EB291" s="3">
        <v>1.0874999999999999</v>
      </c>
      <c r="EC291" s="3">
        <v>93.583333333333329</v>
      </c>
      <c r="ED291" s="3">
        <v>422.05008333333342</v>
      </c>
      <c r="EE291" s="3">
        <v>23.69166666666667</v>
      </c>
      <c r="EF291" s="3">
        <v>22.875</v>
      </c>
      <c r="EG291" s="3">
        <v>23.283333333333331</v>
      </c>
      <c r="EH291" s="3">
        <v>2.058333333333334</v>
      </c>
      <c r="EI291" s="3">
        <v>88.625</v>
      </c>
      <c r="EJ291" s="3">
        <v>478.98333333333329</v>
      </c>
      <c r="EK291" s="3">
        <v>22.6875</v>
      </c>
      <c r="EL291" s="3">
        <v>21.95</v>
      </c>
      <c r="EM291" s="3">
        <v>22.318750000000001</v>
      </c>
      <c r="EN291" s="3">
        <v>1.6125</v>
      </c>
      <c r="EO291" s="3">
        <v>95.041666666666671</v>
      </c>
      <c r="EP291" s="3">
        <v>286.30354166666672</v>
      </c>
      <c r="EQ291" s="3">
        <v>19.604166666666671</v>
      </c>
      <c r="ER291" s="3">
        <v>19.100000000000001</v>
      </c>
      <c r="ES291" s="3">
        <v>19.352083333333329</v>
      </c>
      <c r="ET291" s="3">
        <v>2.3416666666666659</v>
      </c>
      <c r="EU291" s="3">
        <v>95.166666666666671</v>
      </c>
      <c r="EV291" s="3">
        <v>95.902875000000037</v>
      </c>
      <c r="EW291" s="3">
        <v>24.31666666666667</v>
      </c>
      <c r="EX291" s="3">
        <v>23.654166666666669</v>
      </c>
      <c r="EY291" s="3">
        <v>23.985416666666669</v>
      </c>
      <c r="EZ291" s="3">
        <v>2.5708333333333329</v>
      </c>
      <c r="FA291" s="3">
        <v>89.583333333333329</v>
      </c>
      <c r="FB291" s="3">
        <v>411.32891666666671</v>
      </c>
      <c r="FC291" s="3">
        <v>25.066666666666659</v>
      </c>
      <c r="FD291" s="3">
        <v>24.304166666666671</v>
      </c>
      <c r="FE291" s="3">
        <v>24.685416666666669</v>
      </c>
      <c r="FF291" s="3">
        <v>3.6458333333333339</v>
      </c>
      <c r="FG291" s="3">
        <v>85.5</v>
      </c>
      <c r="FH291" s="3">
        <v>488.25975</v>
      </c>
      <c r="FI291" s="3">
        <v>16.720833333333331</v>
      </c>
      <c r="FJ291" s="3">
        <v>16.3</v>
      </c>
      <c r="FK291" s="3">
        <v>16.510416666666661</v>
      </c>
      <c r="FL291" s="3">
        <v>2.8291666666666671</v>
      </c>
      <c r="FM291" s="3">
        <v>95</v>
      </c>
      <c r="FN291" s="3">
        <v>202.27699999999999</v>
      </c>
      <c r="FO291" s="3">
        <v>18.029166666666669</v>
      </c>
      <c r="FP291" s="3">
        <v>17.479166666666671</v>
      </c>
      <c r="FQ291" s="3">
        <v>17.75416666666667</v>
      </c>
      <c r="FR291" s="3">
        <v>2.600000000000001</v>
      </c>
      <c r="FS291" s="3">
        <v>92.25</v>
      </c>
      <c r="FT291" s="3">
        <v>175.75149999999999</v>
      </c>
      <c r="FU291" s="3">
        <v>19.44166666666667</v>
      </c>
      <c r="FV291" s="3">
        <v>19.162500000000001</v>
      </c>
      <c r="FW291" s="3">
        <v>19.302083333333339</v>
      </c>
      <c r="FX291" s="3">
        <v>2.691666666666666</v>
      </c>
      <c r="FY291" s="3">
        <v>96.416666666666671</v>
      </c>
      <c r="FZ291" s="3">
        <v>116.446625</v>
      </c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4"/>
    </row>
    <row r="292" spans="1:303" x14ac:dyDescent="0.3">
      <c r="A292" s="4"/>
      <c r="B292" s="8">
        <v>40832</v>
      </c>
      <c r="C292" s="3">
        <v>23.35</v>
      </c>
      <c r="D292" s="3">
        <v>22.574999999999999</v>
      </c>
      <c r="E292" s="3">
        <v>22.962499999999999</v>
      </c>
      <c r="F292" s="3">
        <v>2.6208333333333331</v>
      </c>
      <c r="G292" s="3">
        <v>74.541666666666671</v>
      </c>
      <c r="H292" s="3">
        <v>832.98208333333321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>
        <v>16.804166666666671</v>
      </c>
      <c r="V292" s="3">
        <v>16.258333333333329</v>
      </c>
      <c r="W292" s="3">
        <v>16.53125</v>
      </c>
      <c r="X292" s="3">
        <v>1.020833333333333</v>
      </c>
      <c r="Y292" s="3">
        <v>93.25</v>
      </c>
      <c r="Z292" s="3">
        <v>296.02495833333342</v>
      </c>
      <c r="AA292" s="3">
        <v>16.716666666666669</v>
      </c>
      <c r="AB292" s="3">
        <v>16.220833333333331</v>
      </c>
      <c r="AC292" s="3">
        <v>16.46875</v>
      </c>
      <c r="AD292" s="3">
        <v>1.6625000000000001</v>
      </c>
      <c r="AE292" s="3">
        <v>94.083333333333329</v>
      </c>
      <c r="AF292" s="3">
        <v>317.52983333333339</v>
      </c>
      <c r="AG292" s="3">
        <v>21.116666666666671</v>
      </c>
      <c r="AH292" s="3">
        <v>20.37916666666667</v>
      </c>
      <c r="AI292" s="3">
        <v>20.747916666666669</v>
      </c>
      <c r="AJ292" s="3">
        <v>1.075</v>
      </c>
      <c r="AK292" s="3">
        <v>88.958333333333329</v>
      </c>
      <c r="AL292" s="3">
        <v>476.50345833333341</v>
      </c>
      <c r="AM292" s="3">
        <v>16.600000000000001</v>
      </c>
      <c r="AN292" s="3">
        <v>16.291666666666671</v>
      </c>
      <c r="AO292" s="3">
        <v>16.445833333333329</v>
      </c>
      <c r="AP292" s="3">
        <v>1.425</v>
      </c>
      <c r="AQ292" s="3">
        <v>98.25</v>
      </c>
      <c r="AR292" s="3">
        <v>152.31116666666671</v>
      </c>
      <c r="AS292" s="3">
        <v>23.291666666666671</v>
      </c>
      <c r="AT292" s="3">
        <v>22.479166666666671</v>
      </c>
      <c r="AU292" s="3">
        <v>22.885416666666671</v>
      </c>
      <c r="AV292" s="3">
        <v>2.354166666666667</v>
      </c>
      <c r="AW292" s="3">
        <v>81.916666666666671</v>
      </c>
      <c r="AX292" s="3">
        <v>432.40145833333332</v>
      </c>
      <c r="AY292" s="3">
        <v>24.891666666666669</v>
      </c>
      <c r="AZ292" s="3">
        <v>23.837499999999999</v>
      </c>
      <c r="BA292" s="3">
        <v>24.364583333333329</v>
      </c>
      <c r="BB292" s="3">
        <v>1.7875000000000001</v>
      </c>
      <c r="BC292" s="3">
        <v>84</v>
      </c>
      <c r="BD292" s="3">
        <v>753.22812499999975</v>
      </c>
      <c r="BE292" s="3">
        <v>23.237500000000001</v>
      </c>
      <c r="BF292" s="3">
        <v>21.995833333333341</v>
      </c>
      <c r="BG292" s="3">
        <v>22.61666666666666</v>
      </c>
      <c r="BH292" s="3">
        <v>1.804166666666666</v>
      </c>
      <c r="BI292" s="3">
        <v>88.291666666666671</v>
      </c>
      <c r="BJ292" s="3">
        <v>583.36554166666667</v>
      </c>
      <c r="BK292" s="3">
        <v>15.725</v>
      </c>
      <c r="BL292" s="3">
        <v>15.208333333333339</v>
      </c>
      <c r="BM292" s="3">
        <v>15.46666666666667</v>
      </c>
      <c r="BN292" s="3">
        <v>0.42083333333333339</v>
      </c>
      <c r="BO292" s="3">
        <v>94.208333333333329</v>
      </c>
      <c r="BP292" s="3">
        <v>310.356875</v>
      </c>
      <c r="BQ292" s="3">
        <v>22.887499999999999</v>
      </c>
      <c r="BR292" s="3">
        <v>21.975000000000001</v>
      </c>
      <c r="BS292" s="3">
        <v>22.431249999999999</v>
      </c>
      <c r="BT292" s="3">
        <v>1.895833333333333</v>
      </c>
      <c r="BU292" s="3">
        <v>74.125</v>
      </c>
      <c r="BV292" s="3">
        <v>947.02995833333318</v>
      </c>
      <c r="BW292" s="3">
        <v>23.266666666666669</v>
      </c>
      <c r="BX292" s="3">
        <v>22.229166666666661</v>
      </c>
      <c r="BY292" s="3">
        <v>22.747916666666669</v>
      </c>
      <c r="BZ292" s="3">
        <v>2.6291666666666669</v>
      </c>
      <c r="CA292" s="3">
        <v>76.75</v>
      </c>
      <c r="CB292" s="3">
        <v>926.79274999999973</v>
      </c>
      <c r="CC292" s="3">
        <v>18.49166666666666</v>
      </c>
      <c r="CD292" s="3">
        <v>17.93333333333333</v>
      </c>
      <c r="CE292" s="3">
        <v>18.212499999999999</v>
      </c>
      <c r="CF292" s="3">
        <v>0</v>
      </c>
      <c r="CG292" s="3">
        <v>95.5</v>
      </c>
      <c r="CH292" s="3">
        <v>329.20662499999997</v>
      </c>
      <c r="CI292" s="3"/>
      <c r="CJ292" s="3"/>
      <c r="CK292" s="3"/>
      <c r="CL292" s="3"/>
      <c r="CM292" s="3"/>
      <c r="CN292" s="3"/>
      <c r="CO292" s="3">
        <v>15.27916666666667</v>
      </c>
      <c r="CP292" s="3">
        <v>14.737500000000001</v>
      </c>
      <c r="CQ292" s="3">
        <v>15.008333333333329</v>
      </c>
      <c r="CR292" s="3">
        <v>2.145833333333333</v>
      </c>
      <c r="CS292" s="3">
        <v>81.208333333333329</v>
      </c>
      <c r="CT292" s="3">
        <v>290.59449999999998</v>
      </c>
      <c r="CU292" s="3">
        <v>17.537500000000001</v>
      </c>
      <c r="CV292" s="3">
        <v>16.866666666666671</v>
      </c>
      <c r="CW292" s="3">
        <v>17.202083333333331</v>
      </c>
      <c r="CX292" s="3">
        <v>1.729166666666667</v>
      </c>
      <c r="CY292" s="3">
        <v>93.958333333333329</v>
      </c>
      <c r="CZ292" s="3">
        <v>342.46341666666649</v>
      </c>
      <c r="DA292" s="3">
        <v>15.512499999999999</v>
      </c>
      <c r="DB292" s="3">
        <v>15.05833333333333</v>
      </c>
      <c r="DC292" s="3">
        <v>15.285416666666659</v>
      </c>
      <c r="DD292" s="3">
        <v>1.7958333333333329</v>
      </c>
      <c r="DE292" s="3">
        <v>94.791666666666671</v>
      </c>
      <c r="DF292" s="3">
        <v>254.31637499999999</v>
      </c>
      <c r="DG292" s="3">
        <v>19.574999999999999</v>
      </c>
      <c r="DH292" s="3">
        <v>18.850000000000001</v>
      </c>
      <c r="DI292" s="3">
        <v>19.212499999999999</v>
      </c>
      <c r="DJ292" s="3">
        <v>2.0625</v>
      </c>
      <c r="DK292" s="3">
        <v>88.125</v>
      </c>
      <c r="DL292" s="3">
        <v>412.38641666666672</v>
      </c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>
        <v>22.570833333333329</v>
      </c>
      <c r="DZ292" s="3">
        <v>21.725000000000001</v>
      </c>
      <c r="EA292" s="3">
        <v>22.14791666666666</v>
      </c>
      <c r="EB292" s="3">
        <v>1.875</v>
      </c>
      <c r="EC292" s="3">
        <v>81.541666666666671</v>
      </c>
      <c r="ED292" s="3">
        <v>866.28750000000002</v>
      </c>
      <c r="EE292" s="3">
        <v>22.55</v>
      </c>
      <c r="EF292" s="3">
        <v>21.716666666666669</v>
      </c>
      <c r="EG292" s="3">
        <v>22.133333333333329</v>
      </c>
      <c r="EH292" s="3">
        <v>3.0999999999999992</v>
      </c>
      <c r="EI292" s="3">
        <v>85.083333333333329</v>
      </c>
      <c r="EJ292" s="3">
        <v>679.29224999999997</v>
      </c>
      <c r="EK292" s="3">
        <v>22.591666666666669</v>
      </c>
      <c r="EL292" s="3">
        <v>21.858333333333331</v>
      </c>
      <c r="EM292" s="3">
        <v>22.225000000000001</v>
      </c>
      <c r="EN292" s="3">
        <v>2.0375000000000001</v>
      </c>
      <c r="EO292" s="3">
        <v>86.541666666666671</v>
      </c>
      <c r="EP292" s="3">
        <v>565.12479166666662</v>
      </c>
      <c r="EQ292" s="3">
        <v>19.091666666666669</v>
      </c>
      <c r="ER292" s="3">
        <v>18.237500000000001</v>
      </c>
      <c r="ES292" s="3">
        <v>18.66458333333334</v>
      </c>
      <c r="ET292" s="3">
        <v>2.379166666666666</v>
      </c>
      <c r="EU292" s="3">
        <v>93.666666666666671</v>
      </c>
      <c r="EV292" s="3">
        <v>457.61412500000012</v>
      </c>
      <c r="EW292" s="3">
        <v>23.191666666666659</v>
      </c>
      <c r="EX292" s="3">
        <v>22.358333333333331</v>
      </c>
      <c r="EY292" s="3">
        <v>22.774999999999999</v>
      </c>
      <c r="EZ292" s="3">
        <v>2.0499999999999998</v>
      </c>
      <c r="FA292" s="3">
        <v>82.041666666666671</v>
      </c>
      <c r="FB292" s="3">
        <v>727.6673333333332</v>
      </c>
      <c r="FC292" s="3">
        <v>23.920833333333331</v>
      </c>
      <c r="FD292" s="3">
        <v>23.00833333333334</v>
      </c>
      <c r="FE292" s="3">
        <v>23.464583333333341</v>
      </c>
      <c r="FF292" s="3">
        <v>2.7541666666666669</v>
      </c>
      <c r="FG292" s="3">
        <v>83.625</v>
      </c>
      <c r="FH292" s="3">
        <v>662.29895833333342</v>
      </c>
      <c r="FI292" s="3">
        <v>15.358333333333331</v>
      </c>
      <c r="FJ292" s="3">
        <v>14.704166666666669</v>
      </c>
      <c r="FK292" s="3">
        <v>15.03125</v>
      </c>
      <c r="FL292" s="3">
        <v>2.6208333333333331</v>
      </c>
      <c r="FM292" s="3">
        <v>94.208333333333329</v>
      </c>
      <c r="FN292" s="3">
        <v>386.10145833333331</v>
      </c>
      <c r="FO292" s="3">
        <v>16.3125</v>
      </c>
      <c r="FP292" s="3">
        <v>15.625</v>
      </c>
      <c r="FQ292" s="3">
        <v>15.96875</v>
      </c>
      <c r="FR292" s="3">
        <v>2.7416666666666671</v>
      </c>
      <c r="FS292" s="3">
        <v>90.833333333333329</v>
      </c>
      <c r="FT292" s="3">
        <v>449.166</v>
      </c>
      <c r="FU292" s="3">
        <v>17.733333333333331</v>
      </c>
      <c r="FV292" s="3">
        <v>17.05833333333333</v>
      </c>
      <c r="FW292" s="3">
        <v>17.395833333333329</v>
      </c>
      <c r="FX292" s="3">
        <v>2.0041666666666669</v>
      </c>
      <c r="FY292" s="3">
        <v>94.041666666666671</v>
      </c>
      <c r="FZ292" s="3">
        <v>309.92858333333339</v>
      </c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4"/>
    </row>
    <row r="293" spans="1:303" x14ac:dyDescent="0.3">
      <c r="A293" s="4"/>
      <c r="B293" s="8">
        <v>40833</v>
      </c>
      <c r="C293" s="3">
        <v>24.158333333333331</v>
      </c>
      <c r="D293" s="3">
        <v>23.15</v>
      </c>
      <c r="E293" s="3">
        <v>23.654166666666669</v>
      </c>
      <c r="F293" s="3">
        <v>3.1166666666666658</v>
      </c>
      <c r="G293" s="3">
        <v>67</v>
      </c>
      <c r="H293" s="3">
        <v>979.97870833333309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>
        <v>17.854166666666661</v>
      </c>
      <c r="V293" s="3">
        <v>16.891666666666659</v>
      </c>
      <c r="W293" s="3">
        <v>17.372916666666669</v>
      </c>
      <c r="X293" s="3">
        <v>4.4624999999999986</v>
      </c>
      <c r="Y293" s="3">
        <v>79.833333333333329</v>
      </c>
      <c r="Z293" s="3">
        <v>814.41300000000001</v>
      </c>
      <c r="AA293" s="3">
        <v>17.37916666666667</v>
      </c>
      <c r="AB293" s="3">
        <v>16.420833333333331</v>
      </c>
      <c r="AC293" s="3">
        <v>16.899999999999999</v>
      </c>
      <c r="AD293" s="3">
        <v>3.3083333333333331</v>
      </c>
      <c r="AE293" s="3">
        <v>86.208333333333329</v>
      </c>
      <c r="AF293" s="3">
        <v>603.96433333333346</v>
      </c>
      <c r="AG293" s="3">
        <v>21.225000000000001</v>
      </c>
      <c r="AH293" s="3">
        <v>20.13333333333334</v>
      </c>
      <c r="AI293" s="3">
        <v>20.67916666666666</v>
      </c>
      <c r="AJ293" s="3">
        <v>1.679166666666666</v>
      </c>
      <c r="AK293" s="3">
        <v>73.25</v>
      </c>
      <c r="AL293" s="3">
        <v>884.5558749999999</v>
      </c>
      <c r="AM293" s="3">
        <v>16.395833333333329</v>
      </c>
      <c r="AN293" s="3">
        <v>15.875</v>
      </c>
      <c r="AO293" s="3">
        <v>16.135416666666671</v>
      </c>
      <c r="AP293" s="3">
        <v>2.4666666666666659</v>
      </c>
      <c r="AQ293" s="3">
        <v>94.833333333333329</v>
      </c>
      <c r="AR293" s="3">
        <v>239.96429166666661</v>
      </c>
      <c r="AS293" s="3">
        <v>22.979166666666671</v>
      </c>
      <c r="AT293" s="3">
        <v>21.929166666666671</v>
      </c>
      <c r="AU293" s="3">
        <v>22.454166666666659</v>
      </c>
      <c r="AV293" s="3">
        <v>2.333333333333333</v>
      </c>
      <c r="AW293" s="3">
        <v>69.75</v>
      </c>
      <c r="AX293" s="3">
        <v>901.99608333333333</v>
      </c>
      <c r="AY293" s="3">
        <v>23.212499999999999</v>
      </c>
      <c r="AZ293" s="3">
        <v>21.979166666666661</v>
      </c>
      <c r="BA293" s="3">
        <v>22.595833333333331</v>
      </c>
      <c r="BB293" s="3">
        <v>3.0124999999999988</v>
      </c>
      <c r="BC293" s="3">
        <v>75.833333333333329</v>
      </c>
      <c r="BD293" s="3">
        <v>875.88774999999987</v>
      </c>
      <c r="BE293" s="3">
        <v>21.358333333333331</v>
      </c>
      <c r="BF293" s="3">
        <v>20.45</v>
      </c>
      <c r="BG293" s="3">
        <v>20.904166666666661</v>
      </c>
      <c r="BH293" s="3">
        <v>3.9500000000000011</v>
      </c>
      <c r="BI293" s="3">
        <v>78.541666666666671</v>
      </c>
      <c r="BJ293" s="3">
        <v>714.42058333333341</v>
      </c>
      <c r="BK293" s="3">
        <v>15.941666666666659</v>
      </c>
      <c r="BL293" s="3">
        <v>15.27916666666667</v>
      </c>
      <c r="BM293" s="3">
        <v>15.610416666666669</v>
      </c>
      <c r="BN293" s="3">
        <v>0.77083333333333315</v>
      </c>
      <c r="BO293" s="3">
        <v>91</v>
      </c>
      <c r="BP293" s="3">
        <v>463.17525000000001</v>
      </c>
      <c r="BQ293" s="3">
        <v>23.666666666666661</v>
      </c>
      <c r="BR293" s="3">
        <v>22.404166666666669</v>
      </c>
      <c r="BS293" s="3">
        <v>23.03541666666667</v>
      </c>
      <c r="BT293" s="3">
        <v>1.7749999999999999</v>
      </c>
      <c r="BU293" s="3">
        <v>67.75</v>
      </c>
      <c r="BV293" s="3">
        <v>1014.287958333333</v>
      </c>
      <c r="BW293" s="3">
        <v>24.3125</v>
      </c>
      <c r="BX293" s="3">
        <v>22.925000000000001</v>
      </c>
      <c r="BY293" s="3">
        <v>23.618749999999999</v>
      </c>
      <c r="BZ293" s="3">
        <v>3.0375000000000001</v>
      </c>
      <c r="CA293" s="3">
        <v>66.166666666666671</v>
      </c>
      <c r="CB293" s="3">
        <v>1116.741041666666</v>
      </c>
      <c r="CC293" s="3">
        <v>20.68333333333333</v>
      </c>
      <c r="CD293" s="3">
        <v>19.529166666666669</v>
      </c>
      <c r="CE293" s="3">
        <v>20.106249999999999</v>
      </c>
      <c r="CF293" s="3">
        <v>0.55833333333333324</v>
      </c>
      <c r="CG293" s="3">
        <v>82.875</v>
      </c>
      <c r="CH293" s="3">
        <v>888.89824999999973</v>
      </c>
      <c r="CI293" s="3">
        <v>18.333333333333339</v>
      </c>
      <c r="CJ293" s="3">
        <v>16.8</v>
      </c>
      <c r="CK293" s="3">
        <v>17.56666666666667</v>
      </c>
      <c r="CL293" s="3">
        <v>0.72500000000000009</v>
      </c>
      <c r="CM293" s="3">
        <v>75.666666666666671</v>
      </c>
      <c r="CN293" s="3">
        <v>1117.15825</v>
      </c>
      <c r="CO293" s="3">
        <v>16.779166666666669</v>
      </c>
      <c r="CP293" s="3">
        <v>15.608333333333331</v>
      </c>
      <c r="CQ293" s="3">
        <v>16.193750000000001</v>
      </c>
      <c r="CR293" s="3">
        <v>2.1875</v>
      </c>
      <c r="CS293" s="3">
        <v>68.708333333333329</v>
      </c>
      <c r="CT293" s="3">
        <v>919.90604166666662</v>
      </c>
      <c r="CU293" s="3">
        <v>19.462499999999999</v>
      </c>
      <c r="CV293" s="3">
        <v>18.12916666666667</v>
      </c>
      <c r="CW293" s="3">
        <v>18.795833333333331</v>
      </c>
      <c r="CX293" s="3">
        <v>2.3083333333333331</v>
      </c>
      <c r="CY293" s="3">
        <v>72.041666666666671</v>
      </c>
      <c r="CZ293" s="3">
        <v>1078.6910416666669</v>
      </c>
      <c r="DA293" s="3">
        <v>17.104166666666661</v>
      </c>
      <c r="DB293" s="3">
        <v>16.045833333333331</v>
      </c>
      <c r="DC293" s="3">
        <v>16.574999999999999</v>
      </c>
      <c r="DD293" s="3">
        <v>2.4375</v>
      </c>
      <c r="DE293" s="3">
        <v>80.041666666666671</v>
      </c>
      <c r="DF293" s="3">
        <v>961.24208333333343</v>
      </c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>
        <v>24.25833333333334</v>
      </c>
      <c r="DZ293" s="3">
        <v>23.2</v>
      </c>
      <c r="EA293" s="3">
        <v>23.729166666666661</v>
      </c>
      <c r="EB293" s="3">
        <v>0.77499999999999991</v>
      </c>
      <c r="EC293" s="3">
        <v>64.541666666666671</v>
      </c>
      <c r="ED293" s="3">
        <v>1152.981583333333</v>
      </c>
      <c r="EE293" s="3">
        <v>22.958333333333329</v>
      </c>
      <c r="EF293" s="3">
        <v>22.008333333333329</v>
      </c>
      <c r="EG293" s="3">
        <v>22.483333333333331</v>
      </c>
      <c r="EH293" s="3">
        <v>2.8250000000000011</v>
      </c>
      <c r="EI293" s="3">
        <v>67.625</v>
      </c>
      <c r="EJ293" s="3">
        <v>1171.57275</v>
      </c>
      <c r="EK293" s="3">
        <v>22.75</v>
      </c>
      <c r="EL293" s="3">
        <v>21.608333333333331</v>
      </c>
      <c r="EM293" s="3">
        <v>22.17916666666666</v>
      </c>
      <c r="EN293" s="3">
        <v>1.8916666666666671</v>
      </c>
      <c r="EO293" s="3">
        <v>68.5</v>
      </c>
      <c r="EP293" s="3">
        <v>1176.9319583333329</v>
      </c>
      <c r="EQ293" s="3">
        <v>20.31666666666667</v>
      </c>
      <c r="ER293" s="3">
        <v>19.145833333333329</v>
      </c>
      <c r="ES293" s="3">
        <v>19.731249999999999</v>
      </c>
      <c r="ET293" s="3">
        <v>4.7916666666666661</v>
      </c>
      <c r="EU293" s="3">
        <v>79.291666666666671</v>
      </c>
      <c r="EV293" s="3">
        <v>1158.4103749999999</v>
      </c>
      <c r="EW293" s="3">
        <v>24.016666666666659</v>
      </c>
      <c r="EX293" s="3">
        <v>22.716666666666669</v>
      </c>
      <c r="EY293" s="3">
        <v>23.366666666666671</v>
      </c>
      <c r="EZ293" s="3">
        <v>2.4291666666666671</v>
      </c>
      <c r="FA293" s="3">
        <v>68.25</v>
      </c>
      <c r="FB293" s="3">
        <v>1118.6084166666669</v>
      </c>
      <c r="FC293" s="3">
        <v>24.712499999999999</v>
      </c>
      <c r="FD293" s="3">
        <v>23.270833333333329</v>
      </c>
      <c r="FE293" s="3">
        <v>23.991666666666671</v>
      </c>
      <c r="FF293" s="3">
        <v>3.5166666666666671</v>
      </c>
      <c r="FG293" s="3">
        <v>65.375</v>
      </c>
      <c r="FH293" s="3">
        <v>1142.779833333333</v>
      </c>
      <c r="FI293" s="3">
        <v>16.55416666666666</v>
      </c>
      <c r="FJ293" s="3">
        <v>15.15416666666666</v>
      </c>
      <c r="FK293" s="3">
        <v>15.854166666666661</v>
      </c>
      <c r="FL293" s="3">
        <v>2.7166666666666668</v>
      </c>
      <c r="FM293" s="3">
        <v>82.458333333333329</v>
      </c>
      <c r="FN293" s="3">
        <v>1053.711958333334</v>
      </c>
      <c r="FO293" s="3">
        <v>18.091666666666669</v>
      </c>
      <c r="FP293" s="3">
        <v>16.733333333333341</v>
      </c>
      <c r="FQ293" s="3">
        <v>17.412500000000001</v>
      </c>
      <c r="FR293" s="3">
        <v>2.7333333333333329</v>
      </c>
      <c r="FS293" s="3">
        <v>74.916666666666671</v>
      </c>
      <c r="FT293" s="3">
        <v>1151.951333333333</v>
      </c>
      <c r="FU293" s="3">
        <v>19.737500000000001</v>
      </c>
      <c r="FV293" s="3">
        <v>18.404166666666669</v>
      </c>
      <c r="FW293" s="3">
        <v>19.070833333333329</v>
      </c>
      <c r="FX293" s="3">
        <v>3.0458333333333329</v>
      </c>
      <c r="FY293" s="3">
        <v>74.125</v>
      </c>
      <c r="FZ293" s="3">
        <v>985.6510833333333</v>
      </c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4"/>
    </row>
    <row r="294" spans="1:303" x14ac:dyDescent="0.3">
      <c r="A294" s="4"/>
      <c r="B294" s="8">
        <v>40834</v>
      </c>
      <c r="C294" s="3">
        <v>23.183333333333341</v>
      </c>
      <c r="D294" s="3">
        <v>22.087499999999999</v>
      </c>
      <c r="E294" s="3">
        <v>22.635416666666671</v>
      </c>
      <c r="F294" s="3">
        <v>3.783333333333335</v>
      </c>
      <c r="G294" s="3">
        <v>59.541666666666657</v>
      </c>
      <c r="H294" s="3">
        <v>1136.8715</v>
      </c>
      <c r="I294" s="3">
        <v>21.1875</v>
      </c>
      <c r="J294" s="3">
        <v>19.69166666666667</v>
      </c>
      <c r="K294" s="3">
        <v>20.439583333333331</v>
      </c>
      <c r="L294" s="3">
        <v>1.741666666666666</v>
      </c>
      <c r="M294" s="3">
        <v>74.958333333333329</v>
      </c>
      <c r="N294" s="3">
        <v>975.64987500000007</v>
      </c>
      <c r="O294" s="3">
        <v>18.391666666666669</v>
      </c>
      <c r="P294" s="3">
        <v>17.033333333333331</v>
      </c>
      <c r="Q294" s="3">
        <v>17.712499999999999</v>
      </c>
      <c r="R294" s="3">
        <v>5.7875000000000014</v>
      </c>
      <c r="S294" s="3">
        <v>68.166666666666671</v>
      </c>
      <c r="T294" s="3">
        <v>1143.9335000000001</v>
      </c>
      <c r="U294" s="3">
        <v>16.94166666666667</v>
      </c>
      <c r="V294" s="3">
        <v>15.8125</v>
      </c>
      <c r="W294" s="3">
        <v>16.377083333333331</v>
      </c>
      <c r="X294" s="3">
        <v>6.5916666666666659</v>
      </c>
      <c r="Y294" s="3">
        <v>69.708333333333329</v>
      </c>
      <c r="Z294" s="3">
        <v>1063.694125</v>
      </c>
      <c r="AA294" s="3">
        <v>17.074999999999999</v>
      </c>
      <c r="AB294" s="3">
        <v>15.87916666666667</v>
      </c>
      <c r="AC294" s="3">
        <v>16.47708333333334</v>
      </c>
      <c r="AD294" s="3">
        <v>4.5916666666666668</v>
      </c>
      <c r="AE294" s="3">
        <v>76.791666666666671</v>
      </c>
      <c r="AF294" s="3">
        <v>1010.4767916666671</v>
      </c>
      <c r="AG294" s="3">
        <v>20.516666666666669</v>
      </c>
      <c r="AH294" s="3">
        <v>19.337499999999999</v>
      </c>
      <c r="AI294" s="3">
        <v>19.927083333333339</v>
      </c>
      <c r="AJ294" s="3">
        <v>2.4583333333333339</v>
      </c>
      <c r="AK294" s="3">
        <v>61.208333333333343</v>
      </c>
      <c r="AL294" s="3">
        <v>1139.6643333333329</v>
      </c>
      <c r="AM294" s="3">
        <v>17.095833333333331</v>
      </c>
      <c r="AN294" s="3">
        <v>16.108333333333331</v>
      </c>
      <c r="AO294" s="3">
        <v>16.602083333333329</v>
      </c>
      <c r="AP294" s="3">
        <v>3.7541666666666669</v>
      </c>
      <c r="AQ294" s="3">
        <v>71.458333333333329</v>
      </c>
      <c r="AR294" s="3">
        <v>987.88687500000003</v>
      </c>
      <c r="AS294" s="3">
        <v>22.05833333333333</v>
      </c>
      <c r="AT294" s="3">
        <v>20.85</v>
      </c>
      <c r="AU294" s="3">
        <v>21.454166666666669</v>
      </c>
      <c r="AV294" s="3">
        <v>3.6166666666666671</v>
      </c>
      <c r="AW294" s="3">
        <v>57.5</v>
      </c>
      <c r="AX294" s="3">
        <v>1009.368208333333</v>
      </c>
      <c r="AY294" s="3">
        <v>22.254166666666659</v>
      </c>
      <c r="AZ294" s="3">
        <v>20.920833333333331</v>
      </c>
      <c r="BA294" s="3">
        <v>21.587500000000009</v>
      </c>
      <c r="BB294" s="3">
        <v>3.625</v>
      </c>
      <c r="BC294" s="3">
        <v>62.166666666666657</v>
      </c>
      <c r="BD294" s="3">
        <v>1165.0821249999999</v>
      </c>
      <c r="BE294" s="3">
        <v>21.141666666666669</v>
      </c>
      <c r="BF294" s="3">
        <v>19.912500000000001</v>
      </c>
      <c r="BG294" s="3">
        <v>20.52708333333333</v>
      </c>
      <c r="BH294" s="3">
        <v>5.3874999999999993</v>
      </c>
      <c r="BI294" s="3">
        <v>63.916666666666657</v>
      </c>
      <c r="BJ294" s="3">
        <v>1173.6555000000001</v>
      </c>
      <c r="BK294" s="3">
        <v>15.03333333333333</v>
      </c>
      <c r="BL294" s="3">
        <v>13.574999999999999</v>
      </c>
      <c r="BM294" s="3">
        <v>14.304166666666671</v>
      </c>
      <c r="BN294" s="3">
        <v>0.54166666666666663</v>
      </c>
      <c r="BO294" s="3">
        <v>89.041666666666671</v>
      </c>
      <c r="BP294" s="3">
        <v>624.93091666666658</v>
      </c>
      <c r="BQ294" s="3">
        <v>23.225000000000001</v>
      </c>
      <c r="BR294" s="3">
        <v>21.970833333333331</v>
      </c>
      <c r="BS294" s="3">
        <v>22.597916666666659</v>
      </c>
      <c r="BT294" s="3">
        <v>2.1375000000000011</v>
      </c>
      <c r="BU294" s="3">
        <v>57.083333333333343</v>
      </c>
      <c r="BV294" s="3">
        <v>1126.286083333333</v>
      </c>
      <c r="BW294" s="3">
        <v>23.362500000000001</v>
      </c>
      <c r="BX294" s="3">
        <v>21.787500000000001</v>
      </c>
      <c r="BY294" s="3">
        <v>22.574999999999999</v>
      </c>
      <c r="BZ294" s="3">
        <v>2.8166666666666669</v>
      </c>
      <c r="CA294" s="3">
        <v>59.625</v>
      </c>
      <c r="CB294" s="3">
        <v>1157.9694999999999</v>
      </c>
      <c r="CC294" s="3">
        <v>19.445833333333329</v>
      </c>
      <c r="CD294" s="3">
        <v>18.0625</v>
      </c>
      <c r="CE294" s="3">
        <v>18.75416666666667</v>
      </c>
      <c r="CF294" s="3">
        <v>0.1583333333333333</v>
      </c>
      <c r="CG294" s="3">
        <v>80.916666666666671</v>
      </c>
      <c r="CH294" s="3">
        <v>668.98416666666674</v>
      </c>
      <c r="CI294" s="3">
        <v>15.737500000000001</v>
      </c>
      <c r="CJ294" s="3">
        <v>14.15</v>
      </c>
      <c r="CK294" s="3">
        <v>14.94375</v>
      </c>
      <c r="CL294" s="3">
        <v>1.3166666666666671</v>
      </c>
      <c r="CM294" s="3">
        <v>78.583333333333329</v>
      </c>
      <c r="CN294" s="3">
        <v>791.25029166666673</v>
      </c>
      <c r="CO294" s="3">
        <v>15.33333333333333</v>
      </c>
      <c r="CP294" s="3">
        <v>14.15416666666667</v>
      </c>
      <c r="CQ294" s="3">
        <v>14.74375</v>
      </c>
      <c r="CR294" s="3">
        <v>2.745833333333334</v>
      </c>
      <c r="CS294" s="3">
        <v>67.541666666666671</v>
      </c>
      <c r="CT294" s="3">
        <v>785.01733333333323</v>
      </c>
      <c r="CU294" s="3">
        <v>17.858333333333331</v>
      </c>
      <c r="CV294" s="3">
        <v>16.408333333333331</v>
      </c>
      <c r="CW294" s="3">
        <v>17.133333333333329</v>
      </c>
      <c r="CX294" s="3">
        <v>2.5750000000000011</v>
      </c>
      <c r="CY294" s="3">
        <v>70.416666666666671</v>
      </c>
      <c r="CZ294" s="3">
        <v>1135.0402916666669</v>
      </c>
      <c r="DA294" s="3">
        <v>15.4125</v>
      </c>
      <c r="DB294" s="3">
        <v>14.116666666666671</v>
      </c>
      <c r="DC294" s="3">
        <v>14.764583333333331</v>
      </c>
      <c r="DD294" s="3">
        <v>2.9083333333333332</v>
      </c>
      <c r="DE294" s="3">
        <v>76.541666666666671</v>
      </c>
      <c r="DF294" s="3">
        <v>1101.6160833333331</v>
      </c>
      <c r="DG294" s="3">
        <v>19.649999999999999</v>
      </c>
      <c r="DH294" s="3">
        <v>18.462499999999999</v>
      </c>
      <c r="DI294" s="3">
        <v>19.056249999999999</v>
      </c>
      <c r="DJ294" s="3">
        <v>4.9791666666666679</v>
      </c>
      <c r="DK294" s="3">
        <v>62.875</v>
      </c>
      <c r="DL294" s="3">
        <v>1130.132166666667</v>
      </c>
      <c r="DM294" s="3">
        <v>20.350000000000001</v>
      </c>
      <c r="DN294" s="3">
        <v>18.95</v>
      </c>
      <c r="DO294" s="3">
        <v>19.650000000000009</v>
      </c>
      <c r="DP294" s="3">
        <v>0</v>
      </c>
      <c r="DQ294" s="3">
        <v>60.083333333333343</v>
      </c>
      <c r="DR294" s="3">
        <v>1249.98325</v>
      </c>
      <c r="DS294" s="3">
        <v>14.683333333333341</v>
      </c>
      <c r="DT294" s="3">
        <v>13.225</v>
      </c>
      <c r="DU294" s="3">
        <v>13.954166666666669</v>
      </c>
      <c r="DV294" s="3">
        <v>3.375</v>
      </c>
      <c r="DW294" s="3">
        <v>77.041666666666671</v>
      </c>
      <c r="DX294" s="3">
        <v>1144.2539999999999</v>
      </c>
      <c r="DY294" s="3">
        <v>23.49166666666666</v>
      </c>
      <c r="DZ294" s="3">
        <v>22.25416666666667</v>
      </c>
      <c r="EA294" s="3">
        <v>22.872916666666669</v>
      </c>
      <c r="EB294" s="3">
        <v>2.291666666666667</v>
      </c>
      <c r="EC294" s="3">
        <v>52</v>
      </c>
      <c r="ED294" s="3">
        <v>1175.056333333333</v>
      </c>
      <c r="EE294" s="3">
        <v>22.87916666666667</v>
      </c>
      <c r="EF294" s="3">
        <v>21.616666666666671</v>
      </c>
      <c r="EG294" s="3">
        <v>22.247916666666669</v>
      </c>
      <c r="EH294" s="3">
        <v>2.2625000000000002</v>
      </c>
      <c r="EI294" s="3">
        <v>55.041666666666657</v>
      </c>
      <c r="EJ294" s="3">
        <v>1140.6640416666669</v>
      </c>
      <c r="EK294" s="3">
        <v>22.30416666666666</v>
      </c>
      <c r="EL294" s="3">
        <v>20.991666666666671</v>
      </c>
      <c r="EM294" s="3">
        <v>21.64791666666666</v>
      </c>
      <c r="EN294" s="3">
        <v>2.479166666666667</v>
      </c>
      <c r="EO294" s="3">
        <v>49.916666666666657</v>
      </c>
      <c r="EP294" s="3">
        <v>1214.2278333333329</v>
      </c>
      <c r="EQ294" s="3">
        <v>18.983333333333331</v>
      </c>
      <c r="ER294" s="3">
        <v>17.508333333333329</v>
      </c>
      <c r="ES294" s="3">
        <v>18.24583333333333</v>
      </c>
      <c r="ET294" s="3">
        <v>6.283333333333335</v>
      </c>
      <c r="EU294" s="3">
        <v>64.166666666666671</v>
      </c>
      <c r="EV294" s="3">
        <v>1222.1471666666671</v>
      </c>
      <c r="EW294" s="3">
        <v>22.724999999999991</v>
      </c>
      <c r="EX294" s="3">
        <v>21.354166666666671</v>
      </c>
      <c r="EY294" s="3">
        <v>22.039583333333329</v>
      </c>
      <c r="EZ294" s="3">
        <v>3.2958333333333329</v>
      </c>
      <c r="FA294" s="3">
        <v>58.833333333333343</v>
      </c>
      <c r="FB294" s="3">
        <v>1188.7567916666669</v>
      </c>
      <c r="FC294" s="3">
        <v>23.116666666666671</v>
      </c>
      <c r="FD294" s="3">
        <v>21.30833333333333</v>
      </c>
      <c r="FE294" s="3">
        <v>22.212499999999999</v>
      </c>
      <c r="FF294" s="3">
        <v>5.5750000000000002</v>
      </c>
      <c r="FG294" s="3">
        <v>58.458333333333343</v>
      </c>
      <c r="FH294" s="3">
        <v>1149.614458333333</v>
      </c>
      <c r="FI294" s="3">
        <v>15.195833333333329</v>
      </c>
      <c r="FJ294" s="3">
        <v>13.65833333333333</v>
      </c>
      <c r="FK294" s="3">
        <v>14.42708333333333</v>
      </c>
      <c r="FL294" s="3">
        <v>3.066666666666666</v>
      </c>
      <c r="FM294" s="3">
        <v>83.5</v>
      </c>
      <c r="FN294" s="3">
        <v>927.92516666666677</v>
      </c>
      <c r="FO294" s="3">
        <v>16.783333333333331</v>
      </c>
      <c r="FP294" s="3">
        <v>15.195833333333329</v>
      </c>
      <c r="FQ294" s="3">
        <v>15.98958333333333</v>
      </c>
      <c r="FR294" s="3">
        <v>2.8083333333333331</v>
      </c>
      <c r="FS294" s="3">
        <v>73.958333333333329</v>
      </c>
      <c r="FT294" s="3">
        <v>841.01829166666664</v>
      </c>
      <c r="FU294" s="3">
        <v>18.333333333333339</v>
      </c>
      <c r="FV294" s="3">
        <v>16.925000000000001</v>
      </c>
      <c r="FW294" s="3">
        <v>17.62916666666667</v>
      </c>
      <c r="FX294" s="3">
        <v>4.3583333333333334</v>
      </c>
      <c r="FY294" s="3">
        <v>65.25</v>
      </c>
      <c r="FZ294" s="3">
        <v>1150.1274166666669</v>
      </c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4"/>
    </row>
    <row r="295" spans="1:303" x14ac:dyDescent="0.3">
      <c r="A295" s="4"/>
      <c r="B295" s="8">
        <v>40835</v>
      </c>
      <c r="C295" s="3">
        <v>23.154166666666669</v>
      </c>
      <c r="D295" s="3">
        <v>21.966666666666669</v>
      </c>
      <c r="E295" s="3">
        <v>22.560416666666669</v>
      </c>
      <c r="F295" s="3">
        <v>4.0874999999999986</v>
      </c>
      <c r="G295" s="3">
        <v>53.625</v>
      </c>
      <c r="H295" s="3">
        <v>1199.7507916666671</v>
      </c>
      <c r="I295" s="3">
        <v>20.6875</v>
      </c>
      <c r="J295" s="3">
        <v>19.520833333333339</v>
      </c>
      <c r="K295" s="3">
        <v>20.104166666666671</v>
      </c>
      <c r="L295" s="3">
        <v>3.1875</v>
      </c>
      <c r="M295" s="3">
        <v>76</v>
      </c>
      <c r="N295" s="3">
        <v>1013.403416666667</v>
      </c>
      <c r="O295" s="3">
        <v>18.329166666666669</v>
      </c>
      <c r="P295" s="3">
        <v>16.758333333333329</v>
      </c>
      <c r="Q295" s="3">
        <v>17.543749999999999</v>
      </c>
      <c r="R295" s="3">
        <v>4.7541666666666664</v>
      </c>
      <c r="S295" s="3">
        <v>64.333333333333329</v>
      </c>
      <c r="T295" s="3">
        <v>1134.8840416666669</v>
      </c>
      <c r="U295" s="3">
        <v>17.175000000000001</v>
      </c>
      <c r="V295" s="3">
        <v>15.920833333333331</v>
      </c>
      <c r="W295" s="3">
        <v>16.547916666666669</v>
      </c>
      <c r="X295" s="3">
        <v>5.2874999999999996</v>
      </c>
      <c r="Y295" s="3">
        <v>72</v>
      </c>
      <c r="Z295" s="3">
        <v>977.38437500000009</v>
      </c>
      <c r="AA295" s="3">
        <v>17.083333333333339</v>
      </c>
      <c r="AB295" s="3">
        <v>15.85416666666667</v>
      </c>
      <c r="AC295" s="3">
        <v>16.46875</v>
      </c>
      <c r="AD295" s="3">
        <v>2.8916666666666671</v>
      </c>
      <c r="AE295" s="3">
        <v>77.541666666666671</v>
      </c>
      <c r="AF295" s="3">
        <v>1123.9239166666659</v>
      </c>
      <c r="AG295" s="3">
        <v>21.091666666666669</v>
      </c>
      <c r="AH295" s="3">
        <v>19.883333333333329</v>
      </c>
      <c r="AI295" s="3">
        <v>20.487500000000001</v>
      </c>
      <c r="AJ295" s="3">
        <v>2.3083333333333331</v>
      </c>
      <c r="AK295" s="3">
        <v>55.833333333333343</v>
      </c>
      <c r="AL295" s="3">
        <v>1137.4996666666671</v>
      </c>
      <c r="AM295" s="3">
        <v>16.7</v>
      </c>
      <c r="AN295" s="3">
        <v>15.525</v>
      </c>
      <c r="AO295" s="3">
        <v>16.112500000000001</v>
      </c>
      <c r="AP295" s="3">
        <v>3.6583333333333332</v>
      </c>
      <c r="AQ295" s="3">
        <v>69.208333333333329</v>
      </c>
      <c r="AR295" s="3">
        <v>989.83520833333341</v>
      </c>
      <c r="AS295" s="3">
        <v>22.237500000000001</v>
      </c>
      <c r="AT295" s="3">
        <v>20.991666666666671</v>
      </c>
      <c r="AU295" s="3">
        <v>21.614583333333329</v>
      </c>
      <c r="AV295" s="3">
        <v>3.4833333333333329</v>
      </c>
      <c r="AW295" s="3">
        <v>51.458333333333343</v>
      </c>
      <c r="AX295" s="3">
        <v>1001.172541666667</v>
      </c>
      <c r="AY295" s="3">
        <v>22.345833333333331</v>
      </c>
      <c r="AZ295" s="3">
        <v>20.916666666666671</v>
      </c>
      <c r="BA295" s="3">
        <v>21.631250000000001</v>
      </c>
      <c r="BB295" s="3">
        <v>3.7875000000000001</v>
      </c>
      <c r="BC295" s="3">
        <v>56.083333333333343</v>
      </c>
      <c r="BD295" s="3">
        <v>1107.031541666667</v>
      </c>
      <c r="BE295" s="3">
        <v>20.854166666666661</v>
      </c>
      <c r="BF295" s="3">
        <v>19.45</v>
      </c>
      <c r="BG295" s="3">
        <v>20.15208333333333</v>
      </c>
      <c r="BH295" s="3">
        <v>4.3458333333333341</v>
      </c>
      <c r="BI295" s="3">
        <v>60.583333333333343</v>
      </c>
      <c r="BJ295" s="3">
        <v>1139.822166666667</v>
      </c>
      <c r="BK295" s="3">
        <v>14.945833333333329</v>
      </c>
      <c r="BL295" s="3">
        <v>14.3375</v>
      </c>
      <c r="BM295" s="3">
        <v>14.641666666666669</v>
      </c>
      <c r="BN295" s="3">
        <v>0.87083333333333324</v>
      </c>
      <c r="BO295" s="3">
        <v>92.5</v>
      </c>
      <c r="BP295" s="3">
        <v>348.2219583333333</v>
      </c>
      <c r="BQ295" s="3">
        <v>23.029166666666669</v>
      </c>
      <c r="BR295" s="3">
        <v>21.62916666666667</v>
      </c>
      <c r="BS295" s="3">
        <v>22.329166666666659</v>
      </c>
      <c r="BT295" s="3">
        <v>2.0083333333333329</v>
      </c>
      <c r="BU295" s="3">
        <v>52.333333333333343</v>
      </c>
      <c r="BV295" s="3">
        <v>1166.378833333333</v>
      </c>
      <c r="BW295" s="3">
        <v>23.037500000000001</v>
      </c>
      <c r="BX295" s="3">
        <v>21.354166666666671</v>
      </c>
      <c r="BY295" s="3">
        <v>22.19583333333334</v>
      </c>
      <c r="BZ295" s="3">
        <v>2.229166666666667</v>
      </c>
      <c r="CA295" s="3">
        <v>58.208333333333343</v>
      </c>
      <c r="CB295" s="3">
        <v>1177.256791666666</v>
      </c>
      <c r="CC295" s="3">
        <v>17.99166666666666</v>
      </c>
      <c r="CD295" s="3">
        <v>17.262499999999999</v>
      </c>
      <c r="CE295" s="3">
        <v>17.627083333333331</v>
      </c>
      <c r="CF295" s="3">
        <v>0.4</v>
      </c>
      <c r="CG295" s="3">
        <v>93.166666666666671</v>
      </c>
      <c r="CH295" s="3">
        <v>321.41570833333338</v>
      </c>
      <c r="CI295" s="3">
        <v>15.9375</v>
      </c>
      <c r="CJ295" s="3">
        <v>14.579166666666669</v>
      </c>
      <c r="CK295" s="3">
        <v>15.258333333333329</v>
      </c>
      <c r="CL295" s="3">
        <v>1.35</v>
      </c>
      <c r="CM295" s="3">
        <v>74.625</v>
      </c>
      <c r="CN295" s="3">
        <v>827.81458333333319</v>
      </c>
      <c r="CO295" s="3">
        <v>14.862500000000001</v>
      </c>
      <c r="CP295" s="3">
        <v>13.94166666666667</v>
      </c>
      <c r="CQ295" s="3">
        <v>14.40208333333333</v>
      </c>
      <c r="CR295" s="3">
        <v>2.7</v>
      </c>
      <c r="CS295" s="3">
        <v>73.291666666666671</v>
      </c>
      <c r="CT295" s="3">
        <v>664.66049999999984</v>
      </c>
      <c r="CU295" s="3">
        <v>17.883333333333329</v>
      </c>
      <c r="CV295" s="3">
        <v>16.529166666666669</v>
      </c>
      <c r="CW295" s="3">
        <v>17.206250000000001</v>
      </c>
      <c r="CX295" s="3">
        <v>2.5458333333333329</v>
      </c>
      <c r="CY295" s="3">
        <v>69.375</v>
      </c>
      <c r="CZ295" s="3">
        <v>798.75383333333332</v>
      </c>
      <c r="DA295" s="3">
        <v>15.775</v>
      </c>
      <c r="DB295" s="3">
        <v>14.625</v>
      </c>
      <c r="DC295" s="3">
        <v>15.2</v>
      </c>
      <c r="DD295" s="3">
        <v>2.625</v>
      </c>
      <c r="DE295" s="3">
        <v>79</v>
      </c>
      <c r="DF295" s="3">
        <v>704.26587499999994</v>
      </c>
      <c r="DG295" s="3">
        <v>20.108333333333331</v>
      </c>
      <c r="DH295" s="3">
        <v>18.979166666666671</v>
      </c>
      <c r="DI295" s="3">
        <v>19.543749999999999</v>
      </c>
      <c r="DJ295" s="3">
        <v>6.2208333333333323</v>
      </c>
      <c r="DK295" s="3">
        <v>60</v>
      </c>
      <c r="DL295" s="3">
        <v>1145.394708333333</v>
      </c>
      <c r="DM295" s="3">
        <v>19.74583333333333</v>
      </c>
      <c r="DN295" s="3">
        <v>18.408333333333331</v>
      </c>
      <c r="DO295" s="3">
        <v>19.077083333333331</v>
      </c>
      <c r="DP295" s="3">
        <v>0</v>
      </c>
      <c r="DQ295" s="3">
        <v>63.208333333333343</v>
      </c>
      <c r="DR295" s="3">
        <v>1245.2447083333329</v>
      </c>
      <c r="DS295" s="3">
        <v>14.054166666666671</v>
      </c>
      <c r="DT295" s="3">
        <v>12.733333333333331</v>
      </c>
      <c r="DU295" s="3">
        <v>13.393750000000001</v>
      </c>
      <c r="DV295" s="3">
        <v>3.25</v>
      </c>
      <c r="DW295" s="3">
        <v>80.75</v>
      </c>
      <c r="DX295" s="3">
        <v>789.2602499999997</v>
      </c>
      <c r="DY295" s="3">
        <v>23.470833333333331</v>
      </c>
      <c r="DZ295" s="3">
        <v>22.220833333333331</v>
      </c>
      <c r="EA295" s="3">
        <v>22.845833333333331</v>
      </c>
      <c r="EB295" s="3">
        <v>2.0166666666666671</v>
      </c>
      <c r="EC295" s="3">
        <v>51.125</v>
      </c>
      <c r="ED295" s="3">
        <v>1191.836458333333</v>
      </c>
      <c r="EE295" s="3">
        <v>22.658333333333331</v>
      </c>
      <c r="EF295" s="3">
        <v>21.541666666666671</v>
      </c>
      <c r="EG295" s="3">
        <v>22.1</v>
      </c>
      <c r="EH295" s="3">
        <v>3.1791666666666671</v>
      </c>
      <c r="EI295" s="3">
        <v>52.041666666666657</v>
      </c>
      <c r="EJ295" s="3">
        <v>1182.774958333333</v>
      </c>
      <c r="EK295" s="3">
        <v>22.162500000000001</v>
      </c>
      <c r="EL295" s="3">
        <v>20.8</v>
      </c>
      <c r="EM295" s="3">
        <v>21.481249999999999</v>
      </c>
      <c r="EN295" s="3">
        <v>2.5666666666666669</v>
      </c>
      <c r="EO295" s="3">
        <v>52.958333333333343</v>
      </c>
      <c r="EP295" s="3">
        <v>1226.440166666667</v>
      </c>
      <c r="EQ295" s="3">
        <v>19.324999999999999</v>
      </c>
      <c r="ER295" s="3">
        <v>18.037500000000001</v>
      </c>
      <c r="ES295" s="3">
        <v>18.681249999999999</v>
      </c>
      <c r="ET295" s="3">
        <v>5.8833333333333337</v>
      </c>
      <c r="EU295" s="3">
        <v>63.458333333333343</v>
      </c>
      <c r="EV295" s="3">
        <v>1239.4809166666671</v>
      </c>
      <c r="EW295" s="3">
        <v>22.987500000000001</v>
      </c>
      <c r="EX295" s="3">
        <v>21.470833333333331</v>
      </c>
      <c r="EY295" s="3">
        <v>22.229166666666661</v>
      </c>
      <c r="EZ295" s="3">
        <v>4.0708333333333329</v>
      </c>
      <c r="FA295" s="3">
        <v>52</v>
      </c>
      <c r="FB295" s="3">
        <v>1213.968875</v>
      </c>
      <c r="FC295" s="3">
        <v>23.2</v>
      </c>
      <c r="FD295" s="3">
        <v>21.591666666666669</v>
      </c>
      <c r="FE295" s="3">
        <v>22.395833333333329</v>
      </c>
      <c r="FF295" s="3">
        <v>5.666666666666667</v>
      </c>
      <c r="FG295" s="3">
        <v>51.375</v>
      </c>
      <c r="FH295" s="3">
        <v>1170.2516250000001</v>
      </c>
      <c r="FI295" s="3">
        <v>13.983333333333331</v>
      </c>
      <c r="FJ295" s="3">
        <v>12.90833333333334</v>
      </c>
      <c r="FK295" s="3">
        <v>13.445833333333329</v>
      </c>
      <c r="FL295" s="3">
        <v>2.895833333333333</v>
      </c>
      <c r="FM295" s="3">
        <v>90.333333333333329</v>
      </c>
      <c r="FN295" s="3">
        <v>454.99054166666667</v>
      </c>
      <c r="FO295" s="3">
        <v>15.870833333333341</v>
      </c>
      <c r="FP295" s="3">
        <v>14.54583333333334</v>
      </c>
      <c r="FQ295" s="3">
        <v>15.20833333333333</v>
      </c>
      <c r="FR295" s="3">
        <v>2.3291666666666671</v>
      </c>
      <c r="FS295" s="3">
        <v>79.583333333333329</v>
      </c>
      <c r="FT295" s="3">
        <v>668.33387499999992</v>
      </c>
      <c r="FU295" s="3">
        <v>19.154166666666669</v>
      </c>
      <c r="FV295" s="3">
        <v>17.858333333333331</v>
      </c>
      <c r="FW295" s="3">
        <v>18.506250000000001</v>
      </c>
      <c r="FX295" s="3">
        <v>4.0458333333333334</v>
      </c>
      <c r="FY295" s="3">
        <v>64.833333333333329</v>
      </c>
      <c r="FZ295" s="3">
        <v>1154.4728749999999</v>
      </c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4"/>
    </row>
    <row r="296" spans="1:303" x14ac:dyDescent="0.3">
      <c r="A296" s="4"/>
      <c r="B296" s="8">
        <v>40836</v>
      </c>
      <c r="C296" s="3">
        <v>23.975000000000001</v>
      </c>
      <c r="D296" s="3">
        <v>22.75416666666667</v>
      </c>
      <c r="E296" s="3">
        <v>23.364583333333339</v>
      </c>
      <c r="F296" s="3">
        <v>3.333333333333333</v>
      </c>
      <c r="G296" s="3">
        <v>51.333333333333343</v>
      </c>
      <c r="H296" s="3">
        <v>1183.205541666666</v>
      </c>
      <c r="I296" s="3">
        <v>20.82083333333334</v>
      </c>
      <c r="J296" s="3">
        <v>19.512499999999999</v>
      </c>
      <c r="K296" s="3">
        <v>20.166666666666671</v>
      </c>
      <c r="L296" s="3">
        <v>2.566666666666666</v>
      </c>
      <c r="M296" s="3">
        <v>70.625</v>
      </c>
      <c r="N296" s="3">
        <v>1257.85475</v>
      </c>
      <c r="O296" s="3">
        <v>18.237500000000001</v>
      </c>
      <c r="P296" s="3">
        <v>16.7</v>
      </c>
      <c r="Q296" s="3">
        <v>17.46875</v>
      </c>
      <c r="R296" s="3">
        <v>4.2708333333333321</v>
      </c>
      <c r="S296" s="3">
        <v>67.666666666666671</v>
      </c>
      <c r="T296" s="3">
        <v>985.44704166666679</v>
      </c>
      <c r="U296" s="3">
        <v>17.270833333333339</v>
      </c>
      <c r="V296" s="3">
        <v>15.9625</v>
      </c>
      <c r="W296" s="3">
        <v>16.61666666666666</v>
      </c>
      <c r="X296" s="3">
        <v>5.0791666666666666</v>
      </c>
      <c r="Y296" s="3">
        <v>69.541666666666671</v>
      </c>
      <c r="Z296" s="3">
        <v>1095.336583333333</v>
      </c>
      <c r="AA296" s="3">
        <v>16.95</v>
      </c>
      <c r="AB296" s="3">
        <v>15.55</v>
      </c>
      <c r="AC296" s="3">
        <v>16.25</v>
      </c>
      <c r="AD296" s="3">
        <v>3.2458333333333331</v>
      </c>
      <c r="AE296" s="3">
        <v>76.75</v>
      </c>
      <c r="AF296" s="3">
        <v>1032.144875</v>
      </c>
      <c r="AG296" s="3">
        <v>21.24583333333333</v>
      </c>
      <c r="AH296" s="3">
        <v>19.883333333333329</v>
      </c>
      <c r="AI296" s="3">
        <v>20.564583333333331</v>
      </c>
      <c r="AJ296" s="3">
        <v>2.308333333333334</v>
      </c>
      <c r="AK296" s="3">
        <v>59.958333333333343</v>
      </c>
      <c r="AL296" s="3">
        <v>1176.0300833333331</v>
      </c>
      <c r="AM296" s="3">
        <v>16.570833333333329</v>
      </c>
      <c r="AN296" s="3">
        <v>15.733333333333331</v>
      </c>
      <c r="AO296" s="3">
        <v>16.15208333333333</v>
      </c>
      <c r="AP296" s="3">
        <v>3.229166666666667</v>
      </c>
      <c r="AQ296" s="3">
        <v>70.916666666666671</v>
      </c>
      <c r="AR296" s="3">
        <v>590.96095833333322</v>
      </c>
      <c r="AS296" s="3">
        <v>22.724999999999991</v>
      </c>
      <c r="AT296" s="3">
        <v>21.44166666666667</v>
      </c>
      <c r="AU296" s="3">
        <v>22.083333333333329</v>
      </c>
      <c r="AV296" s="3">
        <v>2.9208333333333329</v>
      </c>
      <c r="AW296" s="3">
        <v>52.583333333333343</v>
      </c>
      <c r="AX296" s="3">
        <v>1030.59925</v>
      </c>
      <c r="AY296" s="3">
        <v>22.737500000000001</v>
      </c>
      <c r="AZ296" s="3">
        <v>21.087499999999999</v>
      </c>
      <c r="BA296" s="3">
        <v>21.912500000000001</v>
      </c>
      <c r="BB296" s="3">
        <v>2.7666666666666671</v>
      </c>
      <c r="BC296" s="3">
        <v>56.041666666666657</v>
      </c>
      <c r="BD296" s="3">
        <v>1098.4631666666669</v>
      </c>
      <c r="BE296" s="3">
        <v>21.258333333333329</v>
      </c>
      <c r="BF296" s="3">
        <v>19.649999999999999</v>
      </c>
      <c r="BG296" s="3">
        <v>20.454166666666659</v>
      </c>
      <c r="BH296" s="3">
        <v>3.6625000000000001</v>
      </c>
      <c r="BI296" s="3">
        <v>63.333333333333343</v>
      </c>
      <c r="BJ296" s="3">
        <v>1143.258708333334</v>
      </c>
      <c r="BK296" s="3">
        <v>15.170833333333331</v>
      </c>
      <c r="BL296" s="3">
        <v>13.633333333333329</v>
      </c>
      <c r="BM296" s="3">
        <v>14.40208333333333</v>
      </c>
      <c r="BN296" s="3">
        <v>0.625</v>
      </c>
      <c r="BO296" s="3">
        <v>83.041666666666671</v>
      </c>
      <c r="BP296" s="3">
        <v>731.346</v>
      </c>
      <c r="BQ296" s="3">
        <v>23.25416666666667</v>
      </c>
      <c r="BR296" s="3">
        <v>21.845833333333331</v>
      </c>
      <c r="BS296" s="3">
        <v>22.54999999999999</v>
      </c>
      <c r="BT296" s="3">
        <v>1.3625</v>
      </c>
      <c r="BU296" s="3">
        <v>56.625</v>
      </c>
      <c r="BV296" s="3">
        <v>1143.2210416666669</v>
      </c>
      <c r="BW296" s="3">
        <v>23.533333333333331</v>
      </c>
      <c r="BX296" s="3">
        <v>21.833333333333329</v>
      </c>
      <c r="BY296" s="3">
        <v>22.68333333333333</v>
      </c>
      <c r="BZ296" s="3">
        <v>1.833333333333333</v>
      </c>
      <c r="CA296" s="3">
        <v>58.666666666666657</v>
      </c>
      <c r="CB296" s="3">
        <v>1163.876</v>
      </c>
      <c r="CC296" s="3">
        <v>19.3</v>
      </c>
      <c r="CD296" s="3">
        <v>18.179166666666671</v>
      </c>
      <c r="CE296" s="3">
        <v>18.739583333333339</v>
      </c>
      <c r="CF296" s="3">
        <v>0.70000000000000007</v>
      </c>
      <c r="CG296" s="3">
        <v>79.333333333333329</v>
      </c>
      <c r="CH296" s="3">
        <v>1000.650458333334</v>
      </c>
      <c r="CI296" s="3">
        <v>16.166666666666671</v>
      </c>
      <c r="CJ296" s="3">
        <v>14.95</v>
      </c>
      <c r="CK296" s="3">
        <v>15.558333333333341</v>
      </c>
      <c r="CL296" s="3">
        <v>1.0666666666666671</v>
      </c>
      <c r="CM296" s="3">
        <v>79</v>
      </c>
      <c r="CN296" s="3">
        <v>749.2242500000001</v>
      </c>
      <c r="CO296" s="3">
        <v>15.52916666666667</v>
      </c>
      <c r="CP296" s="3">
        <v>14.26666666666666</v>
      </c>
      <c r="CQ296" s="3">
        <v>14.897916666666671</v>
      </c>
      <c r="CR296" s="3">
        <v>2.7666666666666671</v>
      </c>
      <c r="CS296" s="3">
        <v>64.125</v>
      </c>
      <c r="CT296" s="3">
        <v>1062.950333333333</v>
      </c>
      <c r="CU296" s="3">
        <v>17.68333333333333</v>
      </c>
      <c r="CV296" s="3">
        <v>16.175000000000001</v>
      </c>
      <c r="CW296" s="3">
        <v>16.929166666666671</v>
      </c>
      <c r="CX296" s="3">
        <v>1.991666666666666</v>
      </c>
      <c r="CY296" s="3">
        <v>70.25</v>
      </c>
      <c r="CZ296" s="3">
        <v>1002.190958333334</v>
      </c>
      <c r="DA296" s="3">
        <v>16.237500000000001</v>
      </c>
      <c r="DB296" s="3">
        <v>15.079166666666669</v>
      </c>
      <c r="DC296" s="3">
        <v>15.65833333333334</v>
      </c>
      <c r="DD296" s="3">
        <v>2.6333333333333329</v>
      </c>
      <c r="DE296" s="3">
        <v>70.75</v>
      </c>
      <c r="DF296" s="3">
        <v>1155.056041666666</v>
      </c>
      <c r="DG296" s="3">
        <v>19.791666666666671</v>
      </c>
      <c r="DH296" s="3">
        <v>18.487500000000001</v>
      </c>
      <c r="DI296" s="3">
        <v>19.139583333333331</v>
      </c>
      <c r="DJ296" s="3">
        <v>5.4041666666666677</v>
      </c>
      <c r="DK296" s="3">
        <v>64.166666666666671</v>
      </c>
      <c r="DL296" s="3">
        <v>1142.506333333333</v>
      </c>
      <c r="DM296" s="3">
        <v>19.904166666666669</v>
      </c>
      <c r="DN296" s="3">
        <v>18.470833333333331</v>
      </c>
      <c r="DO296" s="3">
        <v>19.1875</v>
      </c>
      <c r="DP296" s="3">
        <v>0</v>
      </c>
      <c r="DQ296" s="3">
        <v>63.916666666666657</v>
      </c>
      <c r="DR296" s="3">
        <v>1209.065083333333</v>
      </c>
      <c r="DS296" s="3">
        <v>14.458333333333339</v>
      </c>
      <c r="DT296" s="3">
        <v>13.21666666666667</v>
      </c>
      <c r="DU296" s="3">
        <v>13.8375</v>
      </c>
      <c r="DV296" s="3">
        <v>2.816666666666666</v>
      </c>
      <c r="DW296" s="3">
        <v>78.791666666666671</v>
      </c>
      <c r="DX296" s="3">
        <v>969.52537500000005</v>
      </c>
      <c r="DY296" s="3">
        <v>23.916666666666661</v>
      </c>
      <c r="DZ296" s="3">
        <v>22.662500000000001</v>
      </c>
      <c r="EA296" s="3">
        <v>23.289583333333329</v>
      </c>
      <c r="EB296" s="3">
        <v>2.0499999999999998</v>
      </c>
      <c r="EC296" s="3">
        <v>49.125</v>
      </c>
      <c r="ED296" s="3">
        <v>1175.1880000000001</v>
      </c>
      <c r="EE296" s="3">
        <v>23.029166666666669</v>
      </c>
      <c r="EF296" s="3">
        <v>21.837499999999999</v>
      </c>
      <c r="EG296" s="3">
        <v>22.43333333333333</v>
      </c>
      <c r="EH296" s="3">
        <v>2.808333333333334</v>
      </c>
      <c r="EI296" s="3">
        <v>52.291666666666657</v>
      </c>
      <c r="EJ296" s="3">
        <v>1160.8842083333329</v>
      </c>
      <c r="EK296" s="3">
        <v>22.637499999999999</v>
      </c>
      <c r="EL296" s="3">
        <v>21.30416666666666</v>
      </c>
      <c r="EM296" s="3">
        <v>21.970833333333331</v>
      </c>
      <c r="EN296" s="3">
        <v>2.791666666666667</v>
      </c>
      <c r="EO296" s="3">
        <v>49.333333333333343</v>
      </c>
      <c r="EP296" s="3">
        <v>1245.9010000000001</v>
      </c>
      <c r="EQ296" s="3">
        <v>19.016666666666669</v>
      </c>
      <c r="ER296" s="3">
        <v>17.583333333333329</v>
      </c>
      <c r="ES296" s="3">
        <v>18.3</v>
      </c>
      <c r="ET296" s="3">
        <v>4.8875000000000011</v>
      </c>
      <c r="EU296" s="3">
        <v>65.333333333333329</v>
      </c>
      <c r="EV296" s="3">
        <v>1245.6329166666669</v>
      </c>
      <c r="EW296" s="3">
        <v>23.954166666666669</v>
      </c>
      <c r="EX296" s="3">
        <v>22.524999999999999</v>
      </c>
      <c r="EY296" s="3">
        <v>23.239583333333339</v>
      </c>
      <c r="EZ296" s="3">
        <v>3.833333333333333</v>
      </c>
      <c r="FA296" s="3">
        <v>47.125</v>
      </c>
      <c r="FB296" s="3">
        <v>1224.0143333333331</v>
      </c>
      <c r="FC296" s="3">
        <v>23.725000000000001</v>
      </c>
      <c r="FD296" s="3">
        <v>21.82083333333334</v>
      </c>
      <c r="FE296" s="3">
        <v>22.772916666666671</v>
      </c>
      <c r="FF296" s="3">
        <v>4.7833333333333341</v>
      </c>
      <c r="FG296" s="3">
        <v>50.791666666666657</v>
      </c>
      <c r="FH296" s="3">
        <v>1216.65275</v>
      </c>
      <c r="FI296" s="3">
        <v>15.97083333333333</v>
      </c>
      <c r="FJ296" s="3">
        <v>14.56666666666667</v>
      </c>
      <c r="FK296" s="3">
        <v>15.268750000000001</v>
      </c>
      <c r="FL296" s="3">
        <v>2.0375000000000001</v>
      </c>
      <c r="FM296" s="3">
        <v>78.833333333333329</v>
      </c>
      <c r="FN296" s="3">
        <v>988.37808333333317</v>
      </c>
      <c r="FO296" s="3">
        <v>16.945833333333329</v>
      </c>
      <c r="FP296" s="3">
        <v>15.65416666666667</v>
      </c>
      <c r="FQ296" s="3">
        <v>16.3</v>
      </c>
      <c r="FR296" s="3">
        <v>2.6208333333333331</v>
      </c>
      <c r="FS296" s="3">
        <v>73.541666666666671</v>
      </c>
      <c r="FT296" s="3">
        <v>936.06629166666653</v>
      </c>
      <c r="FU296" s="3">
        <v>18.858333333333331</v>
      </c>
      <c r="FV296" s="3">
        <v>17.462499999999999</v>
      </c>
      <c r="FW296" s="3">
        <v>18.16041666666667</v>
      </c>
      <c r="FX296" s="3">
        <v>4.4041666666666677</v>
      </c>
      <c r="FY296" s="3">
        <v>63.416666666666657</v>
      </c>
      <c r="FZ296" s="3">
        <v>1197.993833333333</v>
      </c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4"/>
    </row>
    <row r="297" spans="1:303" x14ac:dyDescent="0.3">
      <c r="A297" s="4"/>
      <c r="B297" s="8">
        <v>40837</v>
      </c>
      <c r="C297" s="3">
        <v>24.00416666666667</v>
      </c>
      <c r="D297" s="3">
        <v>22.762499999999999</v>
      </c>
      <c r="E297" s="3">
        <v>23.383333333333329</v>
      </c>
      <c r="F297" s="3">
        <v>3.95</v>
      </c>
      <c r="G297" s="3">
        <v>50.625</v>
      </c>
      <c r="H297" s="3">
        <v>1102.944708333333</v>
      </c>
      <c r="I297" s="3">
        <v>20.975000000000001</v>
      </c>
      <c r="J297" s="3">
        <v>19.55</v>
      </c>
      <c r="K297" s="3">
        <v>20.262499999999999</v>
      </c>
      <c r="L297" s="3">
        <v>2.729166666666667</v>
      </c>
      <c r="M297" s="3">
        <v>72.833333333333329</v>
      </c>
      <c r="N297" s="3">
        <v>1075.9332916666669</v>
      </c>
      <c r="O297" s="3">
        <v>18.462499999999999</v>
      </c>
      <c r="P297" s="3">
        <v>16.766666666666669</v>
      </c>
      <c r="Q297" s="3">
        <v>17.614583333333329</v>
      </c>
      <c r="R297" s="3">
        <v>4.2125000000000004</v>
      </c>
      <c r="S297" s="3">
        <v>64.458333333333329</v>
      </c>
      <c r="T297" s="3">
        <v>1125.304041666667</v>
      </c>
      <c r="U297" s="3">
        <v>17.016666666666669</v>
      </c>
      <c r="V297" s="3">
        <v>15.795833333333331</v>
      </c>
      <c r="W297" s="3">
        <v>16.40625</v>
      </c>
      <c r="X297" s="3">
        <v>5.9916666666666671</v>
      </c>
      <c r="Y297" s="3">
        <v>67.875</v>
      </c>
      <c r="Z297" s="3">
        <v>1172.9765</v>
      </c>
      <c r="AA297" s="3">
        <v>17.3125</v>
      </c>
      <c r="AB297" s="3">
        <v>15.954166666666669</v>
      </c>
      <c r="AC297" s="3">
        <v>16.63333333333334</v>
      </c>
      <c r="AD297" s="3">
        <v>4.0041666666666673</v>
      </c>
      <c r="AE297" s="3">
        <v>72.125</v>
      </c>
      <c r="AF297" s="3">
        <v>1208.180458333333</v>
      </c>
      <c r="AG297" s="3">
        <v>21.545833333333331</v>
      </c>
      <c r="AH297" s="3">
        <v>20.079166666666669</v>
      </c>
      <c r="AI297" s="3">
        <v>20.8125</v>
      </c>
      <c r="AJ297" s="3">
        <v>2.3374999999999999</v>
      </c>
      <c r="AK297" s="3">
        <v>55.291666666666657</v>
      </c>
      <c r="AL297" s="3">
        <v>1168.8685</v>
      </c>
      <c r="AM297" s="3">
        <v>17.154166666666669</v>
      </c>
      <c r="AN297" s="3">
        <v>16.020833333333329</v>
      </c>
      <c r="AO297" s="3">
        <v>16.587499999999999</v>
      </c>
      <c r="AP297" s="3">
        <v>3.4958333333333318</v>
      </c>
      <c r="AQ297" s="3">
        <v>67.083333333333329</v>
      </c>
      <c r="AR297" s="3">
        <v>1155.8197500000001</v>
      </c>
      <c r="AS297" s="3">
        <v>22.833333333333329</v>
      </c>
      <c r="AT297" s="3">
        <v>21.56666666666667</v>
      </c>
      <c r="AU297" s="3">
        <v>22.2</v>
      </c>
      <c r="AV297" s="3">
        <v>3.4874999999999998</v>
      </c>
      <c r="AW297" s="3">
        <v>50.375</v>
      </c>
      <c r="AX297" s="3">
        <v>991.51920833333315</v>
      </c>
      <c r="AY297" s="3">
        <v>22.9</v>
      </c>
      <c r="AZ297" s="3">
        <v>21.316666666666659</v>
      </c>
      <c r="BA297" s="3">
        <v>22.108333333333331</v>
      </c>
      <c r="BB297" s="3">
        <v>3.8416666666666668</v>
      </c>
      <c r="BC297" s="3">
        <v>50.958333333333343</v>
      </c>
      <c r="BD297" s="3">
        <v>1183.552375</v>
      </c>
      <c r="BE297" s="3">
        <v>21.475000000000001</v>
      </c>
      <c r="BF297" s="3">
        <v>19.75</v>
      </c>
      <c r="BG297" s="3">
        <v>20.612500000000001</v>
      </c>
      <c r="BH297" s="3">
        <v>3.8125</v>
      </c>
      <c r="BI297" s="3">
        <v>57.208333333333343</v>
      </c>
      <c r="BJ297" s="3">
        <v>1107.051375</v>
      </c>
      <c r="BK297" s="3">
        <v>14.77916666666667</v>
      </c>
      <c r="BL297" s="3">
        <v>13.112500000000001</v>
      </c>
      <c r="BM297" s="3">
        <v>13.945833333333329</v>
      </c>
      <c r="BN297" s="3">
        <v>0.99583333333333324</v>
      </c>
      <c r="BO297" s="3">
        <v>84.375</v>
      </c>
      <c r="BP297" s="3">
        <v>776.84508333333326</v>
      </c>
      <c r="BQ297" s="3">
        <v>23.19583333333334</v>
      </c>
      <c r="BR297" s="3">
        <v>21.841666666666669</v>
      </c>
      <c r="BS297" s="3">
        <v>22.518750000000001</v>
      </c>
      <c r="BT297" s="3">
        <v>2.3250000000000002</v>
      </c>
      <c r="BU297" s="3">
        <v>55</v>
      </c>
      <c r="BV297" s="3">
        <v>954.76549999999986</v>
      </c>
      <c r="BW297" s="3">
        <v>23.266666666666669</v>
      </c>
      <c r="BX297" s="3">
        <v>21.429166666666671</v>
      </c>
      <c r="BY297" s="3">
        <v>22.347916666666659</v>
      </c>
      <c r="BZ297" s="3">
        <v>3.0083333333333329</v>
      </c>
      <c r="CA297" s="3">
        <v>57.25</v>
      </c>
      <c r="CB297" s="3">
        <v>1083.434958333333</v>
      </c>
      <c r="CC297" s="3">
        <v>19.766666666666659</v>
      </c>
      <c r="CD297" s="3">
        <v>18.566666666666659</v>
      </c>
      <c r="CE297" s="3">
        <v>19.166666666666671</v>
      </c>
      <c r="CF297" s="3">
        <v>0.52916666666666667</v>
      </c>
      <c r="CG297" s="3">
        <v>80.583333333333329</v>
      </c>
      <c r="CH297" s="3">
        <v>780.73199999999997</v>
      </c>
      <c r="CI297" s="3">
        <v>16.516666666666669</v>
      </c>
      <c r="CJ297" s="3">
        <v>14.75</v>
      </c>
      <c r="CK297" s="3">
        <v>15.633333333333329</v>
      </c>
      <c r="CL297" s="3">
        <v>2.395833333333333</v>
      </c>
      <c r="CM297" s="3">
        <v>72.375</v>
      </c>
      <c r="CN297" s="3">
        <v>1015.805958333333</v>
      </c>
      <c r="CO297" s="3">
        <v>15.237500000000001</v>
      </c>
      <c r="CP297" s="3">
        <v>14.016666666666669</v>
      </c>
      <c r="CQ297" s="3">
        <v>14.62708333333333</v>
      </c>
      <c r="CR297" s="3">
        <v>3.3083333333333331</v>
      </c>
      <c r="CS297" s="3">
        <v>69.041666666666671</v>
      </c>
      <c r="CT297" s="3">
        <v>993.05808333333346</v>
      </c>
      <c r="CU297" s="3">
        <v>17.92916666666666</v>
      </c>
      <c r="CV297" s="3">
        <v>16.420833333333331</v>
      </c>
      <c r="CW297" s="3">
        <v>17.175000000000001</v>
      </c>
      <c r="CX297" s="3">
        <v>2.5458333333333329</v>
      </c>
      <c r="CY297" s="3">
        <v>64.625</v>
      </c>
      <c r="CZ297" s="3">
        <v>1127.248333333333</v>
      </c>
      <c r="DA297" s="3">
        <v>15.75</v>
      </c>
      <c r="DB297" s="3">
        <v>14.41666666666667</v>
      </c>
      <c r="DC297" s="3">
        <v>15.083333333333339</v>
      </c>
      <c r="DD297" s="3">
        <v>2.7458333333333331</v>
      </c>
      <c r="DE297" s="3">
        <v>71.583333333333329</v>
      </c>
      <c r="DF297" s="3">
        <v>1098.3670416666671</v>
      </c>
      <c r="DG297" s="3">
        <v>19.925000000000001</v>
      </c>
      <c r="DH297" s="3">
        <v>18.75</v>
      </c>
      <c r="DI297" s="3">
        <v>19.337499999999999</v>
      </c>
      <c r="DJ297" s="3">
        <v>7.5708333333333337</v>
      </c>
      <c r="DK297" s="3">
        <v>59.416666666666657</v>
      </c>
      <c r="DL297" s="3">
        <v>1147.6187500000001</v>
      </c>
      <c r="DM297" s="3">
        <v>20.279166666666669</v>
      </c>
      <c r="DN297" s="3">
        <v>18.93333333333333</v>
      </c>
      <c r="DO297" s="3">
        <v>19.606249999999999</v>
      </c>
      <c r="DP297" s="3">
        <v>0</v>
      </c>
      <c r="DQ297" s="3">
        <v>56.041666666666657</v>
      </c>
      <c r="DR297" s="3">
        <v>1241.3593333333331</v>
      </c>
      <c r="DS297" s="3">
        <v>14.275</v>
      </c>
      <c r="DT297" s="3">
        <v>12.8</v>
      </c>
      <c r="DU297" s="3">
        <v>13.5375</v>
      </c>
      <c r="DV297" s="3">
        <v>3.9124999999999979</v>
      </c>
      <c r="DW297" s="3">
        <v>75.25</v>
      </c>
      <c r="DX297" s="3">
        <v>1177.9957083333329</v>
      </c>
      <c r="DY297" s="3">
        <v>23.8125</v>
      </c>
      <c r="DZ297" s="3">
        <v>22.479166666666671</v>
      </c>
      <c r="EA297" s="3">
        <v>23.145833333333339</v>
      </c>
      <c r="EB297" s="3">
        <v>3.308333333333334</v>
      </c>
      <c r="EC297" s="3">
        <v>47.125</v>
      </c>
      <c r="ED297" s="3">
        <v>1146.978083333333</v>
      </c>
      <c r="EE297" s="3">
        <v>23.04999999999999</v>
      </c>
      <c r="EF297" s="3">
        <v>21.875</v>
      </c>
      <c r="EG297" s="3">
        <v>22.462499999999999</v>
      </c>
      <c r="EH297" s="3">
        <v>3.4208333333333329</v>
      </c>
      <c r="EI297" s="3">
        <v>47</v>
      </c>
      <c r="EJ297" s="3">
        <v>1191.695375</v>
      </c>
      <c r="EK297" s="3">
        <v>22.774999999999999</v>
      </c>
      <c r="EL297" s="3">
        <v>21.416666666666671</v>
      </c>
      <c r="EM297" s="3">
        <v>22.095833333333331</v>
      </c>
      <c r="EN297" s="3">
        <v>3.1333333333333329</v>
      </c>
      <c r="EO297" s="3">
        <v>42.958333333333343</v>
      </c>
      <c r="EP297" s="3">
        <v>1239.578791666667</v>
      </c>
      <c r="EQ297" s="3">
        <v>19.266666666666669</v>
      </c>
      <c r="ER297" s="3">
        <v>17.824999999999999</v>
      </c>
      <c r="ES297" s="3">
        <v>18.545833333333331</v>
      </c>
      <c r="ET297" s="3">
        <v>6.4625000000000012</v>
      </c>
      <c r="EU297" s="3">
        <v>59.916666666666657</v>
      </c>
      <c r="EV297" s="3">
        <v>1239.587125</v>
      </c>
      <c r="EW297" s="3">
        <v>23.274999999999999</v>
      </c>
      <c r="EX297" s="3">
        <v>21.962500000000009</v>
      </c>
      <c r="EY297" s="3">
        <v>22.618750000000009</v>
      </c>
      <c r="EZ297" s="3">
        <v>4.4624999999999986</v>
      </c>
      <c r="FA297" s="3">
        <v>49.208333333333343</v>
      </c>
      <c r="FB297" s="3">
        <v>1198.6977083333329</v>
      </c>
      <c r="FC297" s="3">
        <v>23.466666666666669</v>
      </c>
      <c r="FD297" s="3">
        <v>21.783333333333331</v>
      </c>
      <c r="FE297" s="3">
        <v>22.625</v>
      </c>
      <c r="FF297" s="3">
        <v>7.8874999999999984</v>
      </c>
      <c r="FG297" s="3">
        <v>49.375</v>
      </c>
      <c r="FH297" s="3">
        <v>1179.098166666666</v>
      </c>
      <c r="FI297" s="3">
        <v>14.733333333333331</v>
      </c>
      <c r="FJ297" s="3">
        <v>13.4375</v>
      </c>
      <c r="FK297" s="3">
        <v>14.085416666666671</v>
      </c>
      <c r="FL297" s="3">
        <v>2.6124999999999998</v>
      </c>
      <c r="FM297" s="3">
        <v>82.916666666666671</v>
      </c>
      <c r="FN297" s="3">
        <v>795.55387499999995</v>
      </c>
      <c r="FO297" s="3">
        <v>16.612500000000001</v>
      </c>
      <c r="FP297" s="3">
        <v>15.391666666666669</v>
      </c>
      <c r="FQ297" s="3">
        <v>16.002083333333331</v>
      </c>
      <c r="FR297" s="3">
        <v>3.8666666666666671</v>
      </c>
      <c r="FS297" s="3">
        <v>71.5</v>
      </c>
      <c r="FT297" s="3">
        <v>779.94308333333322</v>
      </c>
      <c r="FU297" s="3">
        <v>18.75833333333334</v>
      </c>
      <c r="FV297" s="3">
        <v>17.354166666666671</v>
      </c>
      <c r="FW297" s="3">
        <v>18.056249999999999</v>
      </c>
      <c r="FX297" s="3">
        <v>5.4999999999999991</v>
      </c>
      <c r="FY297" s="3">
        <v>59.75</v>
      </c>
      <c r="FZ297" s="3">
        <v>1177.74</v>
      </c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4"/>
    </row>
    <row r="298" spans="1:303" x14ac:dyDescent="0.3">
      <c r="A298" s="4"/>
      <c r="B298" s="8">
        <v>40838</v>
      </c>
      <c r="C298" s="3">
        <v>25.49583333333333</v>
      </c>
      <c r="D298" s="3">
        <v>24.320833333333329</v>
      </c>
      <c r="E298" s="3">
        <v>24.908333333333339</v>
      </c>
      <c r="F298" s="3">
        <v>4.3166666666666682</v>
      </c>
      <c r="G298" s="3">
        <v>51.375</v>
      </c>
      <c r="H298" s="3">
        <v>1111.406916666667</v>
      </c>
      <c r="I298" s="3">
        <v>21.420833333333331</v>
      </c>
      <c r="J298" s="3">
        <v>20.125</v>
      </c>
      <c r="K298" s="3">
        <v>20.77291666666666</v>
      </c>
      <c r="L298" s="3">
        <v>1.729166666666667</v>
      </c>
      <c r="M298" s="3">
        <v>78.208333333333329</v>
      </c>
      <c r="N298" s="3">
        <v>1013.672541666667</v>
      </c>
      <c r="O298" s="3">
        <v>20.25</v>
      </c>
      <c r="P298" s="3">
        <v>18.88333333333334</v>
      </c>
      <c r="Q298" s="3">
        <v>19.56666666666667</v>
      </c>
      <c r="R298" s="3">
        <v>2.308333333333334</v>
      </c>
      <c r="S298" s="3">
        <v>62.541666666666657</v>
      </c>
      <c r="T298" s="3">
        <v>1067.898916666667</v>
      </c>
      <c r="U298" s="3">
        <v>19.3125</v>
      </c>
      <c r="V298" s="3">
        <v>17.979166666666671</v>
      </c>
      <c r="W298" s="3">
        <v>18.645833333333329</v>
      </c>
      <c r="X298" s="3">
        <v>3.1583333333333332</v>
      </c>
      <c r="Y298" s="3">
        <v>64.958333333333329</v>
      </c>
      <c r="Z298" s="3">
        <v>1022.735916666667</v>
      </c>
      <c r="AA298" s="3">
        <v>19.487500000000001</v>
      </c>
      <c r="AB298" s="3">
        <v>17.891666666666669</v>
      </c>
      <c r="AC298" s="3">
        <v>18.689583333333331</v>
      </c>
      <c r="AD298" s="3">
        <v>2.4874999999999989</v>
      </c>
      <c r="AE298" s="3">
        <v>71.291666666666671</v>
      </c>
      <c r="AF298" s="3">
        <v>1054.857</v>
      </c>
      <c r="AG298" s="3">
        <v>22.270833333333329</v>
      </c>
      <c r="AH298" s="3">
        <v>20.770833333333329</v>
      </c>
      <c r="AI298" s="3">
        <v>21.520833333333329</v>
      </c>
      <c r="AJ298" s="3">
        <v>1.7749999999999999</v>
      </c>
      <c r="AK298" s="3">
        <v>56.458333333333343</v>
      </c>
      <c r="AL298" s="3">
        <v>959.05045833333349</v>
      </c>
      <c r="AM298" s="3">
        <v>18.945833333333329</v>
      </c>
      <c r="AN298" s="3">
        <v>17.80833333333333</v>
      </c>
      <c r="AO298" s="3">
        <v>18.377083333333331</v>
      </c>
      <c r="AP298" s="3">
        <v>2.1583333333333341</v>
      </c>
      <c r="AQ298" s="3">
        <v>67.041666666666671</v>
      </c>
      <c r="AR298" s="3">
        <v>913.50566666666646</v>
      </c>
      <c r="AS298" s="3">
        <v>23.091666666666669</v>
      </c>
      <c r="AT298" s="3">
        <v>22</v>
      </c>
      <c r="AU298" s="3">
        <v>22.545833333333331</v>
      </c>
      <c r="AV298" s="3">
        <v>2.9208333333333338</v>
      </c>
      <c r="AW298" s="3">
        <v>53.541666666666657</v>
      </c>
      <c r="AX298" s="3">
        <v>877.92399999999986</v>
      </c>
      <c r="AY298" s="3">
        <v>22.787499999999991</v>
      </c>
      <c r="AZ298" s="3">
        <v>21.608333333333331</v>
      </c>
      <c r="BA298" s="3">
        <v>22.197916666666671</v>
      </c>
      <c r="BB298" s="3">
        <v>3.5958333333333341</v>
      </c>
      <c r="BC298" s="3">
        <v>55.291666666666657</v>
      </c>
      <c r="BD298" s="3">
        <v>765.62116666666668</v>
      </c>
      <c r="BE298" s="3">
        <v>21.741666666666671</v>
      </c>
      <c r="BF298" s="3">
        <v>20.445833333333329</v>
      </c>
      <c r="BG298" s="3">
        <v>21.09375</v>
      </c>
      <c r="BH298" s="3">
        <v>2.8416666666666668</v>
      </c>
      <c r="BI298" s="3">
        <v>60.375</v>
      </c>
      <c r="BJ298" s="3">
        <v>1005.615958333333</v>
      </c>
      <c r="BK298" s="3">
        <v>16.895833333333339</v>
      </c>
      <c r="BL298" s="3">
        <v>15.46666666666667</v>
      </c>
      <c r="BM298" s="3">
        <v>16.181249999999999</v>
      </c>
      <c r="BN298" s="3">
        <v>0.48333333333333328</v>
      </c>
      <c r="BO298" s="3">
        <v>83.625</v>
      </c>
      <c r="BP298" s="3">
        <v>828.47687499999995</v>
      </c>
      <c r="BQ298" s="3">
        <v>25.38333333333334</v>
      </c>
      <c r="BR298" s="3">
        <v>24.104166666666671</v>
      </c>
      <c r="BS298" s="3">
        <v>24.743750000000009</v>
      </c>
      <c r="BT298" s="3">
        <v>3.3125</v>
      </c>
      <c r="BU298" s="3">
        <v>50.5</v>
      </c>
      <c r="BV298" s="3">
        <v>1054.005041666667</v>
      </c>
      <c r="BW298" s="3">
        <v>24</v>
      </c>
      <c r="BX298" s="3">
        <v>22.37916666666667</v>
      </c>
      <c r="BY298" s="3">
        <v>23.189583333333331</v>
      </c>
      <c r="BZ298" s="3">
        <v>3.2875000000000001</v>
      </c>
      <c r="CA298" s="3">
        <v>57.458333333333343</v>
      </c>
      <c r="CB298" s="3">
        <v>1135.7389166666669</v>
      </c>
      <c r="CC298" s="3">
        <v>20.6875</v>
      </c>
      <c r="CD298" s="3">
        <v>19.266666666666669</v>
      </c>
      <c r="CE298" s="3">
        <v>19.977083333333329</v>
      </c>
      <c r="CF298" s="3">
        <v>0.41666666666666669</v>
      </c>
      <c r="CG298" s="3">
        <v>80.791666666666671</v>
      </c>
      <c r="CH298" s="3">
        <v>818.50474999999994</v>
      </c>
      <c r="CI298" s="3">
        <v>17.475000000000001</v>
      </c>
      <c r="CJ298" s="3">
        <v>15.79166666666667</v>
      </c>
      <c r="CK298" s="3">
        <v>16.633333333333329</v>
      </c>
      <c r="CL298" s="3">
        <v>1.6083333333333341</v>
      </c>
      <c r="CM298" s="3">
        <v>70.916666666666671</v>
      </c>
      <c r="CN298" s="3">
        <v>969.14883333333319</v>
      </c>
      <c r="CO298" s="3">
        <v>16.55416666666666</v>
      </c>
      <c r="CP298" s="3">
        <v>15.1</v>
      </c>
      <c r="CQ298" s="3">
        <v>15.827083333333331</v>
      </c>
      <c r="CR298" s="3">
        <v>2.208333333333333</v>
      </c>
      <c r="CS298" s="3">
        <v>72.791666666666671</v>
      </c>
      <c r="CT298" s="3">
        <v>878.55670833333318</v>
      </c>
      <c r="CU298" s="3">
        <v>19.416666666666661</v>
      </c>
      <c r="CV298" s="3">
        <v>17.791666666666661</v>
      </c>
      <c r="CW298" s="3">
        <v>18.604166666666671</v>
      </c>
      <c r="CX298" s="3">
        <v>1.9791666666666661</v>
      </c>
      <c r="CY298" s="3">
        <v>63.791666666666657</v>
      </c>
      <c r="CZ298" s="3">
        <v>1067.7885000000001</v>
      </c>
      <c r="DA298" s="3">
        <v>17.137499999999999</v>
      </c>
      <c r="DB298" s="3">
        <v>15.97083333333333</v>
      </c>
      <c r="DC298" s="3">
        <v>16.554166666666671</v>
      </c>
      <c r="DD298" s="3">
        <v>2.3791666666666669</v>
      </c>
      <c r="DE298" s="3">
        <v>72.291666666666671</v>
      </c>
      <c r="DF298" s="3">
        <v>781.21887500000003</v>
      </c>
      <c r="DG298" s="3">
        <v>20.895833333333329</v>
      </c>
      <c r="DH298" s="3">
        <v>19.645833333333329</v>
      </c>
      <c r="DI298" s="3">
        <v>20.270833333333329</v>
      </c>
      <c r="DJ298" s="3">
        <v>3.5916666666666668</v>
      </c>
      <c r="DK298" s="3">
        <v>61.75</v>
      </c>
      <c r="DL298" s="3">
        <v>1073.556333333333</v>
      </c>
      <c r="DM298" s="3">
        <v>21.016666666666669</v>
      </c>
      <c r="DN298" s="3">
        <v>19.49583333333333</v>
      </c>
      <c r="DO298" s="3">
        <v>20.256250000000001</v>
      </c>
      <c r="DP298" s="3">
        <v>0</v>
      </c>
      <c r="DQ298" s="3">
        <v>61</v>
      </c>
      <c r="DR298" s="3">
        <v>1105.217916666666</v>
      </c>
      <c r="DS298" s="3">
        <v>15.22083333333333</v>
      </c>
      <c r="DT298" s="3">
        <v>13.858333333333331</v>
      </c>
      <c r="DU298" s="3">
        <v>14.539583333333329</v>
      </c>
      <c r="DV298" s="3">
        <v>2.7291666666666661</v>
      </c>
      <c r="DW298" s="3">
        <v>76.5</v>
      </c>
      <c r="DX298" s="3">
        <v>1049.4190000000001</v>
      </c>
      <c r="DY298" s="3">
        <v>24.191666666666659</v>
      </c>
      <c r="DZ298" s="3">
        <v>22.987500000000001</v>
      </c>
      <c r="EA298" s="3">
        <v>23.58958333333333</v>
      </c>
      <c r="EB298" s="3">
        <v>3.7208333333333332</v>
      </c>
      <c r="EC298" s="3">
        <v>51.25</v>
      </c>
      <c r="ED298" s="3">
        <v>1129.4010000000001</v>
      </c>
      <c r="EE298" s="3">
        <v>23.166666666666671</v>
      </c>
      <c r="EF298" s="3">
        <v>22.112500000000001</v>
      </c>
      <c r="EG298" s="3">
        <v>22.639583333333331</v>
      </c>
      <c r="EH298" s="3">
        <v>3.0916666666666668</v>
      </c>
      <c r="EI298" s="3">
        <v>51.458333333333343</v>
      </c>
      <c r="EJ298" s="3">
        <v>1115.0545416666671</v>
      </c>
      <c r="EK298" s="3">
        <v>23.17916666666666</v>
      </c>
      <c r="EL298" s="3">
        <v>21.962499999999999</v>
      </c>
      <c r="EM298" s="3">
        <v>22.570833333333329</v>
      </c>
      <c r="EN298" s="3">
        <v>3.5458333333333329</v>
      </c>
      <c r="EO298" s="3">
        <v>48.291666666666657</v>
      </c>
      <c r="EP298" s="3">
        <v>1164.5678333333331</v>
      </c>
      <c r="EQ298" s="3">
        <v>20.212499999999999</v>
      </c>
      <c r="ER298" s="3">
        <v>18.804166666666671</v>
      </c>
      <c r="ES298" s="3">
        <v>19.508333333333329</v>
      </c>
      <c r="ET298" s="3">
        <v>5.9874999999999998</v>
      </c>
      <c r="EU298" s="3">
        <v>62.375</v>
      </c>
      <c r="EV298" s="3">
        <v>1035.0466249999999</v>
      </c>
      <c r="EW298" s="3">
        <v>24.13333333333334</v>
      </c>
      <c r="EX298" s="3">
        <v>22.808333333333341</v>
      </c>
      <c r="EY298" s="3">
        <v>23.470833333333331</v>
      </c>
      <c r="EZ298" s="3">
        <v>4.1541666666666668</v>
      </c>
      <c r="FA298" s="3">
        <v>53.291666666666657</v>
      </c>
      <c r="FB298" s="3">
        <v>998.63158333333331</v>
      </c>
      <c r="FC298" s="3">
        <v>24.595833333333331</v>
      </c>
      <c r="FD298" s="3">
        <v>23.095833333333331</v>
      </c>
      <c r="FE298" s="3">
        <v>23.845833333333331</v>
      </c>
      <c r="FF298" s="3">
        <v>7.7583333333333329</v>
      </c>
      <c r="FG298" s="3">
        <v>49.583333333333343</v>
      </c>
      <c r="FH298" s="3">
        <v>1049.781916666667</v>
      </c>
      <c r="FI298" s="3">
        <v>16.595833333333331</v>
      </c>
      <c r="FJ298" s="3">
        <v>15.02083333333333</v>
      </c>
      <c r="FK298" s="3">
        <v>15.80833333333333</v>
      </c>
      <c r="FL298" s="3">
        <v>2.1124999999999998</v>
      </c>
      <c r="FM298" s="3">
        <v>80</v>
      </c>
      <c r="FN298" s="3">
        <v>1001.537458333333</v>
      </c>
      <c r="FO298" s="3">
        <v>17.837499999999999</v>
      </c>
      <c r="FP298" s="3">
        <v>16.30833333333333</v>
      </c>
      <c r="FQ298" s="3">
        <v>17.072916666666671</v>
      </c>
      <c r="FR298" s="3">
        <v>2.5666666666666669</v>
      </c>
      <c r="FS298" s="3">
        <v>68.791666666666671</v>
      </c>
      <c r="FT298" s="3">
        <v>1077.2368333333329</v>
      </c>
      <c r="FU298" s="3">
        <v>19.429166666666671</v>
      </c>
      <c r="FV298" s="3">
        <v>17.979166666666671</v>
      </c>
      <c r="FW298" s="3">
        <v>18.704166666666669</v>
      </c>
      <c r="FX298" s="3">
        <v>3.245833333333334</v>
      </c>
      <c r="FY298" s="3">
        <v>63.708333333333343</v>
      </c>
      <c r="FZ298" s="3">
        <v>1057.6596666666669</v>
      </c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4"/>
    </row>
    <row r="299" spans="1:303" x14ac:dyDescent="0.3">
      <c r="A299" s="4"/>
      <c r="B299" s="8">
        <v>40839</v>
      </c>
      <c r="C299" s="3">
        <v>24.608333333333331</v>
      </c>
      <c r="D299" s="3">
        <v>23.425000000000001</v>
      </c>
      <c r="E299" s="3">
        <v>24.016666666666669</v>
      </c>
      <c r="F299" s="3">
        <v>3.1375000000000002</v>
      </c>
      <c r="G299" s="3">
        <v>66.083333333333329</v>
      </c>
      <c r="H299" s="3">
        <v>1098.644458333333</v>
      </c>
      <c r="I299" s="3">
        <v>20.708333333333329</v>
      </c>
      <c r="J299" s="3">
        <v>19.625</v>
      </c>
      <c r="K299" s="3">
        <v>20.166666666666671</v>
      </c>
      <c r="L299" s="3">
        <v>1.1416666666666671</v>
      </c>
      <c r="M299" s="3">
        <v>86.041666666666671</v>
      </c>
      <c r="N299" s="3">
        <v>1085.583458333334</v>
      </c>
      <c r="O299" s="3">
        <v>22.1875</v>
      </c>
      <c r="P299" s="3">
        <v>20.375</v>
      </c>
      <c r="Q299" s="3">
        <v>21.28125</v>
      </c>
      <c r="R299" s="3">
        <v>1.5166666666666671</v>
      </c>
      <c r="S299" s="3">
        <v>64.916666666666671</v>
      </c>
      <c r="T299" s="3">
        <v>961.46462500000007</v>
      </c>
      <c r="U299" s="3">
        <v>21.679166666666671</v>
      </c>
      <c r="V299" s="3">
        <v>20.337499999999999</v>
      </c>
      <c r="W299" s="3">
        <v>21.00833333333334</v>
      </c>
      <c r="X299" s="3">
        <v>1.433333333333334</v>
      </c>
      <c r="Y299" s="3">
        <v>68.208333333333329</v>
      </c>
      <c r="Z299" s="3">
        <v>998.64716666666652</v>
      </c>
      <c r="AA299" s="3">
        <v>20.95</v>
      </c>
      <c r="AB299" s="3">
        <v>19.416666666666661</v>
      </c>
      <c r="AC299" s="3">
        <v>20.18333333333333</v>
      </c>
      <c r="AD299" s="3">
        <v>1.279166666666667</v>
      </c>
      <c r="AE299" s="3">
        <v>75.5</v>
      </c>
      <c r="AF299" s="3">
        <v>953.98254166666663</v>
      </c>
      <c r="AG299" s="3">
        <v>24.037500000000001</v>
      </c>
      <c r="AH299" s="3">
        <v>22.583333333333329</v>
      </c>
      <c r="AI299" s="3">
        <v>23.310416666666669</v>
      </c>
      <c r="AJ299" s="3">
        <v>0.83333333333333337</v>
      </c>
      <c r="AK299" s="3">
        <v>60.125</v>
      </c>
      <c r="AL299" s="3">
        <v>975.08408333333318</v>
      </c>
      <c r="AM299" s="3">
        <v>20.766666666666659</v>
      </c>
      <c r="AN299" s="3">
        <v>19.43333333333333</v>
      </c>
      <c r="AO299" s="3">
        <v>20.100000000000001</v>
      </c>
      <c r="AP299" s="3">
        <v>1.583333333333333</v>
      </c>
      <c r="AQ299" s="3">
        <v>68.25</v>
      </c>
      <c r="AR299" s="3">
        <v>929.63216666666688</v>
      </c>
      <c r="AS299" s="3">
        <v>23.420833333333331</v>
      </c>
      <c r="AT299" s="3">
        <v>22.433333333333341</v>
      </c>
      <c r="AU299" s="3">
        <v>22.927083333333329</v>
      </c>
      <c r="AV299" s="3">
        <v>2.604166666666667</v>
      </c>
      <c r="AW299" s="3">
        <v>65.583333333333329</v>
      </c>
      <c r="AX299" s="3">
        <v>811.08495833333336</v>
      </c>
      <c r="AY299" s="3">
        <v>22.545833333333331</v>
      </c>
      <c r="AZ299" s="3">
        <v>21.49583333333333</v>
      </c>
      <c r="BA299" s="3">
        <v>22.020833333333329</v>
      </c>
      <c r="BB299" s="3">
        <v>2.770833333333333</v>
      </c>
      <c r="BC299" s="3">
        <v>72.166666666666671</v>
      </c>
      <c r="BD299" s="3">
        <v>726.51087499999983</v>
      </c>
      <c r="BE299" s="3">
        <v>22.262499999999999</v>
      </c>
      <c r="BF299" s="3">
        <v>21.083333333333329</v>
      </c>
      <c r="BG299" s="3">
        <v>21.672916666666669</v>
      </c>
      <c r="BH299" s="3">
        <v>2.0499999999999998</v>
      </c>
      <c r="BI299" s="3">
        <v>69.041666666666671</v>
      </c>
      <c r="BJ299" s="3">
        <v>654.90658333333329</v>
      </c>
      <c r="BK299" s="3">
        <v>19.545833333333331</v>
      </c>
      <c r="BL299" s="3">
        <v>18.162500000000001</v>
      </c>
      <c r="BM299" s="3">
        <v>18.854166666666671</v>
      </c>
      <c r="BN299" s="3">
        <v>0.45833333333333331</v>
      </c>
      <c r="BO299" s="3">
        <v>82.791666666666671</v>
      </c>
      <c r="BP299" s="3">
        <v>1078.9549999999999</v>
      </c>
      <c r="BQ299" s="3">
        <v>25.5625</v>
      </c>
      <c r="BR299" s="3">
        <v>24.279166666666669</v>
      </c>
      <c r="BS299" s="3">
        <v>24.920833333333341</v>
      </c>
      <c r="BT299" s="3">
        <v>3.4208333333333338</v>
      </c>
      <c r="BU299" s="3">
        <v>60.5</v>
      </c>
      <c r="BV299" s="3">
        <v>1110.993291666666</v>
      </c>
      <c r="BW299" s="3">
        <v>24.85</v>
      </c>
      <c r="BX299" s="3">
        <v>23.125</v>
      </c>
      <c r="BY299" s="3">
        <v>23.987500000000001</v>
      </c>
      <c r="BZ299" s="3">
        <v>3.4958333333333331</v>
      </c>
      <c r="CA299" s="3">
        <v>66.416666666666671</v>
      </c>
      <c r="CB299" s="3">
        <v>1121.5897500000001</v>
      </c>
      <c r="CC299" s="3">
        <v>22.545833333333331</v>
      </c>
      <c r="CD299" s="3">
        <v>21.333333333333339</v>
      </c>
      <c r="CE299" s="3">
        <v>21.939583333333331</v>
      </c>
      <c r="CF299" s="3">
        <v>9.9999999999999992E-2</v>
      </c>
      <c r="CG299" s="3">
        <v>80.75</v>
      </c>
      <c r="CH299" s="3">
        <v>916.51366666666672</v>
      </c>
      <c r="CI299" s="3">
        <v>18.791666666666671</v>
      </c>
      <c r="CJ299" s="3">
        <v>17</v>
      </c>
      <c r="CK299" s="3">
        <v>17.895833333333329</v>
      </c>
      <c r="CL299" s="3">
        <v>0.89166666666666661</v>
      </c>
      <c r="CM299" s="3">
        <v>76</v>
      </c>
      <c r="CN299" s="3">
        <v>1003.9945</v>
      </c>
      <c r="CO299" s="3">
        <v>19.766666666666669</v>
      </c>
      <c r="CP299" s="3">
        <v>18.487500000000001</v>
      </c>
      <c r="CQ299" s="3">
        <v>19.127083333333331</v>
      </c>
      <c r="CR299" s="3">
        <v>1.55</v>
      </c>
      <c r="CS299" s="3">
        <v>69.291666666666671</v>
      </c>
      <c r="CT299" s="3">
        <v>782.14404166666657</v>
      </c>
      <c r="CU299" s="3">
        <v>21.041666666666671</v>
      </c>
      <c r="CV299" s="3">
        <v>19.50416666666667</v>
      </c>
      <c r="CW299" s="3">
        <v>20.272916666666671</v>
      </c>
      <c r="CX299" s="3">
        <v>1.445833333333334</v>
      </c>
      <c r="CY299" s="3">
        <v>69.666666666666671</v>
      </c>
      <c r="CZ299" s="3">
        <v>1009.261583333333</v>
      </c>
      <c r="DA299" s="3">
        <v>19.641666666666659</v>
      </c>
      <c r="DB299" s="3">
        <v>18.333333333333329</v>
      </c>
      <c r="DC299" s="3">
        <v>18.987500000000001</v>
      </c>
      <c r="DD299" s="3">
        <v>1.116666666666666</v>
      </c>
      <c r="DE299" s="3">
        <v>74.916666666666671</v>
      </c>
      <c r="DF299" s="3">
        <v>888.74904166666659</v>
      </c>
      <c r="DG299" s="3">
        <v>23.612500000000001</v>
      </c>
      <c r="DH299" s="3">
        <v>22.141666666666669</v>
      </c>
      <c r="DI299" s="3">
        <v>22.877083333333331</v>
      </c>
      <c r="DJ299" s="3">
        <v>2.1124999999999989</v>
      </c>
      <c r="DK299" s="3">
        <v>62.833333333333343</v>
      </c>
      <c r="DL299" s="3">
        <v>1010.041541666666</v>
      </c>
      <c r="DM299" s="3">
        <v>22.958333333333329</v>
      </c>
      <c r="DN299" s="3">
        <v>21.341666666666669</v>
      </c>
      <c r="DO299" s="3">
        <v>22.15</v>
      </c>
      <c r="DP299" s="3">
        <v>0</v>
      </c>
      <c r="DQ299" s="3">
        <v>62.458333333333343</v>
      </c>
      <c r="DR299" s="3">
        <v>1106.039708333333</v>
      </c>
      <c r="DS299" s="3">
        <v>17.925000000000001</v>
      </c>
      <c r="DT299" s="3">
        <v>16.44583333333334</v>
      </c>
      <c r="DU299" s="3">
        <v>17.185416666666669</v>
      </c>
      <c r="DV299" s="3">
        <v>1.85</v>
      </c>
      <c r="DW299" s="3">
        <v>77.208333333333329</v>
      </c>
      <c r="DX299" s="3">
        <v>1099.564625</v>
      </c>
      <c r="DY299" s="3">
        <v>24.4</v>
      </c>
      <c r="DZ299" s="3">
        <v>23.05833333333333</v>
      </c>
      <c r="EA299" s="3">
        <v>23.729166666666661</v>
      </c>
      <c r="EB299" s="3">
        <v>2.4458333333333342</v>
      </c>
      <c r="EC299" s="3">
        <v>66.125</v>
      </c>
      <c r="ED299" s="3">
        <v>969.02291666666667</v>
      </c>
      <c r="EE299" s="3">
        <v>23.954166666666669</v>
      </c>
      <c r="EF299" s="3">
        <v>22.779166666666669</v>
      </c>
      <c r="EG299" s="3">
        <v>23.36666666666666</v>
      </c>
      <c r="EH299" s="3">
        <v>2.4083333333333332</v>
      </c>
      <c r="EI299" s="3">
        <v>59.75</v>
      </c>
      <c r="EJ299" s="3">
        <v>1145.915833333333</v>
      </c>
      <c r="EK299" s="3">
        <v>24.612500000000001</v>
      </c>
      <c r="EL299" s="3">
        <v>23.362500000000001</v>
      </c>
      <c r="EM299" s="3">
        <v>23.987500000000001</v>
      </c>
      <c r="EN299" s="3">
        <v>3.1083333333333329</v>
      </c>
      <c r="EO299" s="3">
        <v>55.541666666666657</v>
      </c>
      <c r="EP299" s="3">
        <v>1160.088416666666</v>
      </c>
      <c r="EQ299" s="3">
        <v>23.279166666666669</v>
      </c>
      <c r="ER299" s="3">
        <v>21.74583333333333</v>
      </c>
      <c r="ES299" s="3">
        <v>22.51250000000001</v>
      </c>
      <c r="ET299" s="3">
        <v>2.3041666666666671</v>
      </c>
      <c r="EU299" s="3">
        <v>58.25</v>
      </c>
      <c r="EV299" s="3">
        <v>1066.659041666667</v>
      </c>
      <c r="EW299" s="3">
        <v>24.358333333333331</v>
      </c>
      <c r="EX299" s="3">
        <v>22.983333333333331</v>
      </c>
      <c r="EY299" s="3">
        <v>23.670833333333331</v>
      </c>
      <c r="EZ299" s="3">
        <v>3.1791666666666671</v>
      </c>
      <c r="FA299" s="3">
        <v>67.416666666666671</v>
      </c>
      <c r="FB299" s="3">
        <v>964.86158333333333</v>
      </c>
      <c r="FC299" s="3">
        <v>25.033333333333331</v>
      </c>
      <c r="FD299" s="3">
        <v>23.345833333333331</v>
      </c>
      <c r="FE299" s="3">
        <v>24.189583333333331</v>
      </c>
      <c r="FF299" s="3">
        <v>3.7458333333333331</v>
      </c>
      <c r="FG299" s="3">
        <v>62.416666666666657</v>
      </c>
      <c r="FH299" s="3">
        <v>992.18333333333305</v>
      </c>
      <c r="FI299" s="3">
        <v>18.679166666666671</v>
      </c>
      <c r="FJ299" s="3">
        <v>17.345833333333331</v>
      </c>
      <c r="FK299" s="3">
        <v>18.012499999999999</v>
      </c>
      <c r="FL299" s="3">
        <v>1.5708333333333331</v>
      </c>
      <c r="FM299" s="3">
        <v>80.208333333333329</v>
      </c>
      <c r="FN299" s="3">
        <v>869.17008333333331</v>
      </c>
      <c r="FO299" s="3"/>
      <c r="FP299" s="3"/>
      <c r="FQ299" s="3"/>
      <c r="FR299" s="3"/>
      <c r="FS299" s="3"/>
      <c r="FT299" s="3"/>
      <c r="FU299" s="3">
        <v>22.662500000000001</v>
      </c>
      <c r="FV299" s="3">
        <v>21.11666666666666</v>
      </c>
      <c r="FW299" s="3">
        <v>21.889583333333341</v>
      </c>
      <c r="FX299" s="3">
        <v>2.458333333333333</v>
      </c>
      <c r="FY299" s="3">
        <v>63</v>
      </c>
      <c r="FZ299" s="3">
        <v>1076.5572083333329</v>
      </c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4"/>
    </row>
    <row r="300" spans="1:303" x14ac:dyDescent="0.3">
      <c r="A300" s="4"/>
      <c r="B300" s="8">
        <v>40840</v>
      </c>
      <c r="C300" s="3">
        <v>26.470833333333331</v>
      </c>
      <c r="D300" s="3">
        <v>25.175000000000001</v>
      </c>
      <c r="E300" s="3">
        <v>25.822916666666671</v>
      </c>
      <c r="F300" s="3">
        <v>3.2041666666666662</v>
      </c>
      <c r="G300" s="3">
        <v>66.25</v>
      </c>
      <c r="H300" s="3">
        <v>1051.933458333333</v>
      </c>
      <c r="I300" s="3">
        <v>20.916666666666671</v>
      </c>
      <c r="J300" s="3">
        <v>19.737500000000001</v>
      </c>
      <c r="K300" s="3">
        <v>20.327083333333331</v>
      </c>
      <c r="L300" s="3">
        <v>1.229166666666667</v>
      </c>
      <c r="M300" s="3">
        <v>86.833333333333329</v>
      </c>
      <c r="N300" s="3">
        <v>1070.412416666667</v>
      </c>
      <c r="O300" s="3">
        <v>23.38333333333334</v>
      </c>
      <c r="P300" s="3">
        <v>21.74583333333333</v>
      </c>
      <c r="Q300" s="3">
        <v>22.564583333333331</v>
      </c>
      <c r="R300" s="3">
        <v>1.5874999999999999</v>
      </c>
      <c r="S300" s="3">
        <v>63.416666666666657</v>
      </c>
      <c r="T300" s="3">
        <v>1009.686458333333</v>
      </c>
      <c r="U300" s="3">
        <v>22.654166666666669</v>
      </c>
      <c r="V300" s="3">
        <v>21.15</v>
      </c>
      <c r="W300" s="3">
        <v>21.90208333333333</v>
      </c>
      <c r="X300" s="3">
        <v>1.291666666666667</v>
      </c>
      <c r="Y300" s="3">
        <v>68.666666666666671</v>
      </c>
      <c r="Z300" s="3">
        <v>1003.061666666667</v>
      </c>
      <c r="AA300" s="3">
        <v>21.704166666666669</v>
      </c>
      <c r="AB300" s="3">
        <v>19.904166666666669</v>
      </c>
      <c r="AC300" s="3">
        <v>20.804166666666671</v>
      </c>
      <c r="AD300" s="3">
        <v>1.4624999999999999</v>
      </c>
      <c r="AE300" s="3">
        <v>76.708333333333329</v>
      </c>
      <c r="AF300" s="3">
        <v>1088.9073333333331</v>
      </c>
      <c r="AG300" s="3">
        <v>24.524999999999999</v>
      </c>
      <c r="AH300" s="3">
        <v>22.958333333333329</v>
      </c>
      <c r="AI300" s="3">
        <v>23.741666666666671</v>
      </c>
      <c r="AJ300" s="3">
        <v>0.82916666666666661</v>
      </c>
      <c r="AK300" s="3">
        <v>67</v>
      </c>
      <c r="AL300" s="3">
        <v>1066.915833333333</v>
      </c>
      <c r="AM300" s="3">
        <v>22.762499999999999</v>
      </c>
      <c r="AN300" s="3">
        <v>21.4375</v>
      </c>
      <c r="AO300" s="3">
        <v>22.1</v>
      </c>
      <c r="AP300" s="3">
        <v>0.83333333333333337</v>
      </c>
      <c r="AQ300" s="3">
        <v>64.625</v>
      </c>
      <c r="AR300" s="3">
        <v>854.60837499999991</v>
      </c>
      <c r="AS300" s="3">
        <v>24.579166666666669</v>
      </c>
      <c r="AT300" s="3">
        <v>23.579166666666669</v>
      </c>
      <c r="AU300" s="3">
        <v>24.079166666666669</v>
      </c>
      <c r="AV300" s="3">
        <v>1.8791666666666671</v>
      </c>
      <c r="AW300" s="3">
        <v>66.791666666666671</v>
      </c>
      <c r="AX300" s="3">
        <v>930.53737499999988</v>
      </c>
      <c r="AY300" s="3">
        <v>24.183333333333341</v>
      </c>
      <c r="AZ300" s="3">
        <v>22.887499999999999</v>
      </c>
      <c r="BA300" s="3">
        <v>23.53541666666667</v>
      </c>
      <c r="BB300" s="3">
        <v>1.933333333333334</v>
      </c>
      <c r="BC300" s="3">
        <v>71.75</v>
      </c>
      <c r="BD300" s="3">
        <v>1125.0365833333331</v>
      </c>
      <c r="BE300" s="3">
        <v>23.412500000000001</v>
      </c>
      <c r="BF300" s="3">
        <v>21.86666666666666</v>
      </c>
      <c r="BG300" s="3">
        <v>22.639583333333331</v>
      </c>
      <c r="BH300" s="3">
        <v>1.7625000000000011</v>
      </c>
      <c r="BI300" s="3">
        <v>70.5</v>
      </c>
      <c r="BJ300" s="3">
        <v>1112.61725</v>
      </c>
      <c r="BK300" s="3">
        <v>20.17916666666666</v>
      </c>
      <c r="BL300" s="3">
        <v>18.487500000000001</v>
      </c>
      <c r="BM300" s="3">
        <v>19.333333333333339</v>
      </c>
      <c r="BN300" s="3">
        <v>0.35</v>
      </c>
      <c r="BO300" s="3">
        <v>82.25</v>
      </c>
      <c r="BP300" s="3">
        <v>889.58479166666655</v>
      </c>
      <c r="BQ300" s="3">
        <v>27.362500000000001</v>
      </c>
      <c r="BR300" s="3">
        <v>26.070833333333329</v>
      </c>
      <c r="BS300" s="3">
        <v>26.716666666666669</v>
      </c>
      <c r="BT300" s="3">
        <v>3.1</v>
      </c>
      <c r="BU300" s="3">
        <v>61.083333333333343</v>
      </c>
      <c r="BV300" s="3">
        <v>1008.738375</v>
      </c>
      <c r="BW300" s="3">
        <v>26.216666666666669</v>
      </c>
      <c r="BX300" s="3">
        <v>24.804166666666671</v>
      </c>
      <c r="BY300" s="3">
        <v>25.510416666666661</v>
      </c>
      <c r="BZ300" s="3">
        <v>3.4708333333333332</v>
      </c>
      <c r="CA300" s="3">
        <v>69.541666666666671</v>
      </c>
      <c r="CB300" s="3">
        <v>1012.692875</v>
      </c>
      <c r="CC300" s="3">
        <v>22.887499999999999</v>
      </c>
      <c r="CD300" s="3">
        <v>21.8</v>
      </c>
      <c r="CE300" s="3">
        <v>22.34375</v>
      </c>
      <c r="CF300" s="3">
        <v>1.095833333333333</v>
      </c>
      <c r="CG300" s="3">
        <v>81.541666666666671</v>
      </c>
      <c r="CH300" s="3">
        <v>1131.25425</v>
      </c>
      <c r="CI300" s="3">
        <v>19.837499999999999</v>
      </c>
      <c r="CJ300" s="3">
        <v>17.966666666666669</v>
      </c>
      <c r="CK300" s="3">
        <v>18.90208333333333</v>
      </c>
      <c r="CL300" s="3">
        <v>0.79583333333333328</v>
      </c>
      <c r="CM300" s="3">
        <v>76.458333333333329</v>
      </c>
      <c r="CN300" s="3">
        <v>880.16683333333333</v>
      </c>
      <c r="CO300" s="3">
        <v>21.258333333333329</v>
      </c>
      <c r="CP300" s="3">
        <v>19.862500000000001</v>
      </c>
      <c r="CQ300" s="3">
        <v>20.560416666666669</v>
      </c>
      <c r="CR300" s="3">
        <v>2.2208333333333341</v>
      </c>
      <c r="CS300" s="3">
        <v>66.5</v>
      </c>
      <c r="CT300" s="3">
        <v>1056.9437499999999</v>
      </c>
      <c r="CU300" s="3">
        <v>23.037500000000001</v>
      </c>
      <c r="CV300" s="3">
        <v>21.42916666666666</v>
      </c>
      <c r="CW300" s="3">
        <v>22.233333333333331</v>
      </c>
      <c r="CX300" s="3">
        <v>1.7333333333333329</v>
      </c>
      <c r="CY300" s="3">
        <v>64.666666666666671</v>
      </c>
      <c r="CZ300" s="3">
        <v>1048.2032916666669</v>
      </c>
      <c r="DA300" s="3">
        <v>21.125</v>
      </c>
      <c r="DB300" s="3">
        <v>19.545833333333331</v>
      </c>
      <c r="DC300" s="3">
        <v>20.335416666666671</v>
      </c>
      <c r="DD300" s="3">
        <v>1.3374999999999999</v>
      </c>
      <c r="DE300" s="3">
        <v>72.5</v>
      </c>
      <c r="DF300" s="3">
        <v>1045.9254166666669</v>
      </c>
      <c r="DG300" s="3"/>
      <c r="DH300" s="3"/>
      <c r="DI300" s="3"/>
      <c r="DJ300" s="3"/>
      <c r="DK300" s="3"/>
      <c r="DL300" s="3"/>
      <c r="DM300" s="3">
        <v>24.379166666666659</v>
      </c>
      <c r="DN300" s="3">
        <v>22.787500000000001</v>
      </c>
      <c r="DO300" s="3">
        <v>23.583333333333339</v>
      </c>
      <c r="DP300" s="3">
        <v>0</v>
      </c>
      <c r="DQ300" s="3">
        <v>64.333333333333329</v>
      </c>
      <c r="DR300" s="3">
        <v>1188.50675</v>
      </c>
      <c r="DS300" s="3">
        <v>19.75</v>
      </c>
      <c r="DT300" s="3">
        <v>18.237500000000001</v>
      </c>
      <c r="DU300" s="3">
        <v>18.993749999999999</v>
      </c>
      <c r="DV300" s="3">
        <v>2.3833333333333329</v>
      </c>
      <c r="DW300" s="3">
        <v>73.916666666666671</v>
      </c>
      <c r="DX300" s="3">
        <v>1142.5661250000001</v>
      </c>
      <c r="DY300" s="3">
        <v>25.658333333333331</v>
      </c>
      <c r="DZ300" s="3">
        <v>24.387499999999999</v>
      </c>
      <c r="EA300" s="3">
        <v>25.022916666666671</v>
      </c>
      <c r="EB300" s="3">
        <v>2.2208333333333332</v>
      </c>
      <c r="EC300" s="3">
        <v>69.166666666666671</v>
      </c>
      <c r="ED300" s="3">
        <v>1129.1761666666671</v>
      </c>
      <c r="EE300" s="3">
        <v>25.287500000000001</v>
      </c>
      <c r="EF300" s="3">
        <v>24.17916666666666</v>
      </c>
      <c r="EG300" s="3">
        <v>24.733333333333331</v>
      </c>
      <c r="EH300" s="3">
        <v>2.6416666666666662</v>
      </c>
      <c r="EI300" s="3">
        <v>63.583333333333343</v>
      </c>
      <c r="EJ300" s="3">
        <v>1157.4825000000001</v>
      </c>
      <c r="EK300" s="3">
        <v>25.11666666666666</v>
      </c>
      <c r="EL300" s="3">
        <v>23.9</v>
      </c>
      <c r="EM300" s="3">
        <v>24.50833333333334</v>
      </c>
      <c r="EN300" s="3">
        <v>3.0458333333333338</v>
      </c>
      <c r="EO300" s="3">
        <v>63.125</v>
      </c>
      <c r="EP300" s="3">
        <v>1175.29025</v>
      </c>
      <c r="EQ300" s="3">
        <v>23.395833333333329</v>
      </c>
      <c r="ER300" s="3">
        <v>21.820833333333329</v>
      </c>
      <c r="ES300" s="3">
        <v>22.608333333333331</v>
      </c>
      <c r="ET300" s="3">
        <v>2.4916666666666671</v>
      </c>
      <c r="EU300" s="3">
        <v>67.041666666666671</v>
      </c>
      <c r="EV300" s="3">
        <v>1046.423125</v>
      </c>
      <c r="EW300" s="3">
        <v>25.454166666666669</v>
      </c>
      <c r="EX300" s="3">
        <v>24.17916666666666</v>
      </c>
      <c r="EY300" s="3">
        <v>24.81666666666667</v>
      </c>
      <c r="EZ300" s="3">
        <v>3.1374999999999988</v>
      </c>
      <c r="FA300" s="3">
        <v>68.25</v>
      </c>
      <c r="FB300" s="3">
        <v>1170.4297083333331</v>
      </c>
      <c r="FC300" s="3">
        <v>25.975000000000001</v>
      </c>
      <c r="FD300" s="3">
        <v>24.333333333333329</v>
      </c>
      <c r="FE300" s="3">
        <v>25.154166666666669</v>
      </c>
      <c r="FF300" s="3">
        <v>3.2875000000000001</v>
      </c>
      <c r="FG300" s="3">
        <v>64.75</v>
      </c>
      <c r="FH300" s="3">
        <v>1141.4719583333331</v>
      </c>
      <c r="FI300" s="3">
        <v>19.920833333333331</v>
      </c>
      <c r="FJ300" s="3">
        <v>18.445833333333329</v>
      </c>
      <c r="FK300" s="3">
        <v>19.18333333333333</v>
      </c>
      <c r="FL300" s="3">
        <v>2.2791666666666668</v>
      </c>
      <c r="FM300" s="3">
        <v>83.458333333333329</v>
      </c>
      <c r="FN300" s="3">
        <v>911.1327083333332</v>
      </c>
      <c r="FO300" s="3">
        <v>20.399999999999999</v>
      </c>
      <c r="FP300" s="3">
        <v>18.69166666666667</v>
      </c>
      <c r="FQ300" s="3">
        <v>19.545833333333331</v>
      </c>
      <c r="FR300" s="3">
        <v>1.6916666666666671</v>
      </c>
      <c r="FS300" s="3">
        <v>75.833333333333329</v>
      </c>
      <c r="FT300" s="3">
        <v>765.74945833333334</v>
      </c>
      <c r="FU300" s="3">
        <v>23.49583333333333</v>
      </c>
      <c r="FV300" s="3">
        <v>21.86666666666666</v>
      </c>
      <c r="FW300" s="3">
        <v>22.681249999999991</v>
      </c>
      <c r="FX300" s="3">
        <v>1.466666666666667</v>
      </c>
      <c r="FY300" s="3">
        <v>66.875</v>
      </c>
      <c r="FZ300" s="3">
        <v>1090.685375</v>
      </c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4"/>
    </row>
    <row r="301" spans="1:303" x14ac:dyDescent="0.3">
      <c r="A301" s="4"/>
      <c r="B301" s="8">
        <v>40841</v>
      </c>
      <c r="C301" s="3">
        <v>23.94583333333334</v>
      </c>
      <c r="D301" s="3">
        <v>22.979166666666661</v>
      </c>
      <c r="E301" s="3">
        <v>23.462499999999999</v>
      </c>
      <c r="F301" s="3">
        <v>2.4750000000000001</v>
      </c>
      <c r="G301" s="3">
        <v>79.041666666666671</v>
      </c>
      <c r="H301" s="3">
        <v>341.57312499999989</v>
      </c>
      <c r="I301" s="3">
        <v>21.175000000000001</v>
      </c>
      <c r="J301" s="3">
        <v>20.100000000000001</v>
      </c>
      <c r="K301" s="3">
        <v>20.637499999999999</v>
      </c>
      <c r="L301" s="3">
        <v>0.58750000000000002</v>
      </c>
      <c r="M301" s="3">
        <v>90.541666666666671</v>
      </c>
      <c r="N301" s="3">
        <v>546.43933333333325</v>
      </c>
      <c r="O301" s="3">
        <v>23.30416666666666</v>
      </c>
      <c r="P301" s="3">
        <v>21.5</v>
      </c>
      <c r="Q301" s="3">
        <v>22.40208333333333</v>
      </c>
      <c r="R301" s="3">
        <v>2.2541666666666669</v>
      </c>
      <c r="S301" s="3">
        <v>71.208333333333329</v>
      </c>
      <c r="T301" s="3">
        <v>689.34983333333332</v>
      </c>
      <c r="U301" s="3">
        <v>19.704166666666669</v>
      </c>
      <c r="V301" s="3">
        <v>18.875</v>
      </c>
      <c r="W301" s="3">
        <v>19.289583333333329</v>
      </c>
      <c r="X301" s="3">
        <v>1.7333333333333329</v>
      </c>
      <c r="Y301" s="3">
        <v>86.583333333333329</v>
      </c>
      <c r="Z301" s="3">
        <v>212.46362500000001</v>
      </c>
      <c r="AA301" s="3">
        <v>20.87916666666667</v>
      </c>
      <c r="AB301" s="3">
        <v>19.516666666666669</v>
      </c>
      <c r="AC301" s="3">
        <v>20.197916666666671</v>
      </c>
      <c r="AD301" s="3">
        <v>1.4125000000000001</v>
      </c>
      <c r="AE301" s="3">
        <v>85.833333333333329</v>
      </c>
      <c r="AF301" s="3">
        <v>448.09483333333333</v>
      </c>
      <c r="AG301" s="3">
        <v>21.629166666666659</v>
      </c>
      <c r="AH301" s="3">
        <v>20.345833333333331</v>
      </c>
      <c r="AI301" s="3">
        <v>20.987500000000001</v>
      </c>
      <c r="AJ301" s="3">
        <v>1.1416666666666671</v>
      </c>
      <c r="AK301" s="3">
        <v>82.875</v>
      </c>
      <c r="AL301" s="3">
        <v>356.62004166666668</v>
      </c>
      <c r="AM301" s="3">
        <v>23.87083333333333</v>
      </c>
      <c r="AN301" s="3">
        <v>22.44583333333334</v>
      </c>
      <c r="AO301" s="3">
        <v>23.158333333333331</v>
      </c>
      <c r="AP301" s="3">
        <v>1.520833333333333</v>
      </c>
      <c r="AQ301" s="3">
        <v>64.375</v>
      </c>
      <c r="AR301" s="3">
        <v>964.95179166666674</v>
      </c>
      <c r="AS301" s="3">
        <v>23.908333333333331</v>
      </c>
      <c r="AT301" s="3">
        <v>22.854166666666671</v>
      </c>
      <c r="AU301" s="3">
        <v>23.381250000000001</v>
      </c>
      <c r="AV301" s="3">
        <v>2.0458333333333329</v>
      </c>
      <c r="AW301" s="3">
        <v>72.5</v>
      </c>
      <c r="AX301" s="3">
        <v>240.17404166666671</v>
      </c>
      <c r="AY301" s="3">
        <v>25.1875</v>
      </c>
      <c r="AZ301" s="3">
        <v>23.5625</v>
      </c>
      <c r="BA301" s="3">
        <v>24.375</v>
      </c>
      <c r="BB301" s="3">
        <v>2.9833333333333338</v>
      </c>
      <c r="BC301" s="3">
        <v>73.041666666666671</v>
      </c>
      <c r="BD301" s="3">
        <v>753.40633333333335</v>
      </c>
      <c r="BE301" s="3">
        <v>24.879166666666659</v>
      </c>
      <c r="BF301" s="3">
        <v>23.279166666666669</v>
      </c>
      <c r="BG301" s="3">
        <v>24.079166666666669</v>
      </c>
      <c r="BH301" s="3">
        <v>2.7208333333333332</v>
      </c>
      <c r="BI301" s="3">
        <v>68.5</v>
      </c>
      <c r="BJ301" s="3">
        <v>771.27912499999991</v>
      </c>
      <c r="BK301" s="3">
        <v>18.3125</v>
      </c>
      <c r="BL301" s="3">
        <v>17.137499999999999</v>
      </c>
      <c r="BM301" s="3">
        <v>17.725000000000001</v>
      </c>
      <c r="BN301" s="3">
        <v>0.68749999999999989</v>
      </c>
      <c r="BO301" s="3">
        <v>92.041666666666671</v>
      </c>
      <c r="BP301" s="3">
        <v>348.50833333333333</v>
      </c>
      <c r="BQ301" s="3">
        <v>23.62916666666667</v>
      </c>
      <c r="BR301" s="3">
        <v>22.545833333333331</v>
      </c>
      <c r="BS301" s="3">
        <v>23.087499999999999</v>
      </c>
      <c r="BT301" s="3">
        <v>1.65</v>
      </c>
      <c r="BU301" s="3">
        <v>78.291666666666671</v>
      </c>
      <c r="BV301" s="3">
        <v>330.91566666666671</v>
      </c>
      <c r="BW301" s="3">
        <v>23.029166666666669</v>
      </c>
      <c r="BX301" s="3">
        <v>21.891666666666659</v>
      </c>
      <c r="BY301" s="3">
        <v>22.460416666666671</v>
      </c>
      <c r="BZ301" s="3">
        <v>2.604166666666667</v>
      </c>
      <c r="CA301" s="3">
        <v>82.041666666666671</v>
      </c>
      <c r="CB301" s="3">
        <v>362.12150000000003</v>
      </c>
      <c r="CC301" s="3">
        <v>21.425000000000001</v>
      </c>
      <c r="CD301" s="3">
        <v>20.625</v>
      </c>
      <c r="CE301" s="3">
        <v>21.024999999999999</v>
      </c>
      <c r="CF301" s="3">
        <v>0</v>
      </c>
      <c r="CG301" s="3">
        <v>92.25</v>
      </c>
      <c r="CH301" s="3">
        <v>296.88145833333328</v>
      </c>
      <c r="CI301" s="3">
        <v>18.149999999999999</v>
      </c>
      <c r="CJ301" s="3">
        <v>17.108333333333331</v>
      </c>
      <c r="CK301" s="3">
        <v>17.62916666666667</v>
      </c>
      <c r="CL301" s="3">
        <v>1.95</v>
      </c>
      <c r="CM301" s="3">
        <v>86.25</v>
      </c>
      <c r="CN301" s="3">
        <v>446.31733333333341</v>
      </c>
      <c r="CO301" s="3">
        <v>18.662499999999991</v>
      </c>
      <c r="CP301" s="3">
        <v>17.820833333333329</v>
      </c>
      <c r="CQ301" s="3">
        <v>18.241666666666671</v>
      </c>
      <c r="CR301" s="3">
        <v>2.3624999999999998</v>
      </c>
      <c r="CS301" s="3">
        <v>78.291666666666671</v>
      </c>
      <c r="CT301" s="3">
        <v>327.46575000000001</v>
      </c>
      <c r="CU301" s="3">
        <v>19.262499999999999</v>
      </c>
      <c r="CV301" s="3">
        <v>18.362500000000001</v>
      </c>
      <c r="CW301" s="3">
        <v>18.8125</v>
      </c>
      <c r="CX301" s="3">
        <v>1.666666666666667</v>
      </c>
      <c r="CY301" s="3">
        <v>83.708333333333329</v>
      </c>
      <c r="CZ301" s="3">
        <v>272.39654166666668</v>
      </c>
      <c r="DA301" s="3">
        <v>17.458333333333329</v>
      </c>
      <c r="DB301" s="3">
        <v>16.50833333333334</v>
      </c>
      <c r="DC301" s="3">
        <v>16.983333333333331</v>
      </c>
      <c r="DD301" s="3">
        <v>1.4458333333333331</v>
      </c>
      <c r="DE301" s="3">
        <v>88.041666666666671</v>
      </c>
      <c r="DF301" s="3">
        <v>302.55495833333339</v>
      </c>
      <c r="DG301" s="3">
        <v>21.362500000000001</v>
      </c>
      <c r="DH301" s="3">
        <v>19.887499999999999</v>
      </c>
      <c r="DI301" s="3">
        <v>20.625</v>
      </c>
      <c r="DJ301" s="3">
        <v>2.020833333333333</v>
      </c>
      <c r="DK301" s="3">
        <v>81.875</v>
      </c>
      <c r="DL301" s="3">
        <v>283.39645833333333</v>
      </c>
      <c r="DM301" s="3">
        <v>20.208333333333329</v>
      </c>
      <c r="DN301" s="3">
        <v>18.99583333333333</v>
      </c>
      <c r="DO301" s="3">
        <v>19.602083333333329</v>
      </c>
      <c r="DP301" s="3">
        <v>0</v>
      </c>
      <c r="DQ301" s="3">
        <v>81.541666666666671</v>
      </c>
      <c r="DR301" s="3">
        <v>344.14187500000003</v>
      </c>
      <c r="DS301" s="3"/>
      <c r="DT301" s="3"/>
      <c r="DU301" s="3"/>
      <c r="DV301" s="3"/>
      <c r="DW301" s="3"/>
      <c r="DX301" s="3"/>
      <c r="DY301" s="3">
        <v>22.708333333333329</v>
      </c>
      <c r="DZ301" s="3">
        <v>21.683333333333341</v>
      </c>
      <c r="EA301" s="3">
        <v>22.195833333333329</v>
      </c>
      <c r="EB301" s="3">
        <v>2.2833333333333332</v>
      </c>
      <c r="EC301" s="3">
        <v>79.666666666666671</v>
      </c>
      <c r="ED301" s="3">
        <v>413.12524999999999</v>
      </c>
      <c r="EE301" s="3">
        <v>21.537500000000001</v>
      </c>
      <c r="EF301" s="3">
        <v>20.716666666666669</v>
      </c>
      <c r="EG301" s="3">
        <v>21.127083333333331</v>
      </c>
      <c r="EH301" s="3">
        <v>3.208333333333333</v>
      </c>
      <c r="EI301" s="3">
        <v>78.75</v>
      </c>
      <c r="EJ301" s="3">
        <v>432.94549999999998</v>
      </c>
      <c r="EK301" s="3">
        <v>21.787500000000001</v>
      </c>
      <c r="EL301" s="3">
        <v>20.554166666666671</v>
      </c>
      <c r="EM301" s="3">
        <v>21.170833333333341</v>
      </c>
      <c r="EN301" s="3">
        <v>2.6375000000000002</v>
      </c>
      <c r="EO301" s="3">
        <v>78.666666666666671</v>
      </c>
      <c r="EP301" s="3">
        <v>329.52966666666669</v>
      </c>
      <c r="EQ301" s="3">
        <v>20.987500000000001</v>
      </c>
      <c r="ER301" s="3">
        <v>19.891666666666659</v>
      </c>
      <c r="ES301" s="3">
        <v>20.439583333333331</v>
      </c>
      <c r="ET301" s="3">
        <v>2.583333333333333</v>
      </c>
      <c r="EU301" s="3">
        <v>75.625</v>
      </c>
      <c r="EV301" s="3">
        <v>298.82774999999998</v>
      </c>
      <c r="EW301" s="3">
        <v>22.75833333333334</v>
      </c>
      <c r="EX301" s="3">
        <v>21.808333333333341</v>
      </c>
      <c r="EY301" s="3">
        <v>22.283333333333331</v>
      </c>
      <c r="EZ301" s="3">
        <v>2.316666666666666</v>
      </c>
      <c r="FA301" s="3">
        <v>78.375</v>
      </c>
      <c r="FB301" s="3">
        <v>229.5798333333334</v>
      </c>
      <c r="FC301" s="3">
        <v>23.691666666666659</v>
      </c>
      <c r="FD301" s="3">
        <v>22.145833333333329</v>
      </c>
      <c r="FE301" s="3">
        <v>22.918749999999989</v>
      </c>
      <c r="FF301" s="3">
        <v>3.5</v>
      </c>
      <c r="FG301" s="3">
        <v>75.666666666666671</v>
      </c>
      <c r="FH301" s="3">
        <v>322.92899999999997</v>
      </c>
      <c r="FI301" s="3">
        <v>18.291666666666671</v>
      </c>
      <c r="FJ301" s="3">
        <v>17.466666666666669</v>
      </c>
      <c r="FK301" s="3">
        <v>17.87916666666667</v>
      </c>
      <c r="FL301" s="3">
        <v>2.6541666666666659</v>
      </c>
      <c r="FM301" s="3">
        <v>88.875</v>
      </c>
      <c r="FN301" s="3">
        <v>450.33387499999992</v>
      </c>
      <c r="FO301" s="3">
        <v>19.491666666666671</v>
      </c>
      <c r="FP301" s="3">
        <v>18.462499999999999</v>
      </c>
      <c r="FQ301" s="3">
        <v>18.97708333333334</v>
      </c>
      <c r="FR301" s="3">
        <v>3.220833333333335</v>
      </c>
      <c r="FS301" s="3">
        <v>84.375</v>
      </c>
      <c r="FT301" s="3">
        <v>455.90858333333341</v>
      </c>
      <c r="FU301" s="3">
        <v>20.179166666666671</v>
      </c>
      <c r="FV301" s="3">
        <v>19.12083333333333</v>
      </c>
      <c r="FW301" s="3">
        <v>19.649999999999999</v>
      </c>
      <c r="FX301" s="3">
        <v>1.804166666666666</v>
      </c>
      <c r="FY301" s="3">
        <v>83</v>
      </c>
      <c r="FZ301" s="3">
        <v>236.57599999999999</v>
      </c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4"/>
    </row>
    <row r="302" spans="1:303" x14ac:dyDescent="0.3">
      <c r="A302" s="4"/>
      <c r="B302" s="8">
        <v>40842</v>
      </c>
      <c r="C302" s="3">
        <v>22.858333333333331</v>
      </c>
      <c r="D302" s="3">
        <v>21.837499999999999</v>
      </c>
      <c r="E302" s="3">
        <v>22.347916666666659</v>
      </c>
      <c r="F302" s="3">
        <v>2.691666666666666</v>
      </c>
      <c r="G302" s="3">
        <v>71.958333333333329</v>
      </c>
      <c r="H302" s="3">
        <v>1208.071833333333</v>
      </c>
      <c r="I302" s="3">
        <v>25.237500000000001</v>
      </c>
      <c r="J302" s="3">
        <v>23.520833333333339</v>
      </c>
      <c r="K302" s="3">
        <v>24.37916666666667</v>
      </c>
      <c r="L302" s="3">
        <v>1.783333333333333</v>
      </c>
      <c r="M302" s="3">
        <v>70.375</v>
      </c>
      <c r="N302" s="3">
        <v>1202.893458333333</v>
      </c>
      <c r="O302" s="3">
        <v>21.829166666666669</v>
      </c>
      <c r="P302" s="3">
        <v>20.783333333333331</v>
      </c>
      <c r="Q302" s="3">
        <v>21.306249999999999</v>
      </c>
      <c r="R302" s="3">
        <v>2.291666666666667</v>
      </c>
      <c r="S302" s="3">
        <v>76.125</v>
      </c>
      <c r="T302" s="3">
        <v>814.10858333333329</v>
      </c>
      <c r="U302" s="3">
        <v>20.30833333333333</v>
      </c>
      <c r="V302" s="3">
        <v>19.341666666666669</v>
      </c>
      <c r="W302" s="3">
        <v>19.824999999999999</v>
      </c>
      <c r="X302" s="3">
        <v>2.541666666666667</v>
      </c>
      <c r="Y302" s="3">
        <v>75.666666666666671</v>
      </c>
      <c r="Z302" s="3">
        <v>922.79987500000004</v>
      </c>
      <c r="AA302" s="3">
        <v>21.041666666666661</v>
      </c>
      <c r="AB302" s="3">
        <v>20.12083333333333</v>
      </c>
      <c r="AC302" s="3">
        <v>20.581250000000001</v>
      </c>
      <c r="AD302" s="3">
        <v>3.3833333333333329</v>
      </c>
      <c r="AE302" s="3">
        <v>76.791666666666671</v>
      </c>
      <c r="AF302" s="3">
        <v>1054.9232500000001</v>
      </c>
      <c r="AG302" s="3">
        <v>22.0625</v>
      </c>
      <c r="AH302" s="3">
        <v>21.05</v>
      </c>
      <c r="AI302" s="3">
        <v>21.556249999999999</v>
      </c>
      <c r="AJ302" s="3">
        <v>1.291666666666667</v>
      </c>
      <c r="AK302" s="3">
        <v>75.833333333333329</v>
      </c>
      <c r="AL302" s="3">
        <v>1093.041666666667</v>
      </c>
      <c r="AM302" s="3">
        <v>21.737500000000001</v>
      </c>
      <c r="AN302" s="3">
        <v>20.858333333333331</v>
      </c>
      <c r="AO302" s="3">
        <v>21.297916666666669</v>
      </c>
      <c r="AP302" s="3">
        <v>3.520833333333333</v>
      </c>
      <c r="AQ302" s="3">
        <v>72.166666666666671</v>
      </c>
      <c r="AR302" s="3">
        <v>697.36687500000005</v>
      </c>
      <c r="AS302" s="3">
        <v>23.104166666666661</v>
      </c>
      <c r="AT302" s="3">
        <v>22.283333333333331</v>
      </c>
      <c r="AU302" s="3">
        <v>22.693750000000001</v>
      </c>
      <c r="AV302" s="3">
        <v>1.854166666666667</v>
      </c>
      <c r="AW302" s="3">
        <v>72.083333333333329</v>
      </c>
      <c r="AX302" s="3">
        <v>928.50279166666667</v>
      </c>
      <c r="AY302" s="3">
        <v>24.154166666666669</v>
      </c>
      <c r="AZ302" s="3">
        <v>23.104166666666671</v>
      </c>
      <c r="BA302" s="3">
        <v>23.62916666666667</v>
      </c>
      <c r="BB302" s="3">
        <v>1.1208333333333329</v>
      </c>
      <c r="BC302" s="3">
        <v>77.541666666666671</v>
      </c>
      <c r="BD302" s="3">
        <v>941.50716666666665</v>
      </c>
      <c r="BE302" s="3">
        <v>22.604166666666671</v>
      </c>
      <c r="BF302" s="3">
        <v>21.595833333333331</v>
      </c>
      <c r="BG302" s="3">
        <v>22.1</v>
      </c>
      <c r="BH302" s="3">
        <v>1.5583333333333329</v>
      </c>
      <c r="BI302" s="3">
        <v>81.833333333333329</v>
      </c>
      <c r="BJ302" s="3">
        <v>771.86199999999974</v>
      </c>
      <c r="BK302" s="3">
        <v>20.637499999999999</v>
      </c>
      <c r="BL302" s="3">
        <v>19.208333333333339</v>
      </c>
      <c r="BM302" s="3">
        <v>19.922916666666669</v>
      </c>
      <c r="BN302" s="3">
        <v>1.729166666666667</v>
      </c>
      <c r="BO302" s="3">
        <v>75.5</v>
      </c>
      <c r="BP302" s="3">
        <v>1152.982</v>
      </c>
      <c r="BQ302" s="3">
        <v>22.37916666666667</v>
      </c>
      <c r="BR302" s="3">
        <v>21.137499999999999</v>
      </c>
      <c r="BS302" s="3">
        <v>21.75833333333334</v>
      </c>
      <c r="BT302" s="3">
        <v>1.5083333333333331</v>
      </c>
      <c r="BU302" s="3">
        <v>70.791666666666671</v>
      </c>
      <c r="BV302" s="3">
        <v>1168.54</v>
      </c>
      <c r="BW302" s="3">
        <v>21.88333333333334</v>
      </c>
      <c r="BX302" s="3">
        <v>20.420833333333331</v>
      </c>
      <c r="BY302" s="3">
        <v>21.15208333333333</v>
      </c>
      <c r="BZ302" s="3">
        <v>2.5958333333333332</v>
      </c>
      <c r="CA302" s="3">
        <v>75.708333333333329</v>
      </c>
      <c r="CB302" s="3">
        <v>1104.161208333333</v>
      </c>
      <c r="CC302" s="3">
        <v>25.37083333333333</v>
      </c>
      <c r="CD302" s="3">
        <v>22.895833333333329</v>
      </c>
      <c r="CE302" s="3">
        <v>24.13333333333334</v>
      </c>
      <c r="CF302" s="3">
        <v>1.6625000000000001</v>
      </c>
      <c r="CG302" s="3">
        <v>65.75</v>
      </c>
      <c r="CH302" s="3">
        <v>1000.839125</v>
      </c>
      <c r="CI302" s="3">
        <v>17.862500000000001</v>
      </c>
      <c r="CJ302" s="3">
        <v>16.541666666666671</v>
      </c>
      <c r="CK302" s="3">
        <v>17.202083333333341</v>
      </c>
      <c r="CL302" s="3">
        <v>3.4083333333333341</v>
      </c>
      <c r="CM302" s="3">
        <v>75.75</v>
      </c>
      <c r="CN302" s="3">
        <v>1050.4555833333329</v>
      </c>
      <c r="CO302" s="3">
        <v>19.491666666666671</v>
      </c>
      <c r="CP302" s="3">
        <v>18.399999999999999</v>
      </c>
      <c r="CQ302" s="3">
        <v>18.945833333333329</v>
      </c>
      <c r="CR302" s="3">
        <v>4.0916666666666668</v>
      </c>
      <c r="CS302" s="3">
        <v>62.166666666666657</v>
      </c>
      <c r="CT302" s="3">
        <v>1195.9014166666659</v>
      </c>
      <c r="CU302" s="3">
        <v>19.612500000000001</v>
      </c>
      <c r="CV302" s="3">
        <v>18.487500000000001</v>
      </c>
      <c r="CW302" s="3">
        <v>19.05</v>
      </c>
      <c r="CX302" s="3">
        <v>2.4750000000000001</v>
      </c>
      <c r="CY302" s="3">
        <v>76.625</v>
      </c>
      <c r="CZ302" s="3">
        <v>1113.256166666667</v>
      </c>
      <c r="DA302" s="3">
        <v>18.787500000000001</v>
      </c>
      <c r="DB302" s="3">
        <v>17.695833333333329</v>
      </c>
      <c r="DC302" s="3">
        <v>18.241666666666671</v>
      </c>
      <c r="DD302" s="3">
        <v>4.1416666666666657</v>
      </c>
      <c r="DE302" s="3">
        <v>73.291666666666671</v>
      </c>
      <c r="DF302" s="3">
        <v>1214.228208333333</v>
      </c>
      <c r="DG302" s="3">
        <v>21.591666666666669</v>
      </c>
      <c r="DH302" s="3">
        <v>20.258333333333329</v>
      </c>
      <c r="DI302" s="3">
        <v>20.925000000000001</v>
      </c>
      <c r="DJ302" s="3">
        <v>2.2250000000000001</v>
      </c>
      <c r="DK302" s="3">
        <v>74.041666666666671</v>
      </c>
      <c r="DL302" s="3">
        <v>1119.1163333333329</v>
      </c>
      <c r="DM302" s="3">
        <v>20.191666666666659</v>
      </c>
      <c r="DN302" s="3">
        <v>19.037500000000001</v>
      </c>
      <c r="DO302" s="3">
        <v>19.614583333333329</v>
      </c>
      <c r="DP302" s="3">
        <v>0</v>
      </c>
      <c r="DQ302" s="3">
        <v>76.958333333333329</v>
      </c>
      <c r="DR302" s="3">
        <v>1238.4964166666671</v>
      </c>
      <c r="DS302" s="3"/>
      <c r="DT302" s="3"/>
      <c r="DU302" s="3"/>
      <c r="DV302" s="3"/>
      <c r="DW302" s="3"/>
      <c r="DX302" s="3"/>
      <c r="DY302" s="3">
        <v>21.708333333333339</v>
      </c>
      <c r="DZ302" s="3">
        <v>20.416666666666661</v>
      </c>
      <c r="EA302" s="3">
        <v>21.0625</v>
      </c>
      <c r="EB302" s="3">
        <v>1.3083333333333329</v>
      </c>
      <c r="EC302" s="3">
        <v>76.833333333333329</v>
      </c>
      <c r="ED302" s="3">
        <v>1151.0890833333331</v>
      </c>
      <c r="EE302" s="3">
        <v>21.354166666666671</v>
      </c>
      <c r="EF302" s="3">
        <v>20.445833333333329</v>
      </c>
      <c r="EG302" s="3">
        <v>20.9</v>
      </c>
      <c r="EH302" s="3">
        <v>3.0791666666666662</v>
      </c>
      <c r="EI302" s="3">
        <v>74.125</v>
      </c>
      <c r="EJ302" s="3">
        <v>1198.7998749999999</v>
      </c>
      <c r="EK302" s="3">
        <v>21.425000000000001</v>
      </c>
      <c r="EL302" s="3">
        <v>20.37916666666667</v>
      </c>
      <c r="EM302" s="3">
        <v>20.90208333333333</v>
      </c>
      <c r="EN302" s="3">
        <v>2.0458333333333329</v>
      </c>
      <c r="EO302" s="3">
        <v>75.541666666666671</v>
      </c>
      <c r="EP302" s="3">
        <v>1097.202541666667</v>
      </c>
      <c r="EQ302" s="3">
        <v>20.733333333333331</v>
      </c>
      <c r="ER302" s="3">
        <v>19.633333333333329</v>
      </c>
      <c r="ES302" s="3">
        <v>20.183333333333341</v>
      </c>
      <c r="ET302" s="3">
        <v>2.2000000000000002</v>
      </c>
      <c r="EU302" s="3">
        <v>77.625</v>
      </c>
      <c r="EV302" s="3">
        <v>1170.612083333333</v>
      </c>
      <c r="EW302" s="3">
        <v>22.362500000000001</v>
      </c>
      <c r="EX302" s="3">
        <v>20.979166666666661</v>
      </c>
      <c r="EY302" s="3">
        <v>21.670833333333331</v>
      </c>
      <c r="EZ302" s="3">
        <v>1.2124999999999999</v>
      </c>
      <c r="FA302" s="3">
        <v>75.5</v>
      </c>
      <c r="FB302" s="3">
        <v>1227.380958333333</v>
      </c>
      <c r="FC302" s="3">
        <v>22.737500000000001</v>
      </c>
      <c r="FD302" s="3">
        <v>21.341666666666669</v>
      </c>
      <c r="FE302" s="3">
        <v>22.03958333333334</v>
      </c>
      <c r="FF302" s="3">
        <v>2.3624999999999998</v>
      </c>
      <c r="FG302" s="3">
        <v>73.958333333333329</v>
      </c>
      <c r="FH302" s="3">
        <v>1177.1237916666671</v>
      </c>
      <c r="FI302" s="3">
        <v>19.23749999999999</v>
      </c>
      <c r="FJ302" s="3">
        <v>17.866666666666671</v>
      </c>
      <c r="FK302" s="3">
        <v>18.552083333333329</v>
      </c>
      <c r="FL302" s="3">
        <v>4.0624999999999991</v>
      </c>
      <c r="FM302" s="3">
        <v>74.25</v>
      </c>
      <c r="FN302" s="3">
        <v>1040.568666666667</v>
      </c>
      <c r="FO302" s="3">
        <v>19.787500000000001</v>
      </c>
      <c r="FP302" s="3">
        <v>18.274999999999999</v>
      </c>
      <c r="FQ302" s="3">
        <v>19.03125</v>
      </c>
      <c r="FR302" s="3">
        <v>5.1541666666666659</v>
      </c>
      <c r="FS302" s="3">
        <v>70.416666666666671</v>
      </c>
      <c r="FT302" s="3">
        <v>1168.519333333333</v>
      </c>
      <c r="FU302" s="3">
        <v>20.466666666666669</v>
      </c>
      <c r="FV302" s="3">
        <v>19.225000000000001</v>
      </c>
      <c r="FW302" s="3">
        <v>19.845833333333331</v>
      </c>
      <c r="FX302" s="3">
        <v>1.6</v>
      </c>
      <c r="FY302" s="3">
        <v>73.791666666666671</v>
      </c>
      <c r="FZ302" s="3">
        <v>1164.0102916666669</v>
      </c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4"/>
    </row>
    <row r="303" spans="1:303" x14ac:dyDescent="0.3">
      <c r="A303" s="4"/>
      <c r="B303" s="8">
        <v>40843</v>
      </c>
      <c r="C303" s="3">
        <v>24.458333333333329</v>
      </c>
      <c r="D303" s="3">
        <v>23.295833333333331</v>
      </c>
      <c r="E303" s="3">
        <v>23.877083333333331</v>
      </c>
      <c r="F303" s="3">
        <v>2.0166666666666662</v>
      </c>
      <c r="G303" s="3">
        <v>61.833333333333343</v>
      </c>
      <c r="H303" s="3">
        <v>1031.2016666666671</v>
      </c>
      <c r="I303" s="3">
        <v>23.583333333333329</v>
      </c>
      <c r="J303" s="3">
        <v>22.654166666666669</v>
      </c>
      <c r="K303" s="3">
        <v>23.118749999999999</v>
      </c>
      <c r="L303" s="3">
        <v>1.8166666666666671</v>
      </c>
      <c r="M303" s="3">
        <v>82</v>
      </c>
      <c r="N303" s="3">
        <v>959.13987499999996</v>
      </c>
      <c r="O303" s="3">
        <v>23.220833333333331</v>
      </c>
      <c r="P303" s="3">
        <v>21.362500000000001</v>
      </c>
      <c r="Q303" s="3">
        <v>22.291666666666671</v>
      </c>
      <c r="R303" s="3">
        <v>1.9291666666666669</v>
      </c>
      <c r="S303" s="3">
        <v>62.833333333333343</v>
      </c>
      <c r="T303" s="3">
        <v>1140.140208333333</v>
      </c>
      <c r="U303" s="3">
        <v>21.75</v>
      </c>
      <c r="V303" s="3">
        <v>20.270833333333329</v>
      </c>
      <c r="W303" s="3">
        <v>21.010416666666661</v>
      </c>
      <c r="X303" s="3">
        <v>1.808333333333334</v>
      </c>
      <c r="Y303" s="3">
        <v>66.166666666666671</v>
      </c>
      <c r="Z303" s="3">
        <v>1050.633458333333</v>
      </c>
      <c r="AA303" s="3">
        <v>22.82083333333334</v>
      </c>
      <c r="AB303" s="3">
        <v>21.387499999999999</v>
      </c>
      <c r="AC303" s="3">
        <v>22.104166666666671</v>
      </c>
      <c r="AD303" s="3">
        <v>2.066666666666666</v>
      </c>
      <c r="AE303" s="3">
        <v>65.458333333333329</v>
      </c>
      <c r="AF303" s="3">
        <v>1162.4389583333329</v>
      </c>
      <c r="AG303" s="3">
        <v>22.904166666666661</v>
      </c>
      <c r="AH303" s="3">
        <v>21.470833333333331</v>
      </c>
      <c r="AI303" s="3">
        <v>22.1875</v>
      </c>
      <c r="AJ303" s="3">
        <v>0.97916666666666652</v>
      </c>
      <c r="AK303" s="3">
        <v>66.375</v>
      </c>
      <c r="AL303" s="3">
        <v>1122.3132916666671</v>
      </c>
      <c r="AM303" s="3">
        <v>24.8125</v>
      </c>
      <c r="AN303" s="3">
        <v>23.554166666666671</v>
      </c>
      <c r="AO303" s="3">
        <v>24.183333333333341</v>
      </c>
      <c r="AP303" s="3">
        <v>1.808333333333334</v>
      </c>
      <c r="AQ303" s="3">
        <v>57.666666666666657</v>
      </c>
      <c r="AR303" s="3">
        <v>1146.827291666667</v>
      </c>
      <c r="AS303" s="3">
        <v>24.337499999999991</v>
      </c>
      <c r="AT303" s="3">
        <v>23.06666666666667</v>
      </c>
      <c r="AU303" s="3">
        <v>23.702083333333331</v>
      </c>
      <c r="AV303" s="3">
        <v>1.2958333333333329</v>
      </c>
      <c r="AW303" s="3">
        <v>61.166666666666657</v>
      </c>
      <c r="AX303" s="3">
        <v>884.02604166666652</v>
      </c>
      <c r="AY303" s="3">
        <v>25.583333333333329</v>
      </c>
      <c r="AZ303" s="3">
        <v>24.208333333333329</v>
      </c>
      <c r="BA303" s="3">
        <v>24.895833333333339</v>
      </c>
      <c r="BB303" s="3">
        <v>1.1499999999999999</v>
      </c>
      <c r="BC303" s="3">
        <v>65.375</v>
      </c>
      <c r="BD303" s="3">
        <v>1129.6509166666669</v>
      </c>
      <c r="BE303" s="3">
        <v>25.333333333333339</v>
      </c>
      <c r="BF303" s="3">
        <v>24.05</v>
      </c>
      <c r="BG303" s="3">
        <v>24.69166666666667</v>
      </c>
      <c r="BH303" s="3">
        <v>1.2958333333333329</v>
      </c>
      <c r="BI303" s="3">
        <v>69.75</v>
      </c>
      <c r="BJ303" s="3">
        <v>1209.2411666666669</v>
      </c>
      <c r="BK303" s="3">
        <v>20.720833333333331</v>
      </c>
      <c r="BL303" s="3">
        <v>19.470833333333331</v>
      </c>
      <c r="BM303" s="3">
        <v>20.095833333333331</v>
      </c>
      <c r="BN303" s="3">
        <v>0.85</v>
      </c>
      <c r="BO303" s="3">
        <v>79.041666666666671</v>
      </c>
      <c r="BP303" s="3">
        <v>1049.915375</v>
      </c>
      <c r="BQ303" s="3">
        <v>23.083333333333329</v>
      </c>
      <c r="BR303" s="3">
        <v>21.795833333333331</v>
      </c>
      <c r="BS303" s="3">
        <v>22.439583333333331</v>
      </c>
      <c r="BT303" s="3">
        <v>1.029166666666667</v>
      </c>
      <c r="BU303" s="3">
        <v>69.541666666666671</v>
      </c>
      <c r="BV303" s="3">
        <v>1082.354791666666</v>
      </c>
      <c r="BW303" s="3">
        <v>22.862500000000001</v>
      </c>
      <c r="BX303" s="3">
        <v>21.304166666666671</v>
      </c>
      <c r="BY303" s="3">
        <v>22.083333333333339</v>
      </c>
      <c r="BZ303" s="3">
        <v>1.279166666666667</v>
      </c>
      <c r="CA303" s="3">
        <v>68.75</v>
      </c>
      <c r="CB303" s="3">
        <v>1049.0183750000001</v>
      </c>
      <c r="CC303" s="3">
        <v>22.537500000000001</v>
      </c>
      <c r="CD303" s="3">
        <v>21.412500000000001</v>
      </c>
      <c r="CE303" s="3">
        <v>21.975000000000001</v>
      </c>
      <c r="CF303" s="3">
        <v>0.82916666666666661</v>
      </c>
      <c r="CG303" s="3">
        <v>82.666666666666671</v>
      </c>
      <c r="CH303" s="3">
        <v>891.87574999999981</v>
      </c>
      <c r="CI303" s="3">
        <v>15.887499999999999</v>
      </c>
      <c r="CJ303" s="3">
        <v>14.012499999999999</v>
      </c>
      <c r="CK303" s="3">
        <v>14.95</v>
      </c>
      <c r="CL303" s="3">
        <v>1.429166666666666</v>
      </c>
      <c r="CM303" s="3">
        <v>72.041666666666671</v>
      </c>
      <c r="CN303" s="3">
        <v>1204.960416666667</v>
      </c>
      <c r="CO303" s="3">
        <v>20.504166666666659</v>
      </c>
      <c r="CP303" s="3">
        <v>19.3125</v>
      </c>
      <c r="CQ303" s="3">
        <v>19.908333333333331</v>
      </c>
      <c r="CR303" s="3">
        <v>3.2374999999999989</v>
      </c>
      <c r="CS303" s="3">
        <v>59.791666666666657</v>
      </c>
      <c r="CT303" s="3">
        <v>1077.408541666666</v>
      </c>
      <c r="CU303" s="3">
        <v>19.362500000000001</v>
      </c>
      <c r="CV303" s="3">
        <v>17.758333333333329</v>
      </c>
      <c r="CW303" s="3">
        <v>18.560416666666669</v>
      </c>
      <c r="CX303" s="3">
        <v>1.8750000000000011</v>
      </c>
      <c r="CY303" s="3">
        <v>67.833333333333329</v>
      </c>
      <c r="CZ303" s="3">
        <v>1126.129583333334</v>
      </c>
      <c r="DA303" s="3">
        <v>18.554166666666671</v>
      </c>
      <c r="DB303" s="3">
        <v>17.116666666666671</v>
      </c>
      <c r="DC303" s="3">
        <v>17.83541666666666</v>
      </c>
      <c r="DD303" s="3">
        <v>2.0625</v>
      </c>
      <c r="DE303" s="3">
        <v>69.708333333333329</v>
      </c>
      <c r="DF303" s="3">
        <v>1152.3112916666671</v>
      </c>
      <c r="DG303" s="3">
        <v>22.162500000000001</v>
      </c>
      <c r="DH303" s="3">
        <v>20.241666666666671</v>
      </c>
      <c r="DI303" s="3">
        <v>21.202083333333341</v>
      </c>
      <c r="DJ303" s="3">
        <v>1.745833333333334</v>
      </c>
      <c r="DK303" s="3">
        <v>67.916666666666671</v>
      </c>
      <c r="DL303" s="3">
        <v>1108.9036249999999</v>
      </c>
      <c r="DM303" s="3">
        <v>21.45</v>
      </c>
      <c r="DN303" s="3">
        <v>19.954166666666659</v>
      </c>
      <c r="DO303" s="3">
        <v>20.702083333333331</v>
      </c>
      <c r="DP303" s="3">
        <v>0</v>
      </c>
      <c r="DQ303" s="3">
        <v>63.166666666666657</v>
      </c>
      <c r="DR303" s="3">
        <v>1129.7645416666669</v>
      </c>
      <c r="DS303" s="3">
        <v>16.804166666666671</v>
      </c>
      <c r="DT303" s="3">
        <v>15.12916666666667</v>
      </c>
      <c r="DU303" s="3">
        <v>15.96666666666667</v>
      </c>
      <c r="DV303" s="3">
        <v>2.3291666666666662</v>
      </c>
      <c r="DW303" s="3">
        <v>65.708333333333329</v>
      </c>
      <c r="DX303" s="3">
        <v>1268.470291666667</v>
      </c>
      <c r="DY303" s="3">
        <v>23.05</v>
      </c>
      <c r="DZ303" s="3">
        <v>21.74583333333333</v>
      </c>
      <c r="EA303" s="3">
        <v>22.39791666666666</v>
      </c>
      <c r="EB303" s="3">
        <v>0.14166666666666661</v>
      </c>
      <c r="EC303" s="3">
        <v>64.291666666666671</v>
      </c>
      <c r="ED303" s="3">
        <v>1104.4374583333331</v>
      </c>
      <c r="EE303" s="3">
        <v>22.341666666666669</v>
      </c>
      <c r="EF303" s="3">
        <v>21.137499999999999</v>
      </c>
      <c r="EG303" s="3">
        <v>21.739583333333329</v>
      </c>
      <c r="EH303" s="3">
        <v>1.8</v>
      </c>
      <c r="EI303" s="3">
        <v>62.833333333333343</v>
      </c>
      <c r="EJ303" s="3">
        <v>1162.8866250000001</v>
      </c>
      <c r="EK303" s="3">
        <v>23.05833333333333</v>
      </c>
      <c r="EL303" s="3">
        <v>21.63333333333334</v>
      </c>
      <c r="EM303" s="3">
        <v>22.345833333333331</v>
      </c>
      <c r="EN303" s="3">
        <v>1.583333333333333</v>
      </c>
      <c r="EO303" s="3">
        <v>61.791666666666657</v>
      </c>
      <c r="EP303" s="3">
        <v>1113.979916666666</v>
      </c>
      <c r="EQ303" s="3">
        <v>23.183333333333341</v>
      </c>
      <c r="ER303" s="3">
        <v>21.654166666666669</v>
      </c>
      <c r="ES303" s="3">
        <v>22.418749999999999</v>
      </c>
      <c r="ET303" s="3">
        <v>2.4375</v>
      </c>
      <c r="EU303" s="3">
        <v>56.25</v>
      </c>
      <c r="EV303" s="3">
        <v>1161.5333333333331</v>
      </c>
      <c r="EW303" s="3">
        <v>23.366666666666671</v>
      </c>
      <c r="EX303" s="3">
        <v>22.033333333333331</v>
      </c>
      <c r="EY303" s="3">
        <v>22.7</v>
      </c>
      <c r="EZ303" s="3">
        <v>1.325</v>
      </c>
      <c r="FA303" s="3">
        <v>67.416666666666671</v>
      </c>
      <c r="FB303" s="3">
        <v>1136.052375</v>
      </c>
      <c r="FC303" s="3">
        <v>23.4</v>
      </c>
      <c r="FD303" s="3">
        <v>21.766666666666669</v>
      </c>
      <c r="FE303" s="3">
        <v>22.583333333333329</v>
      </c>
      <c r="FF303" s="3">
        <v>1.470833333333333</v>
      </c>
      <c r="FG303" s="3">
        <v>70.875</v>
      </c>
      <c r="FH303" s="3">
        <v>1152.6229166666669</v>
      </c>
      <c r="FI303" s="3">
        <v>19.570833333333329</v>
      </c>
      <c r="FJ303" s="3">
        <v>18.375</v>
      </c>
      <c r="FK303" s="3">
        <v>18.97291666666667</v>
      </c>
      <c r="FL303" s="3">
        <v>2.65</v>
      </c>
      <c r="FM303" s="3">
        <v>69.916666666666671</v>
      </c>
      <c r="FN303" s="3">
        <v>1087.6208750000001</v>
      </c>
      <c r="FO303" s="3">
        <v>18.37083333333333</v>
      </c>
      <c r="FP303" s="3">
        <v>16.366666666666671</v>
      </c>
      <c r="FQ303" s="3">
        <v>17.368749999999999</v>
      </c>
      <c r="FR303" s="3">
        <v>2.6291666666666669</v>
      </c>
      <c r="FS303" s="3">
        <v>67.375</v>
      </c>
      <c r="FT303" s="3">
        <v>1145.543375</v>
      </c>
      <c r="FU303" s="3">
        <v>22.925000000000001</v>
      </c>
      <c r="FV303" s="3">
        <v>21.0625</v>
      </c>
      <c r="FW303" s="3">
        <v>21.993749999999999</v>
      </c>
      <c r="FX303" s="3">
        <v>1.458333333333333</v>
      </c>
      <c r="FY303" s="3">
        <v>56.083333333333343</v>
      </c>
      <c r="FZ303" s="3">
        <v>1088.5065</v>
      </c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4"/>
    </row>
    <row r="304" spans="1:303" x14ac:dyDescent="0.3">
      <c r="A304" s="4"/>
      <c r="B304" s="8">
        <v>40844</v>
      </c>
      <c r="C304" s="3">
        <v>27.333333333333329</v>
      </c>
      <c r="D304" s="3">
        <v>26.170833333333331</v>
      </c>
      <c r="E304" s="3">
        <v>26.752083333333331</v>
      </c>
      <c r="F304" s="3">
        <v>2.2041666666666671</v>
      </c>
      <c r="G304" s="3">
        <v>61.416666666666657</v>
      </c>
      <c r="H304" s="3">
        <v>1029.45</v>
      </c>
      <c r="I304" s="3">
        <v>22.791666666666671</v>
      </c>
      <c r="J304" s="3">
        <v>22.012499999999999</v>
      </c>
      <c r="K304" s="3">
        <v>22.402083333333341</v>
      </c>
      <c r="L304" s="3">
        <v>1.2875000000000001</v>
      </c>
      <c r="M304" s="3">
        <v>88.041666666666671</v>
      </c>
      <c r="N304" s="3">
        <v>824.03020833333323</v>
      </c>
      <c r="O304" s="3">
        <v>25.304166666666671</v>
      </c>
      <c r="P304" s="3">
        <v>23.379166666666659</v>
      </c>
      <c r="Q304" s="3">
        <v>24.341666666666669</v>
      </c>
      <c r="R304" s="3">
        <v>1.8708333333333329</v>
      </c>
      <c r="S304" s="3">
        <v>53.375</v>
      </c>
      <c r="T304" s="3">
        <v>1143.8307500000001</v>
      </c>
      <c r="U304" s="3">
        <v>24.279166666666669</v>
      </c>
      <c r="V304" s="3">
        <v>22.774999999999999</v>
      </c>
      <c r="W304" s="3">
        <v>23.52708333333333</v>
      </c>
      <c r="X304" s="3">
        <v>1.529166666666667</v>
      </c>
      <c r="Y304" s="3">
        <v>51.166666666666657</v>
      </c>
      <c r="Z304" s="3">
        <v>1070.205708333333</v>
      </c>
      <c r="AA304" s="3">
        <v>23.908333333333331</v>
      </c>
      <c r="AB304" s="3">
        <v>21.88333333333334</v>
      </c>
      <c r="AC304" s="3">
        <v>22.895833333333329</v>
      </c>
      <c r="AD304" s="3">
        <v>1.6625000000000001</v>
      </c>
      <c r="AE304" s="3">
        <v>62.041666666666657</v>
      </c>
      <c r="AF304" s="3">
        <v>1164.357583333333</v>
      </c>
      <c r="AG304" s="3">
        <v>26.154166666666669</v>
      </c>
      <c r="AH304" s="3">
        <v>24.658333333333331</v>
      </c>
      <c r="AI304" s="3">
        <v>25.40625</v>
      </c>
      <c r="AJ304" s="3">
        <v>0.97083333333333321</v>
      </c>
      <c r="AK304" s="3">
        <v>59.875</v>
      </c>
      <c r="AL304" s="3">
        <v>1131.2132083333329</v>
      </c>
      <c r="AM304" s="3">
        <v>26.183333333333341</v>
      </c>
      <c r="AN304" s="3">
        <v>24.879166666666659</v>
      </c>
      <c r="AO304" s="3">
        <v>25.531249999999989</v>
      </c>
      <c r="AP304" s="3">
        <v>1.9666666666666659</v>
      </c>
      <c r="AQ304" s="3">
        <v>44.458333333333343</v>
      </c>
      <c r="AR304" s="3">
        <v>831.12179166666658</v>
      </c>
      <c r="AS304" s="3">
        <v>28.00416666666667</v>
      </c>
      <c r="AT304" s="3">
        <v>26.75</v>
      </c>
      <c r="AU304" s="3">
        <v>27.377083333333331</v>
      </c>
      <c r="AV304" s="3">
        <v>0.86250000000000016</v>
      </c>
      <c r="AW304" s="3">
        <v>53.208333333333343</v>
      </c>
      <c r="AX304" s="3">
        <v>828.31337500000006</v>
      </c>
      <c r="AY304" s="3">
        <v>28.237500000000001</v>
      </c>
      <c r="AZ304" s="3">
        <v>26.662500000000001</v>
      </c>
      <c r="BA304" s="3">
        <v>27.449999999999989</v>
      </c>
      <c r="BB304" s="3">
        <v>1.1916666666666671</v>
      </c>
      <c r="BC304" s="3">
        <v>59.25</v>
      </c>
      <c r="BD304" s="3">
        <v>1124.877666666667</v>
      </c>
      <c r="BE304" s="3">
        <v>27.512499999999999</v>
      </c>
      <c r="BF304" s="3">
        <v>25.841666666666669</v>
      </c>
      <c r="BG304" s="3">
        <v>26.677083333333339</v>
      </c>
      <c r="BH304" s="3">
        <v>1.4958333333333329</v>
      </c>
      <c r="BI304" s="3">
        <v>59.958333333333343</v>
      </c>
      <c r="BJ304" s="3">
        <v>1161.0348333333329</v>
      </c>
      <c r="BK304" s="3">
        <v>20.65</v>
      </c>
      <c r="BL304" s="3">
        <v>19.045833333333331</v>
      </c>
      <c r="BM304" s="3">
        <v>19.84791666666667</v>
      </c>
      <c r="BN304" s="3">
        <v>0.56666666666666665</v>
      </c>
      <c r="BO304" s="3">
        <v>81.666666666666671</v>
      </c>
      <c r="BP304" s="3">
        <v>1141.564166666667</v>
      </c>
      <c r="BQ304" s="3">
        <v>26.145833333333329</v>
      </c>
      <c r="BR304" s="3">
        <v>24.658333333333331</v>
      </c>
      <c r="BS304" s="3">
        <v>25.402083333333341</v>
      </c>
      <c r="BT304" s="3">
        <v>1.425</v>
      </c>
      <c r="BU304" s="3">
        <v>66.25</v>
      </c>
      <c r="BV304" s="3">
        <v>927.678</v>
      </c>
      <c r="BW304" s="3">
        <v>25.94166666666667</v>
      </c>
      <c r="BX304" s="3">
        <v>24.4375</v>
      </c>
      <c r="BY304" s="3">
        <v>25.189583333333331</v>
      </c>
      <c r="BZ304" s="3">
        <v>2.020833333333333</v>
      </c>
      <c r="CA304" s="3">
        <v>63.541666666666657</v>
      </c>
      <c r="CB304" s="3">
        <v>1013.987291666667</v>
      </c>
      <c r="CC304" s="3">
        <v>23.1</v>
      </c>
      <c r="CD304" s="3">
        <v>21.75</v>
      </c>
      <c r="CE304" s="3">
        <v>22.425000000000001</v>
      </c>
      <c r="CF304" s="3">
        <v>1.283333333333333</v>
      </c>
      <c r="CG304" s="3">
        <v>78.583333333333329</v>
      </c>
      <c r="CH304" s="3">
        <v>1167.7617499999999</v>
      </c>
      <c r="CI304" s="3">
        <v>17.100000000000001</v>
      </c>
      <c r="CJ304" s="3">
        <v>15.074999999999999</v>
      </c>
      <c r="CK304" s="3">
        <v>16.087499999999999</v>
      </c>
      <c r="CL304" s="3">
        <v>1.175</v>
      </c>
      <c r="CM304" s="3">
        <v>69.708333333333329</v>
      </c>
      <c r="CN304" s="3">
        <v>1220.7687916666671</v>
      </c>
      <c r="CO304" s="3">
        <v>22.133333333333329</v>
      </c>
      <c r="CP304" s="3">
        <v>20.387499999999999</v>
      </c>
      <c r="CQ304" s="3">
        <v>21.260416666666671</v>
      </c>
      <c r="CR304" s="3">
        <v>2.2875000000000001</v>
      </c>
      <c r="CS304" s="3">
        <v>48.041666666666657</v>
      </c>
      <c r="CT304" s="3">
        <v>1172.453708333333</v>
      </c>
      <c r="CU304" s="3">
        <v>21.06666666666667</v>
      </c>
      <c r="CV304" s="3">
        <v>19.274999999999999</v>
      </c>
      <c r="CW304" s="3">
        <v>20.170833333333331</v>
      </c>
      <c r="CX304" s="3">
        <v>1.816666666666666</v>
      </c>
      <c r="CY304" s="3">
        <v>60.125</v>
      </c>
      <c r="CZ304" s="3">
        <v>1127.309958333333</v>
      </c>
      <c r="DA304" s="3">
        <v>20.141666666666669</v>
      </c>
      <c r="DB304" s="3">
        <v>18.391666666666669</v>
      </c>
      <c r="DC304" s="3">
        <v>19.266666666666669</v>
      </c>
      <c r="DD304" s="3">
        <v>2.104166666666667</v>
      </c>
      <c r="DE304" s="3">
        <v>64.875</v>
      </c>
      <c r="DF304" s="3">
        <v>1131.1643333333329</v>
      </c>
      <c r="DG304" s="3">
        <v>23.766666666666669</v>
      </c>
      <c r="DH304" s="3">
        <v>21.8125</v>
      </c>
      <c r="DI304" s="3">
        <v>22.78958333333334</v>
      </c>
      <c r="DJ304" s="3">
        <v>1.0125</v>
      </c>
      <c r="DK304" s="3">
        <v>66.791666666666671</v>
      </c>
      <c r="DL304" s="3">
        <v>980.57941666666682</v>
      </c>
      <c r="DM304" s="3">
        <v>23.662500000000001</v>
      </c>
      <c r="DN304" s="3">
        <v>21.841666666666669</v>
      </c>
      <c r="DO304" s="3">
        <v>22.752083333333331</v>
      </c>
      <c r="DP304" s="3">
        <v>0</v>
      </c>
      <c r="DQ304" s="3">
        <v>58.541666666666657</v>
      </c>
      <c r="DR304" s="3">
        <v>1181.966666666666</v>
      </c>
      <c r="DS304" s="3">
        <v>19.012499999999999</v>
      </c>
      <c r="DT304" s="3">
        <v>17.175000000000001</v>
      </c>
      <c r="DU304" s="3">
        <v>18.09375</v>
      </c>
      <c r="DV304" s="3">
        <v>2.2041666666666671</v>
      </c>
      <c r="DW304" s="3">
        <v>57.75</v>
      </c>
      <c r="DX304" s="3">
        <v>1179.0956666666671</v>
      </c>
      <c r="DY304" s="3">
        <v>26.670833333333331</v>
      </c>
      <c r="DZ304" s="3">
        <v>25.337499999999999</v>
      </c>
      <c r="EA304" s="3">
        <v>26.00416666666667</v>
      </c>
      <c r="EB304" s="3">
        <v>0.47499999999999992</v>
      </c>
      <c r="EC304" s="3">
        <v>53.666666666666657</v>
      </c>
      <c r="ED304" s="3">
        <v>1086.984375</v>
      </c>
      <c r="EE304" s="3">
        <v>24.945833333333329</v>
      </c>
      <c r="EF304" s="3">
        <v>23.658333333333331</v>
      </c>
      <c r="EG304" s="3">
        <v>24.302083333333329</v>
      </c>
      <c r="EH304" s="3">
        <v>1.4750000000000001</v>
      </c>
      <c r="EI304" s="3">
        <v>57.041666666666657</v>
      </c>
      <c r="EJ304" s="3">
        <v>1090.9009166666669</v>
      </c>
      <c r="EK304" s="3">
        <v>26.212499999999999</v>
      </c>
      <c r="EL304" s="3">
        <v>24.654166666666669</v>
      </c>
      <c r="EM304" s="3">
        <v>25.433333333333341</v>
      </c>
      <c r="EN304" s="3">
        <v>1.125</v>
      </c>
      <c r="EO304" s="3">
        <v>51.708333333333343</v>
      </c>
      <c r="EP304" s="3">
        <v>1129.716166666667</v>
      </c>
      <c r="EQ304" s="3">
        <v>25.887499999999999</v>
      </c>
      <c r="ER304" s="3">
        <v>24.49166666666666</v>
      </c>
      <c r="ES304" s="3">
        <v>25.189583333333331</v>
      </c>
      <c r="ET304" s="3">
        <v>2.0208333333333339</v>
      </c>
      <c r="EU304" s="3">
        <v>47.666666666666657</v>
      </c>
      <c r="EV304" s="3">
        <v>1068.0056666666669</v>
      </c>
      <c r="EW304" s="3">
        <v>26.858333333333331</v>
      </c>
      <c r="EX304" s="3">
        <v>25.31666666666667</v>
      </c>
      <c r="EY304" s="3">
        <v>26.087499999999999</v>
      </c>
      <c r="EZ304" s="3">
        <v>1.5458333333333329</v>
      </c>
      <c r="FA304" s="3">
        <v>60.041666666666657</v>
      </c>
      <c r="FB304" s="3">
        <v>1080.9247499999999</v>
      </c>
      <c r="FC304" s="3">
        <v>26.704166666666669</v>
      </c>
      <c r="FD304" s="3">
        <v>24.733333333333331</v>
      </c>
      <c r="FE304" s="3">
        <v>25.71875</v>
      </c>
      <c r="FF304" s="3">
        <v>1.220833333333333</v>
      </c>
      <c r="FG304" s="3">
        <v>65.041666666666671</v>
      </c>
      <c r="FH304" s="3">
        <v>1106.861625</v>
      </c>
      <c r="FI304" s="3">
        <v>19.079166666666669</v>
      </c>
      <c r="FJ304" s="3">
        <v>17.07083333333334</v>
      </c>
      <c r="FK304" s="3">
        <v>18.074999999999999</v>
      </c>
      <c r="FL304" s="3">
        <v>1.65</v>
      </c>
      <c r="FM304" s="3">
        <v>66.083333333333329</v>
      </c>
      <c r="FN304" s="3">
        <v>1234.754416666666</v>
      </c>
      <c r="FO304" s="3">
        <v>19.041666666666661</v>
      </c>
      <c r="FP304" s="3">
        <v>16.69166666666667</v>
      </c>
      <c r="FQ304" s="3">
        <v>17.866666666666671</v>
      </c>
      <c r="FR304" s="3">
        <v>1.554166666666666</v>
      </c>
      <c r="FS304" s="3">
        <v>62.333333333333343</v>
      </c>
      <c r="FT304" s="3">
        <v>1202.8827916666669</v>
      </c>
      <c r="FU304" s="3">
        <v>25.029166666666669</v>
      </c>
      <c r="FV304" s="3">
        <v>23.1875</v>
      </c>
      <c r="FW304" s="3">
        <v>24.108333333333331</v>
      </c>
      <c r="FX304" s="3">
        <v>1.05</v>
      </c>
      <c r="FY304" s="3">
        <v>47.75</v>
      </c>
      <c r="FZ304" s="3">
        <v>1064.9809583333331</v>
      </c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4"/>
    </row>
    <row r="305" spans="1:303" x14ac:dyDescent="0.3">
      <c r="A305" s="4"/>
      <c r="B305" s="8">
        <v>40845</v>
      </c>
      <c r="C305" s="3">
        <v>29.391666666666669</v>
      </c>
      <c r="D305" s="3">
        <v>27.241666666666671</v>
      </c>
      <c r="E305" s="3">
        <v>28.31666666666667</v>
      </c>
      <c r="F305" s="3">
        <v>3.1958333333333329</v>
      </c>
      <c r="G305" s="3">
        <v>64.5</v>
      </c>
      <c r="H305" s="3">
        <v>1020.642708333333</v>
      </c>
      <c r="I305" s="3">
        <v>22.333333333333339</v>
      </c>
      <c r="J305" s="3">
        <v>21.379166666666659</v>
      </c>
      <c r="K305" s="3">
        <v>21.856249999999999</v>
      </c>
      <c r="L305" s="3">
        <v>1.25</v>
      </c>
      <c r="M305" s="3">
        <v>87.833333333333329</v>
      </c>
      <c r="N305" s="3">
        <v>645.06620833333329</v>
      </c>
      <c r="O305" s="3">
        <v>24.733333333333331</v>
      </c>
      <c r="P305" s="3">
        <v>22.916666666666671</v>
      </c>
      <c r="Q305" s="3">
        <v>23.824999999999999</v>
      </c>
      <c r="R305" s="3">
        <v>2.2250000000000001</v>
      </c>
      <c r="S305" s="3">
        <v>62.458333333333343</v>
      </c>
      <c r="T305" s="3">
        <v>883.21633333333341</v>
      </c>
      <c r="U305" s="3">
        <v>22.3</v>
      </c>
      <c r="V305" s="3">
        <v>20.670833333333331</v>
      </c>
      <c r="W305" s="3">
        <v>21.485416666666669</v>
      </c>
      <c r="X305" s="3">
        <v>2.6749999999999998</v>
      </c>
      <c r="Y305" s="3">
        <v>75.625</v>
      </c>
      <c r="Z305" s="3">
        <v>653.32058333333327</v>
      </c>
      <c r="AA305" s="3">
        <v>22.587499999999999</v>
      </c>
      <c r="AB305" s="3">
        <v>21.112500000000001</v>
      </c>
      <c r="AC305" s="3">
        <v>21.849999999999991</v>
      </c>
      <c r="AD305" s="3">
        <v>2.3666666666666658</v>
      </c>
      <c r="AE305" s="3">
        <v>79.291666666666671</v>
      </c>
      <c r="AF305" s="3">
        <v>823.35583333333352</v>
      </c>
      <c r="AG305" s="3">
        <v>25.824999999999999</v>
      </c>
      <c r="AH305" s="3">
        <v>24.083333333333329</v>
      </c>
      <c r="AI305" s="3">
        <v>24.954166666666669</v>
      </c>
      <c r="AJ305" s="3">
        <v>0.97916666666666663</v>
      </c>
      <c r="AK305" s="3">
        <v>66.291666666666671</v>
      </c>
      <c r="AL305" s="3">
        <v>601.20024999999998</v>
      </c>
      <c r="AM305" s="3">
        <v>24.316666666666659</v>
      </c>
      <c r="AN305" s="3">
        <v>22.762499999999999</v>
      </c>
      <c r="AO305" s="3">
        <v>23.53958333333334</v>
      </c>
      <c r="AP305" s="3">
        <v>1.8125</v>
      </c>
      <c r="AQ305" s="3">
        <v>60.083333333333343</v>
      </c>
      <c r="AR305" s="3">
        <v>1020.3295000000001</v>
      </c>
      <c r="AS305" s="3">
        <v>28.079166666666669</v>
      </c>
      <c r="AT305" s="3">
        <v>26.63333333333334</v>
      </c>
      <c r="AU305" s="3">
        <v>27.356249999999999</v>
      </c>
      <c r="AV305" s="3">
        <v>2.1791666666666671</v>
      </c>
      <c r="AW305" s="3">
        <v>56.75</v>
      </c>
      <c r="AX305" s="3">
        <v>621.05704166666658</v>
      </c>
      <c r="AY305" s="3">
        <v>28.31666666666667</v>
      </c>
      <c r="AZ305" s="3">
        <v>26.412500000000001</v>
      </c>
      <c r="BA305" s="3">
        <v>27.364583333333339</v>
      </c>
      <c r="BB305" s="3">
        <v>2.1916666666666669</v>
      </c>
      <c r="BC305" s="3">
        <v>56.375</v>
      </c>
      <c r="BD305" s="3">
        <v>914.40558333333354</v>
      </c>
      <c r="BE305" s="3">
        <v>27.7</v>
      </c>
      <c r="BF305" s="3">
        <v>25.666666666666671</v>
      </c>
      <c r="BG305" s="3">
        <v>26.68333333333333</v>
      </c>
      <c r="BH305" s="3">
        <v>1.666666666666667</v>
      </c>
      <c r="BI305" s="3">
        <v>60.416666666666657</v>
      </c>
      <c r="BJ305" s="3">
        <v>972.70612500000016</v>
      </c>
      <c r="BK305" s="3">
        <v>19.545833333333331</v>
      </c>
      <c r="BL305" s="3">
        <v>18.729166666666671</v>
      </c>
      <c r="BM305" s="3">
        <v>19.137499999999999</v>
      </c>
      <c r="BN305" s="3">
        <v>0.29166666666666669</v>
      </c>
      <c r="BO305" s="3">
        <v>89.958333333333329</v>
      </c>
      <c r="BP305" s="3">
        <v>358.52058333333332</v>
      </c>
      <c r="BQ305" s="3">
        <v>29.25416666666667</v>
      </c>
      <c r="BR305" s="3">
        <v>27.516666666666669</v>
      </c>
      <c r="BS305" s="3">
        <v>28.385416666666661</v>
      </c>
      <c r="BT305" s="3">
        <v>3.3208333333333329</v>
      </c>
      <c r="BU305" s="3">
        <v>62</v>
      </c>
      <c r="BV305" s="3">
        <v>1005.017958333333</v>
      </c>
      <c r="BW305" s="3">
        <v>27.920833333333331</v>
      </c>
      <c r="BX305" s="3"/>
      <c r="BY305" s="3"/>
      <c r="BZ305" s="3">
        <v>4.104166666666667</v>
      </c>
      <c r="CA305" s="3">
        <v>70.375</v>
      </c>
      <c r="CB305" s="3">
        <v>861.61783333333358</v>
      </c>
      <c r="CC305" s="3">
        <v>20.9</v>
      </c>
      <c r="CD305" s="3">
        <v>20.079166666666669</v>
      </c>
      <c r="CE305" s="3">
        <v>20.489583333333329</v>
      </c>
      <c r="CF305" s="3">
        <v>1.666666666666667E-2</v>
      </c>
      <c r="CG305" s="3">
        <v>93.666666666666671</v>
      </c>
      <c r="CH305" s="3">
        <v>240.63545833333339</v>
      </c>
      <c r="CI305" s="3"/>
      <c r="CJ305" s="3"/>
      <c r="CK305" s="3"/>
      <c r="CL305" s="3"/>
      <c r="CM305" s="3"/>
      <c r="CN305" s="3"/>
      <c r="CO305" s="3">
        <v>17.4375</v>
      </c>
      <c r="CP305" s="3">
        <v>16.62916666666667</v>
      </c>
      <c r="CQ305" s="3">
        <v>17.033333333333331</v>
      </c>
      <c r="CR305" s="3">
        <v>2.1083333333333329</v>
      </c>
      <c r="CS305" s="3">
        <v>83.708333333333329</v>
      </c>
      <c r="CT305" s="3">
        <v>219.88445833333341</v>
      </c>
      <c r="CU305" s="3">
        <v>18.712499999999999</v>
      </c>
      <c r="CV305" s="3">
        <v>17.470833333333331</v>
      </c>
      <c r="CW305" s="3">
        <v>18.091666666666669</v>
      </c>
      <c r="CX305" s="3">
        <v>1.95</v>
      </c>
      <c r="CY305" s="3">
        <v>84.833333333333329</v>
      </c>
      <c r="CZ305" s="3">
        <v>187.9345416666666</v>
      </c>
      <c r="DA305" s="3">
        <v>17.05833333333333</v>
      </c>
      <c r="DB305" s="3">
        <v>15.93333333333333</v>
      </c>
      <c r="DC305" s="3">
        <v>16.49583333333333</v>
      </c>
      <c r="DD305" s="3">
        <v>1.1333333333333331</v>
      </c>
      <c r="DE305" s="3">
        <v>90.416666666666671</v>
      </c>
      <c r="DF305" s="3">
        <v>289.39175000000012</v>
      </c>
      <c r="DG305" s="3">
        <v>23.887499999999999</v>
      </c>
      <c r="DH305" s="3">
        <v>21.845833333333331</v>
      </c>
      <c r="DI305" s="3">
        <v>22.86666666666666</v>
      </c>
      <c r="DJ305" s="3">
        <v>1.908333333333333</v>
      </c>
      <c r="DK305" s="3">
        <v>73.125</v>
      </c>
      <c r="DL305" s="3">
        <v>537.26554166666665</v>
      </c>
      <c r="DM305" s="3">
        <v>22.3</v>
      </c>
      <c r="DN305" s="3">
        <v>21.016666666666669</v>
      </c>
      <c r="DO305" s="3">
        <v>21.658333333333331</v>
      </c>
      <c r="DP305" s="3">
        <v>0</v>
      </c>
      <c r="DQ305" s="3">
        <v>72.083333333333329</v>
      </c>
      <c r="DR305" s="3">
        <v>233.53033333333329</v>
      </c>
      <c r="DS305" s="3">
        <v>16.36666666666666</v>
      </c>
      <c r="DT305" s="3">
        <v>14.733333333333331</v>
      </c>
      <c r="DU305" s="3">
        <v>15.55</v>
      </c>
      <c r="DV305" s="3">
        <v>2.6791666666666671</v>
      </c>
      <c r="DW305" s="3">
        <v>81.333333333333329</v>
      </c>
      <c r="DX305" s="3">
        <v>146.38825</v>
      </c>
      <c r="DY305" s="3">
        <v>27.012499999999999</v>
      </c>
      <c r="DZ305" s="3">
        <v>25.458333333333329</v>
      </c>
      <c r="EA305" s="3">
        <v>26.235416666666669</v>
      </c>
      <c r="EB305" s="3">
        <v>3.625</v>
      </c>
      <c r="EC305" s="3">
        <v>69.333333333333329</v>
      </c>
      <c r="ED305" s="3">
        <v>718.5431249999998</v>
      </c>
      <c r="EE305" s="3">
        <v>24.137499999999999</v>
      </c>
      <c r="EF305" s="3">
        <v>23.033333333333331</v>
      </c>
      <c r="EG305" s="3">
        <v>23.585416666666671</v>
      </c>
      <c r="EH305" s="3">
        <v>3.7041666666666662</v>
      </c>
      <c r="EI305" s="3">
        <v>72.875</v>
      </c>
      <c r="EJ305" s="3">
        <v>246.45724999999999</v>
      </c>
      <c r="EK305" s="3">
        <v>26.666666666666671</v>
      </c>
      <c r="EL305" s="3">
        <v>25.15</v>
      </c>
      <c r="EM305" s="3">
        <v>25.908333333333331</v>
      </c>
      <c r="EN305" s="3">
        <v>2.95</v>
      </c>
      <c r="EO305" s="3">
        <v>58.916666666666657</v>
      </c>
      <c r="EP305" s="3">
        <v>670.34216666666669</v>
      </c>
      <c r="EQ305" s="3">
        <v>24.766666666666669</v>
      </c>
      <c r="ER305" s="3">
        <v>22.866666666666671</v>
      </c>
      <c r="ES305" s="3">
        <v>23.816666666666659</v>
      </c>
      <c r="ET305" s="3">
        <v>2.9083333333333332</v>
      </c>
      <c r="EU305" s="3">
        <v>60.125</v>
      </c>
      <c r="EV305" s="3">
        <v>546.89937500000008</v>
      </c>
      <c r="EW305" s="3">
        <v>28.212499999999999</v>
      </c>
      <c r="EX305" s="3">
        <v>26.49166666666666</v>
      </c>
      <c r="EY305" s="3">
        <v>27.35208333333334</v>
      </c>
      <c r="EZ305" s="3">
        <v>3.2124999999999999</v>
      </c>
      <c r="FA305" s="3">
        <v>65.708333333333329</v>
      </c>
      <c r="FB305" s="3">
        <v>764.19216666666659</v>
      </c>
      <c r="FC305" s="3">
        <v>28.475000000000001</v>
      </c>
      <c r="FD305" s="3">
        <v>26.31666666666667</v>
      </c>
      <c r="FE305" s="3">
        <v>27.395833333333329</v>
      </c>
      <c r="FF305" s="3">
        <v>2.9958333333333331</v>
      </c>
      <c r="FG305" s="3">
        <v>64.791666666666671</v>
      </c>
      <c r="FH305" s="3">
        <v>801.16487500000005</v>
      </c>
      <c r="FI305" s="3">
        <v>15.02916666666666</v>
      </c>
      <c r="FJ305" s="3">
        <v>14.47083333333333</v>
      </c>
      <c r="FK305" s="3">
        <v>14.75</v>
      </c>
      <c r="FL305" s="3">
        <v>2.0625</v>
      </c>
      <c r="FM305" s="3">
        <v>96</v>
      </c>
      <c r="FN305" s="3">
        <v>72.933416666666659</v>
      </c>
      <c r="FO305" s="3">
        <v>15.262499999999999</v>
      </c>
      <c r="FP305" s="3">
        <v>14.258333333333329</v>
      </c>
      <c r="FQ305" s="3">
        <v>14.76041666666667</v>
      </c>
      <c r="FR305" s="3">
        <v>1.8875</v>
      </c>
      <c r="FS305" s="3">
        <v>92.416666666666671</v>
      </c>
      <c r="FT305" s="3">
        <v>42.51479166666666</v>
      </c>
      <c r="FU305" s="3">
        <v>23.654166666666669</v>
      </c>
      <c r="FV305" s="3">
        <v>21.99166666666666</v>
      </c>
      <c r="FW305" s="3">
        <v>22.822916666666671</v>
      </c>
      <c r="FX305" s="3">
        <v>2.9125000000000001</v>
      </c>
      <c r="FY305" s="3">
        <v>66.083333333333329</v>
      </c>
      <c r="FZ305" s="3">
        <v>528.01629166666658</v>
      </c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4"/>
    </row>
    <row r="306" spans="1:303" x14ac:dyDescent="0.3">
      <c r="A306" s="4"/>
      <c r="B306" s="8">
        <v>40846</v>
      </c>
      <c r="C306" s="3">
        <v>21.824999999999999</v>
      </c>
      <c r="D306" s="3">
        <v>21.06666666666667</v>
      </c>
      <c r="E306" s="3">
        <v>21.44583333333334</v>
      </c>
      <c r="F306" s="3">
        <v>3.2791666666666668</v>
      </c>
      <c r="G306" s="3">
        <v>86.916666666666671</v>
      </c>
      <c r="H306" s="3">
        <v>523.33870833333333</v>
      </c>
      <c r="I306" s="3">
        <v>21.225000000000001</v>
      </c>
      <c r="J306" s="3">
        <v>20.225000000000001</v>
      </c>
      <c r="K306" s="3">
        <v>20.725000000000001</v>
      </c>
      <c r="L306" s="3">
        <v>1.4208333333333329</v>
      </c>
      <c r="M306" s="3">
        <v>88.625</v>
      </c>
      <c r="N306" s="3">
        <v>429.45320833333341</v>
      </c>
      <c r="O306" s="3">
        <v>20.887499999999999</v>
      </c>
      <c r="P306" s="3">
        <v>19.729166666666671</v>
      </c>
      <c r="Q306" s="3">
        <v>20.30833333333333</v>
      </c>
      <c r="R306" s="3">
        <v>2.9750000000000001</v>
      </c>
      <c r="S306" s="3">
        <v>83.75</v>
      </c>
      <c r="T306" s="3">
        <v>538.19641666666655</v>
      </c>
      <c r="U306" s="3">
        <v>19.045833333333331</v>
      </c>
      <c r="V306" s="3">
        <v>18.19583333333334</v>
      </c>
      <c r="W306" s="3">
        <v>18.62083333333333</v>
      </c>
      <c r="X306" s="3">
        <v>2.0625</v>
      </c>
      <c r="Y306" s="3">
        <v>90.666666666666671</v>
      </c>
      <c r="Z306" s="3">
        <v>446.59229166666671</v>
      </c>
      <c r="AA306" s="3">
        <v>19.591666666666669</v>
      </c>
      <c r="AB306" s="3">
        <v>18.583333333333339</v>
      </c>
      <c r="AC306" s="3">
        <v>19.087499999999999</v>
      </c>
      <c r="AD306" s="3">
        <v>3.508333333333332</v>
      </c>
      <c r="AE306" s="3">
        <v>87.25</v>
      </c>
      <c r="AF306" s="3">
        <v>497.51162500000009</v>
      </c>
      <c r="AG306" s="3">
        <v>21.470833333333331</v>
      </c>
      <c r="AH306" s="3">
        <v>20.658333333333331</v>
      </c>
      <c r="AI306" s="3">
        <v>21.064583333333331</v>
      </c>
      <c r="AJ306" s="3">
        <v>1.2541666666666671</v>
      </c>
      <c r="AK306" s="3">
        <v>85.666666666666671</v>
      </c>
      <c r="AL306" s="3">
        <v>518.05833333333328</v>
      </c>
      <c r="AM306" s="3">
        <v>20.65</v>
      </c>
      <c r="AN306" s="3">
        <v>19.404166666666669</v>
      </c>
      <c r="AO306" s="3">
        <v>20.02708333333333</v>
      </c>
      <c r="AP306" s="3">
        <v>3.4708333333333332</v>
      </c>
      <c r="AQ306" s="3">
        <v>78.041666666666671</v>
      </c>
      <c r="AR306" s="3">
        <v>577.97854166666673</v>
      </c>
      <c r="AS306" s="3">
        <v>21.137499999999999</v>
      </c>
      <c r="AT306" s="3">
        <v>20.50416666666667</v>
      </c>
      <c r="AU306" s="3">
        <v>20.82083333333334</v>
      </c>
      <c r="AV306" s="3">
        <v>2.0083333333333329</v>
      </c>
      <c r="AW306" s="3">
        <v>84.25</v>
      </c>
      <c r="AX306" s="3">
        <v>345.39516666666663</v>
      </c>
      <c r="AY306" s="3">
        <v>21.36666666666666</v>
      </c>
      <c r="AZ306" s="3">
        <v>20.591666666666669</v>
      </c>
      <c r="BA306" s="3">
        <v>20.979166666666671</v>
      </c>
      <c r="BB306" s="3">
        <v>1.8083333333333329</v>
      </c>
      <c r="BC306" s="3">
        <v>93.583333333333329</v>
      </c>
      <c r="BD306" s="3">
        <v>285.56983333333329</v>
      </c>
      <c r="BE306" s="3">
        <v>21.137499999999999</v>
      </c>
      <c r="BF306" s="3">
        <v>20.366666666666671</v>
      </c>
      <c r="BG306" s="3">
        <v>20.752083333333331</v>
      </c>
      <c r="BH306" s="3">
        <v>2.5583333333333331</v>
      </c>
      <c r="BI306" s="3">
        <v>86.625</v>
      </c>
      <c r="BJ306" s="3">
        <v>337.30912500000011</v>
      </c>
      <c r="BK306" s="3">
        <v>17.69166666666667</v>
      </c>
      <c r="BL306" s="3">
        <v>16.824999999999999</v>
      </c>
      <c r="BM306" s="3">
        <v>17.258333333333329</v>
      </c>
      <c r="BN306" s="3">
        <v>1.333333333333333</v>
      </c>
      <c r="BO306" s="3">
        <v>89.583333333333329</v>
      </c>
      <c r="BP306" s="3">
        <v>293.97125000000011</v>
      </c>
      <c r="BQ306" s="3">
        <v>21.63333333333334</v>
      </c>
      <c r="BR306" s="3">
        <v>20.8125</v>
      </c>
      <c r="BS306" s="3">
        <v>21.22291666666667</v>
      </c>
      <c r="BT306" s="3">
        <v>2.3875000000000002</v>
      </c>
      <c r="BU306" s="3">
        <v>87.958333333333329</v>
      </c>
      <c r="BV306" s="3">
        <v>463.40095833333328</v>
      </c>
      <c r="BW306" s="3">
        <v>21.133333333333329</v>
      </c>
      <c r="BX306" s="3">
        <v>20.354166666666671</v>
      </c>
      <c r="BY306" s="3">
        <v>20.743749999999999</v>
      </c>
      <c r="BZ306" s="3">
        <v>2.8208333333333329</v>
      </c>
      <c r="CA306" s="3">
        <v>90.833333333333329</v>
      </c>
      <c r="CB306" s="3">
        <v>344.20087500000011</v>
      </c>
      <c r="CC306" s="3">
        <v>20.045833333333341</v>
      </c>
      <c r="CD306" s="3">
        <v>19.024999999999999</v>
      </c>
      <c r="CE306" s="3">
        <v>19.53541666666667</v>
      </c>
      <c r="CF306" s="3">
        <v>1.304166666666666</v>
      </c>
      <c r="CG306" s="3">
        <v>92.375</v>
      </c>
      <c r="CH306" s="3">
        <v>242.099875</v>
      </c>
      <c r="CI306" s="3"/>
      <c r="CJ306" s="3"/>
      <c r="CK306" s="3"/>
      <c r="CL306" s="3"/>
      <c r="CM306" s="3"/>
      <c r="CN306" s="3"/>
      <c r="CO306" s="3">
        <v>16.675000000000001</v>
      </c>
      <c r="CP306" s="3">
        <v>15.95833333333333</v>
      </c>
      <c r="CQ306" s="3">
        <v>16.31666666666667</v>
      </c>
      <c r="CR306" s="3">
        <v>2.850000000000001</v>
      </c>
      <c r="CS306" s="3">
        <v>84.375</v>
      </c>
      <c r="CT306" s="3">
        <v>268.62150000000003</v>
      </c>
      <c r="CU306" s="3">
        <v>16.554166666666671</v>
      </c>
      <c r="CV306" s="3">
        <v>16.07083333333334</v>
      </c>
      <c r="CW306" s="3">
        <v>16.3125</v>
      </c>
      <c r="CX306" s="3">
        <v>1.345833333333333</v>
      </c>
      <c r="CY306" s="3"/>
      <c r="CZ306" s="3">
        <v>210.6753333333333</v>
      </c>
      <c r="DA306" s="3">
        <v>16.637499999999999</v>
      </c>
      <c r="DB306" s="3">
        <v>15.954166666666669</v>
      </c>
      <c r="DC306" s="3">
        <v>16.295833333333331</v>
      </c>
      <c r="DD306" s="3">
        <v>2.870833333333334</v>
      </c>
      <c r="DE306" s="3">
        <v>92.333333333333329</v>
      </c>
      <c r="DF306" s="3">
        <v>342.69004166666667</v>
      </c>
      <c r="DG306" s="3">
        <v>20.758333333333329</v>
      </c>
      <c r="DH306" s="3">
        <v>19.783333333333331</v>
      </c>
      <c r="DI306" s="3">
        <v>20.270833333333329</v>
      </c>
      <c r="DJ306" s="3">
        <v>1.9958333333333329</v>
      </c>
      <c r="DK306" s="3">
        <v>87.416666666666671</v>
      </c>
      <c r="DL306" s="3">
        <v>455.95299999999997</v>
      </c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>
        <v>20.862500000000001</v>
      </c>
      <c r="DZ306" s="3">
        <v>20.141666666666669</v>
      </c>
      <c r="EA306" s="3">
        <v>20.502083333333331</v>
      </c>
      <c r="EB306" s="3">
        <v>1.3791666666666671</v>
      </c>
      <c r="EC306" s="3">
        <v>93.166666666666671</v>
      </c>
      <c r="ED306" s="3">
        <v>411.26287500000001</v>
      </c>
      <c r="EE306" s="3">
        <v>20.087499999999999</v>
      </c>
      <c r="EF306" s="3">
        <v>19.704166666666669</v>
      </c>
      <c r="EG306" s="3">
        <v>19.895833333333329</v>
      </c>
      <c r="EH306" s="3">
        <v>2.5291666666666659</v>
      </c>
      <c r="EI306" s="3">
        <v>90.375</v>
      </c>
      <c r="EJ306" s="3">
        <v>243.22329166666671</v>
      </c>
      <c r="EK306" s="3">
        <v>20.383333333333329</v>
      </c>
      <c r="EL306" s="3">
        <v>19.641666666666669</v>
      </c>
      <c r="EM306" s="3">
        <v>20.012499999999999</v>
      </c>
      <c r="EN306" s="3">
        <v>1.3791666666666671</v>
      </c>
      <c r="EO306" s="3">
        <v>91.5</v>
      </c>
      <c r="EP306" s="3">
        <v>313.3140416666667</v>
      </c>
      <c r="EQ306" s="3">
        <v>19.7</v>
      </c>
      <c r="ER306" s="3">
        <v>18.8125</v>
      </c>
      <c r="ES306" s="3">
        <v>19.256250000000001</v>
      </c>
      <c r="ET306" s="3">
        <v>2.0458333333333329</v>
      </c>
      <c r="EU306" s="3">
        <v>88.166666666666671</v>
      </c>
      <c r="EV306" s="3">
        <v>552.90475000000004</v>
      </c>
      <c r="EW306" s="3">
        <v>22.212499999999999</v>
      </c>
      <c r="EX306" s="3">
        <v>21.425000000000001</v>
      </c>
      <c r="EY306" s="3">
        <v>21.818750000000001</v>
      </c>
      <c r="EZ306" s="3">
        <v>2.4291666666666671</v>
      </c>
      <c r="FA306" s="3">
        <v>84.166666666666671</v>
      </c>
      <c r="FB306" s="3">
        <v>654.49137499999995</v>
      </c>
      <c r="FC306" s="3">
        <v>22.50833333333334</v>
      </c>
      <c r="FD306" s="3">
        <v>21.729166666666671</v>
      </c>
      <c r="FE306" s="3">
        <v>22.118749999999999</v>
      </c>
      <c r="FF306" s="3">
        <v>3.145833333333333</v>
      </c>
      <c r="FG306" s="3">
        <v>84.25</v>
      </c>
      <c r="FH306" s="3">
        <v>433.89983333333339</v>
      </c>
      <c r="FI306" s="3">
        <v>16.345833333333331</v>
      </c>
      <c r="FJ306" s="3">
        <v>15.25416666666667</v>
      </c>
      <c r="FK306" s="3">
        <v>15.8</v>
      </c>
      <c r="FL306" s="3">
        <v>2.270833333333333</v>
      </c>
      <c r="FM306" s="3">
        <v>90.875</v>
      </c>
      <c r="FN306" s="3">
        <v>323.88937499999997</v>
      </c>
      <c r="FO306" s="3">
        <v>17.329166666666669</v>
      </c>
      <c r="FP306" s="3">
        <v>16.345833333333331</v>
      </c>
      <c r="FQ306" s="3">
        <v>16.837499999999999</v>
      </c>
      <c r="FR306" s="3">
        <v>3.058333333333334</v>
      </c>
      <c r="FS306" s="3">
        <v>83.5</v>
      </c>
      <c r="FT306" s="3">
        <v>525.36916666666662</v>
      </c>
      <c r="FU306" s="3">
        <v>19.329166666666669</v>
      </c>
      <c r="FV306" s="3">
        <v>18.512499999999999</v>
      </c>
      <c r="FW306" s="3">
        <v>18.920833333333331</v>
      </c>
      <c r="FX306" s="3">
        <v>1.4833333333333329</v>
      </c>
      <c r="FY306" s="3">
        <v>89.833333333333329</v>
      </c>
      <c r="FZ306" s="3">
        <v>439.0631249999999</v>
      </c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4"/>
    </row>
    <row r="307" spans="1:303" x14ac:dyDescent="0.3">
      <c r="A307" s="4"/>
      <c r="B307" s="8">
        <v>40847</v>
      </c>
      <c r="C307" s="3">
        <v>22.016666666666669</v>
      </c>
      <c r="D307" s="3">
        <v>21.066666666666659</v>
      </c>
      <c r="E307" s="3">
        <v>21.541666666666671</v>
      </c>
      <c r="F307" s="3">
        <v>3.620833333333334</v>
      </c>
      <c r="G307" s="3">
        <v>72.958333333333329</v>
      </c>
      <c r="H307" s="3">
        <v>1134.7370000000001</v>
      </c>
      <c r="I307" s="3">
        <v>19.487500000000001</v>
      </c>
      <c r="J307" s="3">
        <v>18.591666666666669</v>
      </c>
      <c r="K307" s="3">
        <v>19.039583333333329</v>
      </c>
      <c r="L307" s="3">
        <v>1.395833333333333</v>
      </c>
      <c r="M307" s="3">
        <v>80.583333333333329</v>
      </c>
      <c r="N307" s="3">
        <v>760.23854166666672</v>
      </c>
      <c r="O307" s="3">
        <v>17.416666666666671</v>
      </c>
      <c r="P307" s="3">
        <v>16.270833333333329</v>
      </c>
      <c r="Q307" s="3">
        <v>16.84375</v>
      </c>
      <c r="R307" s="3">
        <v>5.4458333333333337</v>
      </c>
      <c r="S307" s="3">
        <v>73.875</v>
      </c>
      <c r="T307" s="3">
        <v>792.15341666666666</v>
      </c>
      <c r="U307" s="3">
        <v>15.425000000000001</v>
      </c>
      <c r="V307" s="3">
        <v>14.512499999999999</v>
      </c>
      <c r="W307" s="3">
        <v>14.96875</v>
      </c>
      <c r="X307" s="3">
        <v>5.9375</v>
      </c>
      <c r="Y307" s="3">
        <v>81.791666666666671</v>
      </c>
      <c r="Z307" s="3">
        <v>693.80225000000007</v>
      </c>
      <c r="AA307" s="3">
        <v>15.329166666666669</v>
      </c>
      <c r="AB307" s="3">
        <v>14.2125</v>
      </c>
      <c r="AC307" s="3">
        <v>14.77083333333333</v>
      </c>
      <c r="AD307" s="3">
        <v>4.3</v>
      </c>
      <c r="AE307" s="3">
        <v>85</v>
      </c>
      <c r="AF307" s="3">
        <v>593.60783333333336</v>
      </c>
      <c r="AG307" s="3">
        <v>19.854166666666671</v>
      </c>
      <c r="AH307" s="3">
        <v>18.758333333333329</v>
      </c>
      <c r="AI307" s="3">
        <v>19.306249999999999</v>
      </c>
      <c r="AJ307" s="3">
        <v>2.270833333333333</v>
      </c>
      <c r="AK307" s="3">
        <v>72.166666666666671</v>
      </c>
      <c r="AL307" s="3">
        <v>873.24162499999977</v>
      </c>
      <c r="AM307" s="3">
        <v>14.84583333333333</v>
      </c>
      <c r="AN307" s="3">
        <v>14.14583333333333</v>
      </c>
      <c r="AO307" s="3">
        <v>14.49583333333333</v>
      </c>
      <c r="AP307" s="3">
        <v>2.7416666666666658</v>
      </c>
      <c r="AQ307" s="3">
        <v>84.083333333333329</v>
      </c>
      <c r="AR307" s="3">
        <v>275.95433333333341</v>
      </c>
      <c r="AS307" s="3">
        <v>21.31666666666667</v>
      </c>
      <c r="AT307" s="3">
        <v>20.320833333333329</v>
      </c>
      <c r="AU307" s="3">
        <v>20.818750000000001</v>
      </c>
      <c r="AV307" s="3">
        <v>2.3166666666666669</v>
      </c>
      <c r="AW307" s="3">
        <v>74.458333333333329</v>
      </c>
      <c r="AX307" s="3">
        <v>778.04108333333306</v>
      </c>
      <c r="AY307" s="3">
        <v>20.466666666666669</v>
      </c>
      <c r="AZ307" s="3">
        <v>19.487500000000001</v>
      </c>
      <c r="BA307" s="3">
        <v>19.97708333333334</v>
      </c>
      <c r="BB307" s="3">
        <v>2.5041666666666669</v>
      </c>
      <c r="BC307" s="3">
        <v>82.541666666666671</v>
      </c>
      <c r="BD307" s="3">
        <v>466.11525</v>
      </c>
      <c r="BE307" s="3">
        <v>20.220833333333331</v>
      </c>
      <c r="BF307" s="3">
        <v>19.262499999999999</v>
      </c>
      <c r="BG307" s="3">
        <v>19.74166666666666</v>
      </c>
      <c r="BH307" s="3">
        <v>3.9041666666666668</v>
      </c>
      <c r="BI307" s="3">
        <v>77</v>
      </c>
      <c r="BJ307" s="3">
        <v>652.66025000000002</v>
      </c>
      <c r="BK307" s="3">
        <v>13.508333333333329</v>
      </c>
      <c r="BL307" s="3">
        <v>13.125</v>
      </c>
      <c r="BM307" s="3">
        <v>13.316666666666659</v>
      </c>
      <c r="BN307" s="3">
        <v>0.79166666666666663</v>
      </c>
      <c r="BO307" s="3">
        <v>94</v>
      </c>
      <c r="BP307" s="3">
        <v>229.13658333333331</v>
      </c>
      <c r="BQ307" s="3">
        <v>21.587499999999999</v>
      </c>
      <c r="BR307" s="3">
        <v>20.3</v>
      </c>
      <c r="BS307" s="3">
        <v>20.943750000000001</v>
      </c>
      <c r="BT307" s="3">
        <v>1.8833333333333331</v>
      </c>
      <c r="BU307" s="3">
        <v>66.75</v>
      </c>
      <c r="BV307" s="3">
        <v>1110.270541666667</v>
      </c>
      <c r="BW307" s="3">
        <v>21.533333333333331</v>
      </c>
      <c r="BX307" s="3">
        <v>19.891666666666669</v>
      </c>
      <c r="BY307" s="3">
        <v>20.712499999999999</v>
      </c>
      <c r="BZ307" s="3">
        <v>3.2625000000000002</v>
      </c>
      <c r="CA307" s="3">
        <v>66.458333333333329</v>
      </c>
      <c r="CB307" s="3">
        <v>1134.0203750000001</v>
      </c>
      <c r="CC307" s="3">
        <v>18.787500000000001</v>
      </c>
      <c r="CD307" s="3">
        <v>17.75833333333334</v>
      </c>
      <c r="CE307" s="3">
        <v>18.272916666666671</v>
      </c>
      <c r="CF307" s="3">
        <v>0.98749999999999993</v>
      </c>
      <c r="CG307" s="3">
        <v>79.583333333333329</v>
      </c>
      <c r="CH307" s="3">
        <v>667.11091666666664</v>
      </c>
      <c r="CI307" s="3">
        <v>13.37916666666667</v>
      </c>
      <c r="CJ307" s="3">
        <v>11.31666666666667</v>
      </c>
      <c r="CK307" s="3">
        <v>12.347916666666659</v>
      </c>
      <c r="CL307" s="3">
        <v>0.77083333333333337</v>
      </c>
      <c r="CM307" s="3">
        <v>76.875</v>
      </c>
      <c r="CN307" s="3">
        <v>1145.8881249999999</v>
      </c>
      <c r="CO307" s="3">
        <v>14.258333333333329</v>
      </c>
      <c r="CP307" s="3">
        <v>13.112500000000001</v>
      </c>
      <c r="CQ307" s="3">
        <v>13.68541666666667</v>
      </c>
      <c r="CR307" s="3">
        <v>2.9083333333333341</v>
      </c>
      <c r="CS307" s="3">
        <v>70.625</v>
      </c>
      <c r="CT307" s="3">
        <v>843.18716666666671</v>
      </c>
      <c r="CU307" s="3">
        <v>17.216666666666669</v>
      </c>
      <c r="CV307" s="3">
        <v>15.78333333333333</v>
      </c>
      <c r="CW307" s="3">
        <v>16.5</v>
      </c>
      <c r="CX307" s="3">
        <v>1.9750000000000001</v>
      </c>
      <c r="CY307" s="3">
        <v>75</v>
      </c>
      <c r="CZ307" s="3">
        <v>993.33283333333327</v>
      </c>
      <c r="DA307" s="3">
        <v>14.887499999999999</v>
      </c>
      <c r="DB307" s="3">
        <v>13.754166666666659</v>
      </c>
      <c r="DC307" s="3">
        <v>14.320833333333329</v>
      </c>
      <c r="DD307" s="3">
        <v>2.666666666666667</v>
      </c>
      <c r="DE307" s="3">
        <v>79.5</v>
      </c>
      <c r="DF307" s="3">
        <v>799.61266666666654</v>
      </c>
      <c r="DG307" s="3">
        <v>18.712499999999999</v>
      </c>
      <c r="DH307" s="3">
        <v>17.587499999999999</v>
      </c>
      <c r="DI307" s="3">
        <v>18.149999999999999</v>
      </c>
      <c r="DJ307" s="3">
        <v>5.1333333333333337</v>
      </c>
      <c r="DK307" s="3">
        <v>75.875</v>
      </c>
      <c r="DL307" s="3">
        <v>655.52837499999998</v>
      </c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>
        <v>21.583333333333329</v>
      </c>
      <c r="DZ307" s="3">
        <v>20.32083333333334</v>
      </c>
      <c r="EA307" s="3">
        <v>20.952083333333331</v>
      </c>
      <c r="EB307" s="3">
        <v>0.72916666666666685</v>
      </c>
      <c r="EC307" s="3">
        <v>69.625</v>
      </c>
      <c r="ED307" s="3">
        <v>1065.4520416666669</v>
      </c>
      <c r="EE307" s="3">
        <v>20.62916666666667</v>
      </c>
      <c r="EF307" s="3">
        <v>19.604166666666671</v>
      </c>
      <c r="EG307" s="3">
        <v>20.11666666666666</v>
      </c>
      <c r="EH307" s="3">
        <v>3.0625</v>
      </c>
      <c r="EI307" s="3">
        <v>65.041666666666671</v>
      </c>
      <c r="EJ307" s="3">
        <v>1239.428791666666</v>
      </c>
      <c r="EK307" s="3">
        <v>20.762499999999999</v>
      </c>
      <c r="EL307" s="3">
        <v>19.787500000000001</v>
      </c>
      <c r="EM307" s="3">
        <v>20.274999999999999</v>
      </c>
      <c r="EN307" s="3">
        <v>1.6125</v>
      </c>
      <c r="EO307" s="3">
        <v>71.5</v>
      </c>
      <c r="EP307" s="3">
        <v>837.73750000000007</v>
      </c>
      <c r="EQ307" s="3">
        <v>18.345833333333331</v>
      </c>
      <c r="ER307" s="3">
        <v>17.154166666666669</v>
      </c>
      <c r="ES307" s="3">
        <v>17.75</v>
      </c>
      <c r="ET307" s="3">
        <v>5.116666666666668</v>
      </c>
      <c r="EU307" s="3">
        <v>82.875</v>
      </c>
      <c r="EV307" s="3">
        <v>989.97395833333348</v>
      </c>
      <c r="EW307" s="3">
        <v>22.104166666666671</v>
      </c>
      <c r="EX307" s="3">
        <v>20.87916666666667</v>
      </c>
      <c r="EY307" s="3">
        <v>21.49166666666666</v>
      </c>
      <c r="EZ307" s="3">
        <v>3.2124999999999999</v>
      </c>
      <c r="FA307" s="3">
        <v>73.583333333333329</v>
      </c>
      <c r="FB307" s="3">
        <v>981.13787499999978</v>
      </c>
      <c r="FC307" s="3">
        <v>22.712499999999999</v>
      </c>
      <c r="FD307" s="3">
        <v>21.44583333333334</v>
      </c>
      <c r="FE307" s="3">
        <v>22.079166666666669</v>
      </c>
      <c r="FF307" s="3">
        <v>4.208333333333333</v>
      </c>
      <c r="FG307" s="3">
        <v>71.208333333333329</v>
      </c>
      <c r="FH307" s="3">
        <v>1000.240958333333</v>
      </c>
      <c r="FI307" s="3">
        <v>15.079166666666669</v>
      </c>
      <c r="FJ307" s="3">
        <v>13.45833333333333</v>
      </c>
      <c r="FK307" s="3">
        <v>14.268750000000001</v>
      </c>
      <c r="FL307" s="3">
        <v>2.6</v>
      </c>
      <c r="FM307" s="3">
        <v>77.125</v>
      </c>
      <c r="FN307" s="3">
        <v>1110.897916666667</v>
      </c>
      <c r="FO307" s="3">
        <v>15.141666666666669</v>
      </c>
      <c r="FP307" s="3">
        <v>13.40416666666666</v>
      </c>
      <c r="FQ307" s="3">
        <v>14.272916666666671</v>
      </c>
      <c r="FR307" s="3">
        <v>3.0875000000000008</v>
      </c>
      <c r="FS307" s="3">
        <v>70.541666666666671</v>
      </c>
      <c r="FT307" s="3">
        <v>1114.15725</v>
      </c>
      <c r="FU307" s="3">
        <v>17.508333333333329</v>
      </c>
      <c r="FV307" s="3">
        <v>16.350000000000001</v>
      </c>
      <c r="FW307" s="3">
        <v>16.92916666666666</v>
      </c>
      <c r="FX307" s="3">
        <v>3.6791666666666671</v>
      </c>
      <c r="FY307" s="3">
        <v>80.333333333333329</v>
      </c>
      <c r="FZ307" s="3">
        <v>679.46487500000001</v>
      </c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4"/>
    </row>
    <row r="308" spans="1:303" x14ac:dyDescent="0.3">
      <c r="A308" s="4"/>
      <c r="B308" s="8">
        <v>40848</v>
      </c>
      <c r="C308" s="3">
        <v>21.375</v>
      </c>
      <c r="D308" s="3">
        <v>20.287500000000001</v>
      </c>
      <c r="E308" s="3">
        <v>20.831250000000001</v>
      </c>
      <c r="F308" s="3">
        <v>4.5625</v>
      </c>
      <c r="G308" s="3">
        <v>57.833333333333343</v>
      </c>
      <c r="H308" s="3">
        <v>1251.289416666667</v>
      </c>
      <c r="I308" s="3">
        <v>20.583333333333329</v>
      </c>
      <c r="J308" s="3">
        <v>19.333333333333329</v>
      </c>
      <c r="K308" s="3">
        <v>19.958333333333329</v>
      </c>
      <c r="L308" s="3">
        <v>2.666666666666667</v>
      </c>
      <c r="M308" s="3">
        <v>64.208333333333329</v>
      </c>
      <c r="N308" s="3">
        <v>965.79537500000015</v>
      </c>
      <c r="O308" s="3">
        <v>17.104166666666671</v>
      </c>
      <c r="P308" s="3">
        <v>15.416666666666661</v>
      </c>
      <c r="Q308" s="3">
        <v>16.260416666666671</v>
      </c>
      <c r="R308" s="3">
        <v>4.7041666666666666</v>
      </c>
      <c r="S308" s="3">
        <v>66.333333333333329</v>
      </c>
      <c r="T308" s="3">
        <v>1117.1405416666671</v>
      </c>
      <c r="U308" s="3">
        <v>15.25</v>
      </c>
      <c r="V308" s="3">
        <v>14.012499999999999</v>
      </c>
      <c r="W308" s="3">
        <v>14.63125</v>
      </c>
      <c r="X308" s="3">
        <v>5.7458333333333336</v>
      </c>
      <c r="Y308" s="3">
        <v>74.25</v>
      </c>
      <c r="Z308" s="3">
        <v>907.42091666666659</v>
      </c>
      <c r="AA308" s="3">
        <v>15.55833333333333</v>
      </c>
      <c r="AB308" s="3">
        <v>14.237500000000001</v>
      </c>
      <c r="AC308" s="3">
        <v>14.897916666666671</v>
      </c>
      <c r="AD308" s="3">
        <v>3.625</v>
      </c>
      <c r="AE308" s="3">
        <v>80.041666666666671</v>
      </c>
      <c r="AF308" s="3">
        <v>1047.891041666667</v>
      </c>
      <c r="AG308" s="3">
        <v>19.024999999999999</v>
      </c>
      <c r="AH308" s="3">
        <v>17.791666666666671</v>
      </c>
      <c r="AI308" s="3">
        <v>18.408333333333331</v>
      </c>
      <c r="AJ308" s="3">
        <v>2.4541666666666662</v>
      </c>
      <c r="AK308" s="3">
        <v>61.083333333333343</v>
      </c>
      <c r="AL308" s="3">
        <v>1061.5742499999999</v>
      </c>
      <c r="AM308" s="3">
        <v>15.445833333333329</v>
      </c>
      <c r="AN308" s="3">
        <v>14.391666666666669</v>
      </c>
      <c r="AO308" s="3">
        <v>14.918749999999999</v>
      </c>
      <c r="AP308" s="3">
        <v>3.354166666666667</v>
      </c>
      <c r="AQ308" s="3">
        <v>66.708333333333329</v>
      </c>
      <c r="AR308" s="3">
        <v>939.05233333333308</v>
      </c>
      <c r="AS308" s="3">
        <v>20.104166666666671</v>
      </c>
      <c r="AT308" s="3">
        <v>18.945833333333329</v>
      </c>
      <c r="AU308" s="3">
        <v>19.524999999999999</v>
      </c>
      <c r="AV308" s="3">
        <v>3.254166666666666</v>
      </c>
      <c r="AW308" s="3">
        <v>57.416666666666657</v>
      </c>
      <c r="AX308" s="3">
        <v>1078.5716666666669</v>
      </c>
      <c r="AY308" s="3">
        <v>19.8125</v>
      </c>
      <c r="AZ308" s="3">
        <v>18.520833333333339</v>
      </c>
      <c r="BA308" s="3">
        <v>19.166666666666661</v>
      </c>
      <c r="BB308" s="3">
        <v>3.770833333333333</v>
      </c>
      <c r="BC308" s="3">
        <v>62.666666666666657</v>
      </c>
      <c r="BD308" s="3">
        <v>1289.486916666667</v>
      </c>
      <c r="BE308" s="3">
        <v>18.854166666666671</v>
      </c>
      <c r="BF308" s="3">
        <v>17.475000000000001</v>
      </c>
      <c r="BG308" s="3">
        <v>18.16458333333334</v>
      </c>
      <c r="BH308" s="3">
        <v>4.9416666666666664</v>
      </c>
      <c r="BI308" s="3">
        <v>61.708333333333343</v>
      </c>
      <c r="BJ308" s="3">
        <v>1327.835333333333</v>
      </c>
      <c r="BK308" s="3">
        <v>13.78333333333333</v>
      </c>
      <c r="BL308" s="3">
        <v>12.508333333333329</v>
      </c>
      <c r="BM308" s="3">
        <v>13.14583333333333</v>
      </c>
      <c r="BN308" s="3">
        <v>0.91250000000000009</v>
      </c>
      <c r="BO308" s="3">
        <v>90.708333333333329</v>
      </c>
      <c r="BP308" s="3">
        <v>706.5994166666668</v>
      </c>
      <c r="BQ308" s="3">
        <v>21.529166666666669</v>
      </c>
      <c r="BR308" s="3">
        <v>20.283333333333331</v>
      </c>
      <c r="BS308" s="3">
        <v>20.90625</v>
      </c>
      <c r="BT308" s="3">
        <v>2.4416666666666669</v>
      </c>
      <c r="BU308" s="3">
        <v>59.833333333333343</v>
      </c>
      <c r="BV308" s="3">
        <v>1224.022708333333</v>
      </c>
      <c r="BW308" s="3">
        <v>21.1875</v>
      </c>
      <c r="BX308" s="3">
        <v>19.545833333333341</v>
      </c>
      <c r="BY308" s="3">
        <v>20.36666666666666</v>
      </c>
      <c r="BZ308" s="3">
        <v>3.7583333333333329</v>
      </c>
      <c r="CA308" s="3">
        <v>60.916666666666657</v>
      </c>
      <c r="CB308" s="3">
        <v>1236.714958333333</v>
      </c>
      <c r="CC308" s="3">
        <v>17.0625</v>
      </c>
      <c r="CD308" s="3">
        <v>16.0625</v>
      </c>
      <c r="CE308" s="3">
        <v>16.5625</v>
      </c>
      <c r="CF308" s="3">
        <v>0</v>
      </c>
      <c r="CG308" s="3">
        <v>89.041666666666671</v>
      </c>
      <c r="CH308" s="3">
        <v>461.32079166666682</v>
      </c>
      <c r="CI308" s="3">
        <v>14.483333333333331</v>
      </c>
      <c r="CJ308" s="3">
        <v>12.79166666666667</v>
      </c>
      <c r="CK308" s="3">
        <v>13.637499999999999</v>
      </c>
      <c r="CL308" s="3">
        <v>1.4333333333333329</v>
      </c>
      <c r="CM308" s="3">
        <v>70.666666666666671</v>
      </c>
      <c r="CN308" s="3">
        <v>1092.4101250000001</v>
      </c>
      <c r="CO308" s="3">
        <v>12.441666666666659</v>
      </c>
      <c r="CP308" s="3">
        <v>11.29166666666667</v>
      </c>
      <c r="CQ308" s="3">
        <v>11.866666666666671</v>
      </c>
      <c r="CR308" s="3">
        <v>2.879166666666666</v>
      </c>
      <c r="CS308" s="3">
        <v>78.458333333333329</v>
      </c>
      <c r="CT308" s="3">
        <v>645.76875000000007</v>
      </c>
      <c r="CU308" s="3">
        <v>15.58333333333333</v>
      </c>
      <c r="CV308" s="3">
        <v>14.141666666666669</v>
      </c>
      <c r="CW308" s="3">
        <v>14.862500000000001</v>
      </c>
      <c r="CX308" s="3">
        <v>2.8416666666666659</v>
      </c>
      <c r="CY308" s="3">
        <v>70.041666666666671</v>
      </c>
      <c r="CZ308" s="3">
        <v>887.36299999999994</v>
      </c>
      <c r="DA308" s="3">
        <v>13.704166666666669</v>
      </c>
      <c r="DB308" s="3">
        <v>12.40833333333333</v>
      </c>
      <c r="DC308" s="3">
        <v>13.05625</v>
      </c>
      <c r="DD308" s="3">
        <v>3.2583333333333329</v>
      </c>
      <c r="DE308" s="3">
        <v>76.958333333333329</v>
      </c>
      <c r="DF308" s="3">
        <v>861.63683333333313</v>
      </c>
      <c r="DG308" s="3">
        <v>17.929166666666671</v>
      </c>
      <c r="DH308" s="3">
        <v>16.579166666666669</v>
      </c>
      <c r="DI308" s="3">
        <v>17.25416666666667</v>
      </c>
      <c r="DJ308" s="3">
        <v>6.3166666666666673</v>
      </c>
      <c r="DK308" s="3">
        <v>64.375</v>
      </c>
      <c r="DL308" s="3">
        <v>1140.912583333333</v>
      </c>
      <c r="DM308" s="3">
        <v>17.345833333333331</v>
      </c>
      <c r="DN308" s="3">
        <v>16.079166666666669</v>
      </c>
      <c r="DO308" s="3">
        <v>16.712499999999999</v>
      </c>
      <c r="DP308" s="3">
        <v>0</v>
      </c>
      <c r="DQ308" s="3">
        <v>63</v>
      </c>
      <c r="DR308" s="3">
        <v>1329.2265833333331</v>
      </c>
      <c r="DS308" s="3">
        <v>12.1</v>
      </c>
      <c r="DT308" s="3">
        <v>10.59166666666667</v>
      </c>
      <c r="DU308" s="3">
        <v>11.34583333333333</v>
      </c>
      <c r="DV308" s="3">
        <v>3.9583333333333339</v>
      </c>
      <c r="DW308" s="3">
        <v>77.791666666666671</v>
      </c>
      <c r="DX308" s="3">
        <v>1032.4500833333329</v>
      </c>
      <c r="DY308" s="3">
        <v>21.329166666666659</v>
      </c>
      <c r="DZ308" s="3">
        <v>20.05</v>
      </c>
      <c r="EA308" s="3">
        <v>20.689583333333331</v>
      </c>
      <c r="EB308" s="3">
        <v>3.0791666666666662</v>
      </c>
      <c r="EC308" s="3">
        <v>54.958333333333343</v>
      </c>
      <c r="ED308" s="3">
        <v>1263.9987916666671</v>
      </c>
      <c r="EE308" s="3">
        <v>20.100000000000001</v>
      </c>
      <c r="EF308" s="3">
        <v>18.991666666666671</v>
      </c>
      <c r="EG308" s="3">
        <v>19.545833333333331</v>
      </c>
      <c r="EH308" s="3">
        <v>2.9083333333333332</v>
      </c>
      <c r="EI308" s="3">
        <v>58.375</v>
      </c>
      <c r="EJ308" s="3">
        <v>1272.4920416666671</v>
      </c>
      <c r="EK308" s="3">
        <v>20.045833333333331</v>
      </c>
      <c r="EL308" s="3">
        <v>18.733333333333331</v>
      </c>
      <c r="EM308" s="3">
        <v>19.389583333333331</v>
      </c>
      <c r="EN308" s="3">
        <v>2.791666666666667</v>
      </c>
      <c r="EO308" s="3">
        <v>53.375</v>
      </c>
      <c r="EP308" s="3">
        <v>1241.8450416666669</v>
      </c>
      <c r="EQ308" s="3">
        <v>17.162500000000001</v>
      </c>
      <c r="ER308" s="3">
        <v>15.454166666666669</v>
      </c>
      <c r="ES308" s="3">
        <v>16.30833333333333</v>
      </c>
      <c r="ET308" s="3">
        <v>5.1833333333333327</v>
      </c>
      <c r="EU308" s="3">
        <v>67.75</v>
      </c>
      <c r="EV308" s="3">
        <v>1168.854541666667</v>
      </c>
      <c r="EW308" s="3">
        <v>20.824999999999999</v>
      </c>
      <c r="EX308" s="3">
        <v>19.641666666666669</v>
      </c>
      <c r="EY308" s="3">
        <v>20.233333333333331</v>
      </c>
      <c r="EZ308" s="3">
        <v>4.083333333333333</v>
      </c>
      <c r="FA308" s="3">
        <v>58.75</v>
      </c>
      <c r="FB308" s="3">
        <v>1287.007708333334</v>
      </c>
      <c r="FC308" s="3">
        <v>21.24583333333333</v>
      </c>
      <c r="FD308" s="3">
        <v>19.720833333333331</v>
      </c>
      <c r="FE308" s="3">
        <v>20.483333333333331</v>
      </c>
      <c r="FF308" s="3">
        <v>6.6916666666666673</v>
      </c>
      <c r="FG308" s="3">
        <v>57.333333333333343</v>
      </c>
      <c r="FH308" s="3">
        <v>1275.655708333333</v>
      </c>
      <c r="FI308" s="3">
        <v>13.429166666666671</v>
      </c>
      <c r="FJ308" s="3">
        <v>11.77916666666667</v>
      </c>
      <c r="FK308" s="3">
        <v>12.60416666666667</v>
      </c>
      <c r="FL308" s="3">
        <v>3.6583333333333332</v>
      </c>
      <c r="FM308" s="3">
        <v>77.791666666666671</v>
      </c>
      <c r="FN308" s="3">
        <v>938.04420833333313</v>
      </c>
      <c r="FO308" s="3">
        <v>14.925000000000001</v>
      </c>
      <c r="FP308" s="3">
        <v>13.433333333333341</v>
      </c>
      <c r="FQ308" s="3">
        <v>14.17916666666666</v>
      </c>
      <c r="FR308" s="3">
        <v>3.833333333333333</v>
      </c>
      <c r="FS308" s="3">
        <v>69.375</v>
      </c>
      <c r="FT308" s="3">
        <v>993.30879166666671</v>
      </c>
      <c r="FU308" s="3">
        <v>16.649999999999999</v>
      </c>
      <c r="FV308" s="3">
        <v>15.141666666666669</v>
      </c>
      <c r="FW308" s="3">
        <v>15.89583333333333</v>
      </c>
      <c r="FX308" s="3">
        <v>4.4000000000000004</v>
      </c>
      <c r="FY308" s="3">
        <v>66.166666666666671</v>
      </c>
      <c r="FZ308" s="3">
        <v>1021.205208333333</v>
      </c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4"/>
    </row>
    <row r="309" spans="1:303" x14ac:dyDescent="0.3">
      <c r="A309" s="4"/>
      <c r="B309" s="8">
        <v>40849</v>
      </c>
      <c r="C309" s="3">
        <v>21.083333333333329</v>
      </c>
      <c r="D309" s="3">
        <v>19.92499999999999</v>
      </c>
      <c r="E309" s="3">
        <v>20.50416666666667</v>
      </c>
      <c r="F309" s="3">
        <v>4.4374999999999991</v>
      </c>
      <c r="G309" s="3">
        <v>56.208333333333343</v>
      </c>
      <c r="H309" s="3">
        <v>1173.338125</v>
      </c>
      <c r="I309" s="3">
        <v>19.395833333333329</v>
      </c>
      <c r="J309" s="3">
        <v>17.6875</v>
      </c>
      <c r="K309" s="3">
        <v>18.541666666666661</v>
      </c>
      <c r="L309" s="3">
        <v>2</v>
      </c>
      <c r="M309" s="3">
        <v>73.25</v>
      </c>
      <c r="N309" s="3">
        <v>1081.5065</v>
      </c>
      <c r="O309" s="3">
        <v>16.962499999999999</v>
      </c>
      <c r="P309" s="3">
        <v>15.241666666666671</v>
      </c>
      <c r="Q309" s="3">
        <v>16.10208333333334</v>
      </c>
      <c r="R309" s="3">
        <v>4.8708333333333327</v>
      </c>
      <c r="S309" s="3">
        <v>64.5</v>
      </c>
      <c r="T309" s="3">
        <v>1101.865291666667</v>
      </c>
      <c r="U309" s="3">
        <v>15.179166666666671</v>
      </c>
      <c r="V309" s="3">
        <v>13.9125</v>
      </c>
      <c r="W309" s="3">
        <v>14.545833333333331</v>
      </c>
      <c r="X309" s="3">
        <v>5.3124999999999991</v>
      </c>
      <c r="Y309" s="3">
        <v>72.416666666666671</v>
      </c>
      <c r="Z309" s="3">
        <v>977.30820833333325</v>
      </c>
      <c r="AA309" s="3">
        <v>15.195833333333329</v>
      </c>
      <c r="AB309" s="3">
        <v>13.91666666666667</v>
      </c>
      <c r="AC309" s="3">
        <v>14.55625</v>
      </c>
      <c r="AD309" s="3">
        <v>3.8541666666666661</v>
      </c>
      <c r="AE309" s="3">
        <v>78.791666666666671</v>
      </c>
      <c r="AF309" s="3">
        <v>1078.001125</v>
      </c>
      <c r="AG309" s="3">
        <v>19.1875</v>
      </c>
      <c r="AH309" s="3">
        <v>17.94583333333334</v>
      </c>
      <c r="AI309" s="3">
        <v>18.56666666666667</v>
      </c>
      <c r="AJ309" s="3">
        <v>2.520833333333333</v>
      </c>
      <c r="AK309" s="3">
        <v>57.666666666666657</v>
      </c>
      <c r="AL309" s="3">
        <v>1191.456541666666</v>
      </c>
      <c r="AM309" s="3"/>
      <c r="AN309" s="3"/>
      <c r="AO309" s="3"/>
      <c r="AP309" s="3"/>
      <c r="AQ309" s="3"/>
      <c r="AR309" s="3"/>
      <c r="AS309" s="3">
        <v>20.458333333333339</v>
      </c>
      <c r="AT309" s="3">
        <v>19.220833333333331</v>
      </c>
      <c r="AU309" s="3">
        <v>19.83958333333333</v>
      </c>
      <c r="AV309" s="3">
        <v>3.2416666666666671</v>
      </c>
      <c r="AW309" s="3">
        <v>55.166666666666657</v>
      </c>
      <c r="AX309" s="3">
        <v>1021.991041666667</v>
      </c>
      <c r="AY309" s="3">
        <v>20.574999999999999</v>
      </c>
      <c r="AZ309" s="3">
        <v>19.037500000000001</v>
      </c>
      <c r="BA309" s="3">
        <v>19.806249999999999</v>
      </c>
      <c r="BB309" s="3">
        <v>3.5916666666666659</v>
      </c>
      <c r="BC309" s="3">
        <v>55.708333333333343</v>
      </c>
      <c r="BD309" s="3">
        <v>1207.679333333333</v>
      </c>
      <c r="BE309" s="3">
        <v>19.162500000000001</v>
      </c>
      <c r="BF309" s="3">
        <v>17.479166666666671</v>
      </c>
      <c r="BG309" s="3">
        <v>18.320833333333329</v>
      </c>
      <c r="BH309" s="3">
        <v>3.9083333333333332</v>
      </c>
      <c r="BI309" s="3">
        <v>58.041666666666657</v>
      </c>
      <c r="BJ309" s="3">
        <v>1225.909208333333</v>
      </c>
      <c r="BK309" s="3">
        <v>14.170833333333331</v>
      </c>
      <c r="BL309" s="3">
        <v>12.574999999999999</v>
      </c>
      <c r="BM309" s="3">
        <v>13.37291666666666</v>
      </c>
      <c r="BN309" s="3">
        <v>0.98333333333333328</v>
      </c>
      <c r="BO309" s="3">
        <v>80.541666666666671</v>
      </c>
      <c r="BP309" s="3">
        <v>999.79624999999999</v>
      </c>
      <c r="BQ309" s="3">
        <v>21.091666666666669</v>
      </c>
      <c r="BR309" s="3">
        <v>19.791666666666671</v>
      </c>
      <c r="BS309" s="3">
        <v>20.44166666666667</v>
      </c>
      <c r="BT309" s="3">
        <v>2.4624999999999999</v>
      </c>
      <c r="BU309" s="3">
        <v>52.791666666666657</v>
      </c>
      <c r="BV309" s="3">
        <v>1178.133041666666</v>
      </c>
      <c r="BW309" s="3">
        <v>21.020833333333339</v>
      </c>
      <c r="BX309" s="3">
        <v>19.45</v>
      </c>
      <c r="BY309" s="3">
        <v>20.235416666666659</v>
      </c>
      <c r="BZ309" s="3">
        <v>4.708333333333333</v>
      </c>
      <c r="CA309" s="3">
        <v>55.958333333333343</v>
      </c>
      <c r="CB309" s="3">
        <v>1235.2904583333329</v>
      </c>
      <c r="CC309" s="3">
        <v>18.045833333333331</v>
      </c>
      <c r="CD309" s="3">
        <v>16.616666666666671</v>
      </c>
      <c r="CE309" s="3">
        <v>17.331250000000001</v>
      </c>
      <c r="CF309" s="3">
        <v>0.63750000000000007</v>
      </c>
      <c r="CG309" s="3">
        <v>79.416666666666671</v>
      </c>
      <c r="CH309" s="3">
        <v>762.00004166666656</v>
      </c>
      <c r="CI309" s="3">
        <v>14.387499999999999</v>
      </c>
      <c r="CJ309" s="3">
        <v>12.804166666666671</v>
      </c>
      <c r="CK309" s="3">
        <v>13.59583333333333</v>
      </c>
      <c r="CL309" s="3">
        <v>2.3624999999999998</v>
      </c>
      <c r="CM309" s="3">
        <v>66.833333333333329</v>
      </c>
      <c r="CN309" s="3">
        <v>1225.288291666667</v>
      </c>
      <c r="CO309" s="3">
        <v>13.045833333333331</v>
      </c>
      <c r="CP309" s="3">
        <v>11.824999999999999</v>
      </c>
      <c r="CQ309" s="3">
        <v>12.43541666666667</v>
      </c>
      <c r="CR309" s="3">
        <v>2.7791666666666668</v>
      </c>
      <c r="CS309" s="3">
        <v>69.958333333333329</v>
      </c>
      <c r="CT309" s="3">
        <v>819.44095833333324</v>
      </c>
      <c r="CU309" s="3">
        <v>15.254166666666659</v>
      </c>
      <c r="CV309" s="3">
        <v>13.71666666666667</v>
      </c>
      <c r="CW309" s="3">
        <v>14.48541666666666</v>
      </c>
      <c r="CX309" s="3">
        <v>2.3666666666666671</v>
      </c>
      <c r="CY309" s="3">
        <v>67.416666666666671</v>
      </c>
      <c r="CZ309" s="3">
        <v>1149.0119999999999</v>
      </c>
      <c r="DA309" s="3">
        <v>13.945833333333329</v>
      </c>
      <c r="DB309" s="3">
        <v>12.62916666666667</v>
      </c>
      <c r="DC309" s="3">
        <v>13.2875</v>
      </c>
      <c r="DD309" s="3">
        <v>2.8125</v>
      </c>
      <c r="DE309" s="3">
        <v>70.375</v>
      </c>
      <c r="DF309" s="3">
        <v>1061.2460000000001</v>
      </c>
      <c r="DG309" s="3">
        <v>17.787500000000001</v>
      </c>
      <c r="DH309" s="3">
        <v>16.462499999999999</v>
      </c>
      <c r="DI309" s="3">
        <v>17.125</v>
      </c>
      <c r="DJ309" s="3">
        <v>5.7583333333333337</v>
      </c>
      <c r="DK309" s="3">
        <v>63.125</v>
      </c>
      <c r="DL309" s="3">
        <v>1171.5506250000001</v>
      </c>
      <c r="DM309" s="3">
        <v>17.375</v>
      </c>
      <c r="DN309" s="3">
        <v>15.987500000000001</v>
      </c>
      <c r="DO309" s="3">
        <v>16.681249999999999</v>
      </c>
      <c r="DP309" s="3">
        <v>0</v>
      </c>
      <c r="DQ309" s="3">
        <v>61.416666666666657</v>
      </c>
      <c r="DR309" s="3">
        <v>1330.861375</v>
      </c>
      <c r="DS309" s="3">
        <v>12.141666666666669</v>
      </c>
      <c r="DT309" s="3">
        <v>10.72916666666667</v>
      </c>
      <c r="DU309" s="3">
        <v>11.43541666666667</v>
      </c>
      <c r="DV309" s="3">
        <v>4.1083333333333334</v>
      </c>
      <c r="DW309" s="3">
        <v>74.583333333333329</v>
      </c>
      <c r="DX309" s="3">
        <v>1229.1891250000001</v>
      </c>
      <c r="DY309" s="3">
        <v>20.95000000000001</v>
      </c>
      <c r="DZ309" s="3">
        <v>19.662500000000001</v>
      </c>
      <c r="EA309" s="3">
        <v>20.306249999999999</v>
      </c>
      <c r="EB309" s="3">
        <v>3.1249999999999991</v>
      </c>
      <c r="EC309" s="3">
        <v>52.125</v>
      </c>
      <c r="ED309" s="3">
        <v>1261.539416666667</v>
      </c>
      <c r="EE309" s="3">
        <v>20.104166666666671</v>
      </c>
      <c r="EF309" s="3">
        <v>18.95</v>
      </c>
      <c r="EG309" s="3">
        <v>19.52708333333333</v>
      </c>
      <c r="EH309" s="3">
        <v>3.65</v>
      </c>
      <c r="EI309" s="3">
        <v>51.708333333333343</v>
      </c>
      <c r="EJ309" s="3">
        <v>1290.7882500000001</v>
      </c>
      <c r="EK309" s="3">
        <v>20.095833333333331</v>
      </c>
      <c r="EL309" s="3">
        <v>18.783333333333331</v>
      </c>
      <c r="EM309" s="3">
        <v>19.439583333333331</v>
      </c>
      <c r="EN309" s="3">
        <v>2.9666666666666668</v>
      </c>
      <c r="EO309" s="3">
        <v>50.916666666666657</v>
      </c>
      <c r="EP309" s="3">
        <v>1322.4124999999999</v>
      </c>
      <c r="EQ309" s="3">
        <v>17.07083333333334</v>
      </c>
      <c r="ER309" s="3">
        <v>15.6</v>
      </c>
      <c r="ES309" s="3">
        <v>16.335416666666671</v>
      </c>
      <c r="ET309" s="3">
        <v>6.2125000000000012</v>
      </c>
      <c r="EU309" s="3">
        <v>64.583333333333329</v>
      </c>
      <c r="EV309" s="3">
        <v>1279.342208333333</v>
      </c>
      <c r="EW309" s="3">
        <v>20.612500000000001</v>
      </c>
      <c r="EX309" s="3">
        <v>19.399999999999999</v>
      </c>
      <c r="EY309" s="3">
        <v>20.006249999999991</v>
      </c>
      <c r="EZ309" s="3">
        <v>4.3291666666666666</v>
      </c>
      <c r="FA309" s="3">
        <v>54.916666666666657</v>
      </c>
      <c r="FB309" s="3">
        <v>1269.0099166666671</v>
      </c>
      <c r="FC309" s="3">
        <v>21.379166666666659</v>
      </c>
      <c r="FD309" s="3">
        <v>19.579166666666669</v>
      </c>
      <c r="FE309" s="3">
        <v>20.479166666666671</v>
      </c>
      <c r="FF309" s="3">
        <v>6.1291666666666664</v>
      </c>
      <c r="FG309" s="3">
        <v>53.333333333333343</v>
      </c>
      <c r="FH309" s="3">
        <v>1269.254083333333</v>
      </c>
      <c r="FI309" s="3">
        <v>12.925000000000001</v>
      </c>
      <c r="FJ309" s="3">
        <v>11.320833333333329</v>
      </c>
      <c r="FK309" s="3">
        <v>12.12291666666667</v>
      </c>
      <c r="FL309" s="3">
        <v>2.7749999999999999</v>
      </c>
      <c r="FM309" s="3">
        <v>82.166666666666671</v>
      </c>
      <c r="FN309" s="3">
        <v>673.83087499999999</v>
      </c>
      <c r="FO309" s="3">
        <v>14.30833333333333</v>
      </c>
      <c r="FP309" s="3">
        <v>12.808333333333341</v>
      </c>
      <c r="FQ309" s="3">
        <v>13.55833333333333</v>
      </c>
      <c r="FR309" s="3">
        <v>3.2958333333333338</v>
      </c>
      <c r="FS309" s="3">
        <v>71.583333333333329</v>
      </c>
      <c r="FT309" s="3">
        <v>777.98758333333319</v>
      </c>
      <c r="FU309" s="3">
        <v>16.737500000000001</v>
      </c>
      <c r="FV309" s="3">
        <v>15.112500000000001</v>
      </c>
      <c r="FW309" s="3">
        <v>15.925000000000001</v>
      </c>
      <c r="FX309" s="3">
        <v>4.208333333333333</v>
      </c>
      <c r="FY309" s="3">
        <v>64.375</v>
      </c>
      <c r="FZ309" s="3">
        <v>1211.9171249999999</v>
      </c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4"/>
    </row>
    <row r="310" spans="1:303" x14ac:dyDescent="0.3">
      <c r="A310" s="4"/>
      <c r="B310" s="8">
        <v>40850</v>
      </c>
      <c r="C310" s="3">
        <v>22.595833333333331</v>
      </c>
      <c r="D310" s="3">
        <v>21.366666666666671</v>
      </c>
      <c r="E310" s="3">
        <v>21.981249999999999</v>
      </c>
      <c r="F310" s="3">
        <v>3.7124999999999999</v>
      </c>
      <c r="G310" s="3">
        <v>52.75</v>
      </c>
      <c r="H310" s="3">
        <v>1245.7475416666659</v>
      </c>
      <c r="I310" s="3">
        <v>18.779166666666669</v>
      </c>
      <c r="J310" s="3">
        <v>17.287500000000001</v>
      </c>
      <c r="K310" s="3">
        <v>18.033333333333331</v>
      </c>
      <c r="L310" s="3">
        <v>1.5</v>
      </c>
      <c r="M310" s="3">
        <v>72.75</v>
      </c>
      <c r="N310" s="3">
        <v>949.80533333333324</v>
      </c>
      <c r="O310" s="3">
        <v>16.862500000000001</v>
      </c>
      <c r="P310" s="3">
        <v>15.29166666666667</v>
      </c>
      <c r="Q310" s="3">
        <v>16.077083333333341</v>
      </c>
      <c r="R310" s="3">
        <v>3.8833333333333329</v>
      </c>
      <c r="S310" s="3">
        <v>69.25</v>
      </c>
      <c r="T310" s="3">
        <v>1205.524166666667</v>
      </c>
      <c r="U310" s="3">
        <v>15.92916666666666</v>
      </c>
      <c r="V310" s="3">
        <v>14.5375</v>
      </c>
      <c r="W310" s="3">
        <v>15.233333333333331</v>
      </c>
      <c r="X310" s="3">
        <v>4.8</v>
      </c>
      <c r="Y310" s="3">
        <v>68.708333333333329</v>
      </c>
      <c r="Z310" s="3">
        <v>1219.678916666667</v>
      </c>
      <c r="AA310" s="3">
        <v>15.454166666666669</v>
      </c>
      <c r="AB310" s="3">
        <v>14.025</v>
      </c>
      <c r="AC310" s="3">
        <v>14.73958333333333</v>
      </c>
      <c r="AD310" s="3">
        <v>2.895833333333333</v>
      </c>
      <c r="AE310" s="3">
        <v>79</v>
      </c>
      <c r="AF310" s="3">
        <v>1129.6086250000001</v>
      </c>
      <c r="AG310" s="3">
        <v>20.17916666666666</v>
      </c>
      <c r="AH310" s="3">
        <v>18.858333333333331</v>
      </c>
      <c r="AI310" s="3">
        <v>19.518750000000001</v>
      </c>
      <c r="AJ310" s="3">
        <v>2.2999999999999998</v>
      </c>
      <c r="AK310" s="3">
        <v>56.041666666666657</v>
      </c>
      <c r="AL310" s="3">
        <v>1232.3507500000001</v>
      </c>
      <c r="AM310" s="3">
        <v>15.650000000000009</v>
      </c>
      <c r="AN310" s="3">
        <v>14.58333333333333</v>
      </c>
      <c r="AO310" s="3">
        <v>15.11666666666666</v>
      </c>
      <c r="AP310" s="3">
        <v>3.3875000000000011</v>
      </c>
      <c r="AQ310" s="3">
        <v>69.666666666666671</v>
      </c>
      <c r="AR310" s="3">
        <v>992.46866666666654</v>
      </c>
      <c r="AS310" s="3">
        <v>21.579166666666669</v>
      </c>
      <c r="AT310" s="3">
        <v>20.3</v>
      </c>
      <c r="AU310" s="3">
        <v>20.939583333333331</v>
      </c>
      <c r="AV310" s="3">
        <v>2.895833333333333</v>
      </c>
      <c r="AW310" s="3">
        <v>50.541666666666657</v>
      </c>
      <c r="AX310" s="3">
        <v>1052.6794166666671</v>
      </c>
      <c r="AY310" s="3">
        <v>21.679166666666671</v>
      </c>
      <c r="AZ310" s="3">
        <v>20.041666666666671</v>
      </c>
      <c r="BA310" s="3">
        <v>20.860416666666669</v>
      </c>
      <c r="BB310" s="3">
        <v>2.9458333333333329</v>
      </c>
      <c r="BC310" s="3">
        <v>54.583333333333343</v>
      </c>
      <c r="BD310" s="3">
        <v>1185.343208333333</v>
      </c>
      <c r="BE310" s="3">
        <v>20.574999999999999</v>
      </c>
      <c r="BF310" s="3">
        <v>18.791666666666661</v>
      </c>
      <c r="BG310" s="3">
        <v>19.68333333333333</v>
      </c>
      <c r="BH310" s="3">
        <v>3.2874999999999979</v>
      </c>
      <c r="BI310" s="3">
        <v>59.291666666666657</v>
      </c>
      <c r="BJ310" s="3">
        <v>1215.4275833333329</v>
      </c>
      <c r="BK310" s="3">
        <v>13.854166666666661</v>
      </c>
      <c r="BL310" s="3">
        <v>12.816666666666659</v>
      </c>
      <c r="BM310" s="3">
        <v>13.335416666666671</v>
      </c>
      <c r="BN310" s="3">
        <v>0.74166666666666681</v>
      </c>
      <c r="BO310" s="3">
        <v>84.416666666666671</v>
      </c>
      <c r="BP310" s="3">
        <v>550.66170833333342</v>
      </c>
      <c r="BQ310" s="3">
        <v>22.074999999999999</v>
      </c>
      <c r="BR310" s="3">
        <v>20.670833333333331</v>
      </c>
      <c r="BS310" s="3">
        <v>21.372916666666661</v>
      </c>
      <c r="BT310" s="3">
        <v>2.3041666666666671</v>
      </c>
      <c r="BU310" s="3">
        <v>54.541666666666657</v>
      </c>
      <c r="BV310" s="3">
        <v>1221.813375</v>
      </c>
      <c r="BW310" s="3">
        <v>21.604166666666671</v>
      </c>
      <c r="BX310" s="3">
        <v>19.850000000000001</v>
      </c>
      <c r="BY310" s="3">
        <v>20.72708333333334</v>
      </c>
      <c r="BZ310" s="3">
        <v>3.1166666666666658</v>
      </c>
      <c r="CA310" s="3">
        <v>58</v>
      </c>
      <c r="CB310" s="3">
        <v>1225.0907083333329</v>
      </c>
      <c r="CC310" s="3">
        <v>17.791666666666661</v>
      </c>
      <c r="CD310" s="3">
        <v>16.6875</v>
      </c>
      <c r="CE310" s="3">
        <v>17.239583333333329</v>
      </c>
      <c r="CF310" s="3">
        <v>0.67499999999999993</v>
      </c>
      <c r="CG310" s="3">
        <v>78.666666666666671</v>
      </c>
      <c r="CH310" s="3">
        <v>706.03554166666663</v>
      </c>
      <c r="CI310" s="3">
        <v>14.27916666666667</v>
      </c>
      <c r="CJ310" s="3">
        <v>12.2125</v>
      </c>
      <c r="CK310" s="3">
        <v>13.245833333333341</v>
      </c>
      <c r="CL310" s="3">
        <v>1.2958333333333329</v>
      </c>
      <c r="CM310" s="3">
        <v>73.833333333333329</v>
      </c>
      <c r="CN310" s="3">
        <v>1224.031708333333</v>
      </c>
      <c r="CO310" s="3">
        <v>13.862500000000001</v>
      </c>
      <c r="CP310" s="3">
        <v>12.62916666666667</v>
      </c>
      <c r="CQ310" s="3">
        <v>13.245833333333341</v>
      </c>
      <c r="CR310" s="3">
        <v>2.5666666666666669</v>
      </c>
      <c r="CS310" s="3">
        <v>69.208333333333329</v>
      </c>
      <c r="CT310" s="3">
        <v>1030.933958333334</v>
      </c>
      <c r="CU310" s="3">
        <v>15.97083333333333</v>
      </c>
      <c r="CV310" s="3">
        <v>14.40833333333333</v>
      </c>
      <c r="CW310" s="3">
        <v>15.18958333333333</v>
      </c>
      <c r="CX310" s="3">
        <v>2.6166666666666671</v>
      </c>
      <c r="CY310" s="3">
        <v>64.375</v>
      </c>
      <c r="CZ310" s="3">
        <v>1259.5854999999999</v>
      </c>
      <c r="DA310" s="3">
        <v>14.004166666666659</v>
      </c>
      <c r="DB310" s="3">
        <v>12.6</v>
      </c>
      <c r="DC310" s="3">
        <v>13.302083333333339</v>
      </c>
      <c r="DD310" s="3">
        <v>2.2958333333333329</v>
      </c>
      <c r="DE310" s="3">
        <v>72.208333333333329</v>
      </c>
      <c r="DF310" s="3">
        <v>1233.7596249999999</v>
      </c>
      <c r="DG310" s="3">
        <v>18.570833333333329</v>
      </c>
      <c r="DH310" s="3">
        <v>17.31666666666667</v>
      </c>
      <c r="DI310" s="3">
        <v>17.943750000000001</v>
      </c>
      <c r="DJ310" s="3">
        <v>5.7374999999999998</v>
      </c>
      <c r="DK310" s="3">
        <v>60.625</v>
      </c>
      <c r="DL310" s="3">
        <v>1214.0340000000001</v>
      </c>
      <c r="DM310" s="3">
        <v>18.091666666666669</v>
      </c>
      <c r="DN310" s="3">
        <v>16.6875</v>
      </c>
      <c r="DO310" s="3">
        <v>17.389583333333331</v>
      </c>
      <c r="DP310" s="3">
        <v>0</v>
      </c>
      <c r="DQ310" s="3">
        <v>55.916666666666657</v>
      </c>
      <c r="DR310" s="3">
        <v>1326.2362916666671</v>
      </c>
      <c r="DS310" s="3"/>
      <c r="DT310" s="3"/>
      <c r="DU310" s="3"/>
      <c r="DV310" s="3"/>
      <c r="DW310" s="3"/>
      <c r="DX310" s="3"/>
      <c r="DY310" s="3">
        <v>22.029166666666669</v>
      </c>
      <c r="DZ310" s="3">
        <v>20.712499999999999</v>
      </c>
      <c r="EA310" s="3">
        <v>21.37083333333333</v>
      </c>
      <c r="EB310" s="3">
        <v>2.5708333333333342</v>
      </c>
      <c r="EC310" s="3">
        <v>49.333333333333343</v>
      </c>
      <c r="ED310" s="3">
        <v>1262.2034583333329</v>
      </c>
      <c r="EE310" s="3">
        <v>21.512499999999999</v>
      </c>
      <c r="EF310" s="3">
        <v>20.291666666666661</v>
      </c>
      <c r="EG310" s="3">
        <v>20.90208333333333</v>
      </c>
      <c r="EH310" s="3">
        <v>3.395833333333333</v>
      </c>
      <c r="EI310" s="3">
        <v>45.75</v>
      </c>
      <c r="EJ310" s="3">
        <v>1278.4984999999999</v>
      </c>
      <c r="EK310" s="3">
        <v>21.154166666666669</v>
      </c>
      <c r="EL310" s="3">
        <v>19.737500000000001</v>
      </c>
      <c r="EM310" s="3">
        <v>20.44583333333334</v>
      </c>
      <c r="EN310" s="3">
        <v>2.7749999999999999</v>
      </c>
      <c r="EO310" s="3">
        <v>44.25</v>
      </c>
      <c r="EP310" s="3">
        <v>1309.843458333333</v>
      </c>
      <c r="EQ310" s="3">
        <v>17.829166666666669</v>
      </c>
      <c r="ER310" s="3">
        <v>16.479166666666671</v>
      </c>
      <c r="ES310" s="3">
        <v>17.154166666666669</v>
      </c>
      <c r="ET310" s="3">
        <v>5.8916666666666666</v>
      </c>
      <c r="EU310" s="3">
        <v>59.625</v>
      </c>
      <c r="EV310" s="3">
        <v>1314.0758333333331</v>
      </c>
      <c r="EW310" s="3">
        <v>21.795833333333331</v>
      </c>
      <c r="EX310" s="3">
        <v>20.475000000000001</v>
      </c>
      <c r="EY310" s="3">
        <v>21.135416666666671</v>
      </c>
      <c r="EZ310" s="3">
        <v>3.6875</v>
      </c>
      <c r="FA310" s="3">
        <v>51.25</v>
      </c>
      <c r="FB310" s="3">
        <v>1286.991791666667</v>
      </c>
      <c r="FC310" s="3">
        <v>22.641666666666669</v>
      </c>
      <c r="FD310" s="3">
        <v>20.958333333333329</v>
      </c>
      <c r="FE310" s="3">
        <v>21.8</v>
      </c>
      <c r="FF310" s="3">
        <v>5.9833333333333343</v>
      </c>
      <c r="FG310" s="3">
        <v>46.75</v>
      </c>
      <c r="FH310" s="3">
        <v>1265.3815416666671</v>
      </c>
      <c r="FI310" s="3">
        <v>12.866666666666671</v>
      </c>
      <c r="FJ310" s="3">
        <v>11.545833333333331</v>
      </c>
      <c r="FK310" s="3">
        <v>12.206250000000001</v>
      </c>
      <c r="FL310" s="3">
        <v>2.25</v>
      </c>
      <c r="FM310" s="3">
        <v>84.916666666666671</v>
      </c>
      <c r="FN310" s="3">
        <v>660.27533333333326</v>
      </c>
      <c r="FO310" s="3">
        <v>13.84166666666667</v>
      </c>
      <c r="FP310" s="3">
        <v>12.166666666666661</v>
      </c>
      <c r="FQ310" s="3">
        <v>13.00416666666667</v>
      </c>
      <c r="FR310" s="3">
        <v>2.8624999999999998</v>
      </c>
      <c r="FS310" s="3">
        <v>75.291666666666671</v>
      </c>
      <c r="FT310" s="3">
        <v>924.37216666666666</v>
      </c>
      <c r="FU310" s="3">
        <v>17.412500000000001</v>
      </c>
      <c r="FV310" s="3">
        <v>16.012499999999999</v>
      </c>
      <c r="FW310" s="3">
        <v>16.712499999999999</v>
      </c>
      <c r="FX310" s="3">
        <v>3.479166666666667</v>
      </c>
      <c r="FY310" s="3">
        <v>59.208333333333343</v>
      </c>
      <c r="FZ310" s="3">
        <v>1260.4985416666671</v>
      </c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4"/>
    </row>
    <row r="311" spans="1:303" x14ac:dyDescent="0.3">
      <c r="A311" s="4"/>
      <c r="B311" s="8">
        <v>40851</v>
      </c>
      <c r="C311" s="3">
        <v>24.625</v>
      </c>
      <c r="D311" s="3">
        <v>23.37916666666667</v>
      </c>
      <c r="E311" s="3">
        <v>24.002083333333331</v>
      </c>
      <c r="F311" s="3">
        <v>3.1333333333333329</v>
      </c>
      <c r="G311" s="3">
        <v>53.166666666666657</v>
      </c>
      <c r="H311" s="3">
        <v>1214.5241249999999</v>
      </c>
      <c r="I311" s="3">
        <v>19.4375</v>
      </c>
      <c r="J311" s="3">
        <v>17.966666666666669</v>
      </c>
      <c r="K311" s="3">
        <v>18.702083333333331</v>
      </c>
      <c r="L311" s="3">
        <v>1.85</v>
      </c>
      <c r="M311" s="3">
        <v>77.5</v>
      </c>
      <c r="N311" s="3">
        <v>950.84520833333318</v>
      </c>
      <c r="O311" s="3">
        <v>18.783333333333331</v>
      </c>
      <c r="P311" s="3">
        <v>17.158333333333331</v>
      </c>
      <c r="Q311" s="3">
        <v>17.970833333333331</v>
      </c>
      <c r="R311" s="3">
        <v>2.7166666666666668</v>
      </c>
      <c r="S311" s="3">
        <v>67.666666666666671</v>
      </c>
      <c r="T311" s="3">
        <v>1145.5478333333331</v>
      </c>
      <c r="U311" s="3">
        <v>17.354166666666661</v>
      </c>
      <c r="V311" s="3">
        <v>15.9625</v>
      </c>
      <c r="W311" s="3">
        <v>16.658333333333331</v>
      </c>
      <c r="X311" s="3">
        <v>3.9541666666666662</v>
      </c>
      <c r="Y311" s="3">
        <v>69.375</v>
      </c>
      <c r="Z311" s="3">
        <v>1183.394875</v>
      </c>
      <c r="AA311" s="3">
        <v>17.091666666666669</v>
      </c>
      <c r="AB311" s="3">
        <v>15.804166666666671</v>
      </c>
      <c r="AC311" s="3">
        <v>16.447916666666661</v>
      </c>
      <c r="AD311" s="3">
        <v>2.6124999999999998</v>
      </c>
      <c r="AE311" s="3">
        <v>76.791666666666671</v>
      </c>
      <c r="AF311" s="3">
        <v>1244.7919999999999</v>
      </c>
      <c r="AG311" s="3">
        <v>21.679166666666671</v>
      </c>
      <c r="AH311" s="3">
        <v>20.183333333333341</v>
      </c>
      <c r="AI311" s="3">
        <v>20.931249999999999</v>
      </c>
      <c r="AJ311" s="3">
        <v>2.120833333333334</v>
      </c>
      <c r="AK311" s="3">
        <v>57.125</v>
      </c>
      <c r="AL311" s="3">
        <v>1205.8163750000001</v>
      </c>
      <c r="AM311" s="3">
        <v>17.69583333333334</v>
      </c>
      <c r="AN311" s="3">
        <v>16.533333333333331</v>
      </c>
      <c r="AO311" s="3">
        <v>17.114583333333329</v>
      </c>
      <c r="AP311" s="3">
        <v>3.1416666666666671</v>
      </c>
      <c r="AQ311" s="3">
        <v>68.125</v>
      </c>
      <c r="AR311" s="3">
        <v>1108.3585833333329</v>
      </c>
      <c r="AS311" s="3">
        <v>23.408333333333331</v>
      </c>
      <c r="AT311" s="3">
        <v>21.95</v>
      </c>
      <c r="AU311" s="3">
        <v>22.67916666666666</v>
      </c>
      <c r="AV311" s="3">
        <v>2.3708333333333331</v>
      </c>
      <c r="AW311" s="3">
        <v>51.541666666666657</v>
      </c>
      <c r="AX311" s="3">
        <v>1030.3054999999999</v>
      </c>
      <c r="AY311" s="3">
        <v>23.479166666666671</v>
      </c>
      <c r="AZ311" s="3">
        <v>21.783333333333331</v>
      </c>
      <c r="BA311" s="3">
        <v>22.631250000000001</v>
      </c>
      <c r="BB311" s="3">
        <v>2.8208333333333329</v>
      </c>
      <c r="BC311" s="3">
        <v>54.5</v>
      </c>
      <c r="BD311" s="3">
        <v>1255.5784583333329</v>
      </c>
      <c r="BE311" s="3">
        <v>22.00416666666667</v>
      </c>
      <c r="BF311" s="3">
        <v>20.25833333333334</v>
      </c>
      <c r="BG311" s="3">
        <v>21.131250000000001</v>
      </c>
      <c r="BH311" s="3">
        <v>2.9708333333333341</v>
      </c>
      <c r="BI311" s="3">
        <v>60.166666666666657</v>
      </c>
      <c r="BJ311" s="3">
        <v>1260.636</v>
      </c>
      <c r="BK311" s="3">
        <v>15.56666666666667</v>
      </c>
      <c r="BL311" s="3">
        <v>13.895833333333339</v>
      </c>
      <c r="BM311" s="3">
        <v>14.731249999999999</v>
      </c>
      <c r="BN311" s="3">
        <v>0.67083333333333339</v>
      </c>
      <c r="BO311" s="3">
        <v>78.916666666666671</v>
      </c>
      <c r="BP311" s="3">
        <v>1118.1340833333329</v>
      </c>
      <c r="BQ311" s="3">
        <v>24.545833333333331</v>
      </c>
      <c r="BR311" s="3">
        <v>22.9</v>
      </c>
      <c r="BS311" s="3">
        <v>23.722916666666659</v>
      </c>
      <c r="BT311" s="3">
        <v>1.966666666666667</v>
      </c>
      <c r="BU311" s="3">
        <v>55.041666666666657</v>
      </c>
      <c r="BV311" s="3">
        <v>1177.115916666666</v>
      </c>
      <c r="BW311" s="3">
        <v>23.279166666666669</v>
      </c>
      <c r="BX311" s="3">
        <v>21.62083333333333</v>
      </c>
      <c r="BY311" s="3">
        <v>22.45</v>
      </c>
      <c r="BZ311" s="3">
        <v>2.7166666666666659</v>
      </c>
      <c r="CA311" s="3">
        <v>57.958333333333343</v>
      </c>
      <c r="CB311" s="3">
        <v>1196.885166666666</v>
      </c>
      <c r="CC311" s="3">
        <v>19.87083333333333</v>
      </c>
      <c r="CD311" s="3">
        <v>18.587499999999999</v>
      </c>
      <c r="CE311" s="3">
        <v>19.229166666666661</v>
      </c>
      <c r="CF311" s="3">
        <v>1.333333333333333</v>
      </c>
      <c r="CG311" s="3">
        <v>72.875</v>
      </c>
      <c r="CH311" s="3">
        <v>1225.893458333333</v>
      </c>
      <c r="CI311" s="3">
        <v>15.52916666666666</v>
      </c>
      <c r="CJ311" s="3">
        <v>13.808333333333341</v>
      </c>
      <c r="CK311" s="3">
        <v>14.668749999999999</v>
      </c>
      <c r="CL311" s="3">
        <v>1.2041666666666659</v>
      </c>
      <c r="CM311" s="3">
        <v>77.125</v>
      </c>
      <c r="CN311" s="3">
        <v>1000.345083333333</v>
      </c>
      <c r="CO311" s="3">
        <v>15.733333333333331</v>
      </c>
      <c r="CP311" s="3">
        <v>14.3</v>
      </c>
      <c r="CQ311" s="3">
        <v>15.016666666666669</v>
      </c>
      <c r="CR311" s="3">
        <v>2.520833333333333</v>
      </c>
      <c r="CS311" s="3">
        <v>63.5</v>
      </c>
      <c r="CT311" s="3">
        <v>1288.7465833333331</v>
      </c>
      <c r="CU311" s="3">
        <v>18.175000000000001</v>
      </c>
      <c r="CV311" s="3">
        <v>16.375</v>
      </c>
      <c r="CW311" s="3">
        <v>17.274999999999999</v>
      </c>
      <c r="CX311" s="3">
        <v>1.9125000000000001</v>
      </c>
      <c r="CY311" s="3">
        <v>64.625</v>
      </c>
      <c r="CZ311" s="3">
        <v>1244.7845</v>
      </c>
      <c r="DA311" s="3">
        <v>16.416666666666671</v>
      </c>
      <c r="DB311" s="3">
        <v>14.75</v>
      </c>
      <c r="DC311" s="3">
        <v>15.58333333333333</v>
      </c>
      <c r="DD311" s="3">
        <v>1.9</v>
      </c>
      <c r="DE311" s="3">
        <v>70.708333333333329</v>
      </c>
      <c r="DF311" s="3">
        <v>1258.415583333333</v>
      </c>
      <c r="DG311" s="3">
        <v>19.725000000000001</v>
      </c>
      <c r="DH311" s="3">
        <v>18.337499999999999</v>
      </c>
      <c r="DI311" s="3">
        <v>19.03125</v>
      </c>
      <c r="DJ311" s="3">
        <v>4.6208333333333336</v>
      </c>
      <c r="DK311" s="3">
        <v>63.25</v>
      </c>
      <c r="DL311" s="3">
        <v>1196.6304166666671</v>
      </c>
      <c r="DM311" s="3">
        <v>20.537500000000001</v>
      </c>
      <c r="DN311" s="3">
        <v>18.891666666666669</v>
      </c>
      <c r="DO311" s="3">
        <v>19.71458333333333</v>
      </c>
      <c r="DP311" s="3">
        <v>0</v>
      </c>
      <c r="DQ311" s="3">
        <v>58.375</v>
      </c>
      <c r="DR311" s="3">
        <v>1294.639958333333</v>
      </c>
      <c r="DS311" s="3">
        <v>14.608333333333331</v>
      </c>
      <c r="DT311" s="3">
        <v>13.237500000000001</v>
      </c>
      <c r="DU311" s="3">
        <v>13.922916666666669</v>
      </c>
      <c r="DV311" s="3">
        <v>3.0333333333333332</v>
      </c>
      <c r="DW311" s="3">
        <v>74.791666666666671</v>
      </c>
      <c r="DX311" s="3">
        <v>1274.845875</v>
      </c>
      <c r="DY311" s="3">
        <v>23.454166666666669</v>
      </c>
      <c r="DZ311" s="3">
        <v>22.208333333333329</v>
      </c>
      <c r="EA311" s="3">
        <v>22.831250000000001</v>
      </c>
      <c r="EB311" s="3">
        <v>2.2541666666666669</v>
      </c>
      <c r="EC311" s="3">
        <v>52.041666666666657</v>
      </c>
      <c r="ED311" s="3">
        <v>1240.1035416666659</v>
      </c>
      <c r="EE311" s="3">
        <v>22.520833333333329</v>
      </c>
      <c r="EF311" s="3">
        <v>21.241666666666671</v>
      </c>
      <c r="EG311" s="3">
        <v>21.881250000000001</v>
      </c>
      <c r="EH311" s="3">
        <v>2.3375000000000008</v>
      </c>
      <c r="EI311" s="3">
        <v>51.958333333333343</v>
      </c>
      <c r="EJ311" s="3">
        <v>1265.1595</v>
      </c>
      <c r="EK311" s="3">
        <v>23.35</v>
      </c>
      <c r="EL311" s="3">
        <v>21.887499999999999</v>
      </c>
      <c r="EM311" s="3">
        <v>22.618749999999999</v>
      </c>
      <c r="EN311" s="3">
        <v>2.4</v>
      </c>
      <c r="EO311" s="3">
        <v>45.541666666666657</v>
      </c>
      <c r="EP311" s="3">
        <v>1299.841041666667</v>
      </c>
      <c r="EQ311" s="3"/>
      <c r="ER311" s="3"/>
      <c r="ES311" s="3"/>
      <c r="ET311" s="3"/>
      <c r="EU311" s="3"/>
      <c r="EV311" s="3"/>
      <c r="EW311" s="3">
        <v>23.216666666666669</v>
      </c>
      <c r="EX311" s="3">
        <v>21.85</v>
      </c>
      <c r="EY311" s="3">
        <v>22.533333333333331</v>
      </c>
      <c r="EZ311" s="3">
        <v>3.366666666666668</v>
      </c>
      <c r="FA311" s="3">
        <v>54.708333333333343</v>
      </c>
      <c r="FB311" s="3">
        <v>1273.2741249999999</v>
      </c>
      <c r="FC311" s="3">
        <v>24.06666666666667</v>
      </c>
      <c r="FD311" s="3">
        <v>22.279166666666669</v>
      </c>
      <c r="FE311" s="3">
        <v>23.172916666666669</v>
      </c>
      <c r="FF311" s="3">
        <v>5.1833333333333336</v>
      </c>
      <c r="FG311" s="3">
        <v>48.625</v>
      </c>
      <c r="FH311" s="3">
        <v>1259.368416666666</v>
      </c>
      <c r="FI311" s="3">
        <v>14.75416666666667</v>
      </c>
      <c r="FJ311" s="3">
        <v>13.125</v>
      </c>
      <c r="FK311" s="3">
        <v>13.93958333333334</v>
      </c>
      <c r="FL311" s="3">
        <v>2.2250000000000001</v>
      </c>
      <c r="FM311" s="3">
        <v>76.083333333333329</v>
      </c>
      <c r="FN311" s="3">
        <v>1242.9203749999999</v>
      </c>
      <c r="FO311" s="3">
        <v>15.866666666666671</v>
      </c>
      <c r="FP311" s="3">
        <v>14.1</v>
      </c>
      <c r="FQ311" s="3">
        <v>14.983333333333331</v>
      </c>
      <c r="FR311" s="3">
        <v>1.820833333333334</v>
      </c>
      <c r="FS311" s="3">
        <v>70.333333333333329</v>
      </c>
      <c r="FT311" s="3">
        <v>1158.5723333333331</v>
      </c>
      <c r="FU311" s="3">
        <v>18.779166666666669</v>
      </c>
      <c r="FV311" s="3">
        <v>17.220833333333331</v>
      </c>
      <c r="FW311" s="3">
        <v>18</v>
      </c>
      <c r="FX311" s="3">
        <v>3.5125000000000011</v>
      </c>
      <c r="FY311" s="3">
        <v>63.416666666666657</v>
      </c>
      <c r="FZ311" s="3">
        <v>1247.8820000000001</v>
      </c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4"/>
    </row>
    <row r="312" spans="1:303" x14ac:dyDescent="0.3">
      <c r="A312" s="4"/>
      <c r="B312" s="8">
        <v>40852</v>
      </c>
      <c r="C312" s="3">
        <v>27.204166666666669</v>
      </c>
      <c r="D312" s="3">
        <v>25.908333333333339</v>
      </c>
      <c r="E312" s="3">
        <v>26.556249999999999</v>
      </c>
      <c r="F312" s="3">
        <v>3.1416666666666662</v>
      </c>
      <c r="G312" s="3">
        <v>49.833333333333343</v>
      </c>
      <c r="H312" s="3">
        <v>1026.882208333333</v>
      </c>
      <c r="I312" s="3">
        <v>21.19583333333334</v>
      </c>
      <c r="J312" s="3">
        <v>20.266666666666659</v>
      </c>
      <c r="K312" s="3">
        <v>20.731249999999999</v>
      </c>
      <c r="L312" s="3">
        <v>2.254166666666666</v>
      </c>
      <c r="M312" s="3">
        <v>75.25</v>
      </c>
      <c r="N312" s="3">
        <v>798.09416666666641</v>
      </c>
      <c r="O312" s="3">
        <v>20.92916666666666</v>
      </c>
      <c r="P312" s="3">
        <v>19.408333333333331</v>
      </c>
      <c r="Q312" s="3">
        <v>20.168749999999999</v>
      </c>
      <c r="R312" s="3">
        <v>2.3083333333333331</v>
      </c>
      <c r="S312" s="3">
        <v>68.333333333333329</v>
      </c>
      <c r="T312" s="3">
        <v>1151.9085</v>
      </c>
      <c r="U312" s="3">
        <v>20.287500000000001</v>
      </c>
      <c r="V312" s="3">
        <v>18.7</v>
      </c>
      <c r="W312" s="3">
        <v>19.493749999999999</v>
      </c>
      <c r="X312" s="3">
        <v>2.3250000000000002</v>
      </c>
      <c r="Y312" s="3">
        <v>65</v>
      </c>
      <c r="Z312" s="3">
        <v>1171.485083333333</v>
      </c>
      <c r="AA312" s="3">
        <v>19.720833333333331</v>
      </c>
      <c r="AB312" s="3">
        <v>17.991666666666671</v>
      </c>
      <c r="AC312" s="3">
        <v>18.856249999999999</v>
      </c>
      <c r="AD312" s="3">
        <v>1.8125</v>
      </c>
      <c r="AE312" s="3">
        <v>75.125</v>
      </c>
      <c r="AF312" s="3">
        <v>1161.5772083333329</v>
      </c>
      <c r="AG312" s="3">
        <v>23.916666666666671</v>
      </c>
      <c r="AH312" s="3">
        <v>22.304166666666671</v>
      </c>
      <c r="AI312" s="3">
        <v>23.110416666666669</v>
      </c>
      <c r="AJ312" s="3">
        <v>1.5125</v>
      </c>
      <c r="AK312" s="3">
        <v>58.916666666666657</v>
      </c>
      <c r="AL312" s="3">
        <v>1039.4178750000001</v>
      </c>
      <c r="AM312" s="3">
        <v>19.854166666666671</v>
      </c>
      <c r="AN312" s="3">
        <v>18.324999999999999</v>
      </c>
      <c r="AO312" s="3">
        <v>19.08958333333333</v>
      </c>
      <c r="AP312" s="3">
        <v>2.537500000000001</v>
      </c>
      <c r="AQ312" s="3">
        <v>68.875</v>
      </c>
      <c r="AR312" s="3">
        <v>1154.2189583333329</v>
      </c>
      <c r="AS312" s="3">
        <v>26.125</v>
      </c>
      <c r="AT312" s="3">
        <v>24.741666666666671</v>
      </c>
      <c r="AU312" s="3">
        <v>25.43333333333333</v>
      </c>
      <c r="AV312" s="3">
        <v>1.966666666666667</v>
      </c>
      <c r="AW312" s="3">
        <v>50.416666666666657</v>
      </c>
      <c r="AX312" s="3">
        <v>916.71562499999993</v>
      </c>
      <c r="AY312" s="3">
        <v>25.916666666666671</v>
      </c>
      <c r="AZ312" s="3">
        <v>24.30833333333333</v>
      </c>
      <c r="BA312" s="3">
        <v>25.112500000000001</v>
      </c>
      <c r="BB312" s="3">
        <v>2.6083333333333329</v>
      </c>
      <c r="BC312" s="3">
        <v>54.375</v>
      </c>
      <c r="BD312" s="3">
        <v>1148.258166666667</v>
      </c>
      <c r="BE312" s="3">
        <v>24.341666666666669</v>
      </c>
      <c r="BF312" s="3">
        <v>22.6875</v>
      </c>
      <c r="BG312" s="3">
        <v>23.514583333333331</v>
      </c>
      <c r="BH312" s="3">
        <v>2.1541666666666668</v>
      </c>
      <c r="BI312" s="3">
        <v>60.125</v>
      </c>
      <c r="BJ312" s="3">
        <v>1119.3821250000001</v>
      </c>
      <c r="BK312" s="3">
        <v>18.337499999999999</v>
      </c>
      <c r="BL312" s="3">
        <v>17.145833333333339</v>
      </c>
      <c r="BM312" s="3">
        <v>17.741666666666671</v>
      </c>
      <c r="BN312" s="3">
        <v>0.44583333333333341</v>
      </c>
      <c r="BO312" s="3">
        <v>76.791666666666671</v>
      </c>
      <c r="BP312" s="3">
        <v>1149.053958333333</v>
      </c>
      <c r="BQ312" s="3">
        <v>26.533333333333339</v>
      </c>
      <c r="BR312" s="3">
        <v>25.166666666666671</v>
      </c>
      <c r="BS312" s="3">
        <v>25.85</v>
      </c>
      <c r="BT312" s="3">
        <v>3.2333333333333338</v>
      </c>
      <c r="BU312" s="3">
        <v>52.791666666666657</v>
      </c>
      <c r="BV312" s="3">
        <v>848.39504166666666</v>
      </c>
      <c r="BW312" s="3">
        <v>25.320833333333329</v>
      </c>
      <c r="BX312" s="3">
        <v>23.754166666666659</v>
      </c>
      <c r="BY312" s="3">
        <v>24.537499999999991</v>
      </c>
      <c r="BZ312" s="3">
        <v>3.004166666666666</v>
      </c>
      <c r="CA312" s="3">
        <v>62.041666666666657</v>
      </c>
      <c r="CB312" s="3">
        <v>904.64558333333332</v>
      </c>
      <c r="CC312" s="3">
        <v>21.44583333333334</v>
      </c>
      <c r="CD312" s="3">
        <v>20.166666666666661</v>
      </c>
      <c r="CE312" s="3">
        <v>20.806249999999999</v>
      </c>
      <c r="CF312" s="3">
        <v>1.333333333333333</v>
      </c>
      <c r="CG312" s="3">
        <v>74.208333333333329</v>
      </c>
      <c r="CH312" s="3">
        <v>1159.8985833333329</v>
      </c>
      <c r="CI312" s="3">
        <v>18.850000000000001</v>
      </c>
      <c r="CJ312" s="3">
        <v>17.141666666666669</v>
      </c>
      <c r="CK312" s="3">
        <v>17.99583333333333</v>
      </c>
      <c r="CL312" s="3">
        <v>1.0041666666666671</v>
      </c>
      <c r="CM312" s="3">
        <v>74.333333333333329</v>
      </c>
      <c r="CN312" s="3">
        <v>984.0062916666667</v>
      </c>
      <c r="CO312" s="3">
        <v>18.545833333333331</v>
      </c>
      <c r="CP312" s="3">
        <v>17.058333333333341</v>
      </c>
      <c r="CQ312" s="3">
        <v>17.802083333333329</v>
      </c>
      <c r="CR312" s="3">
        <v>1.8625</v>
      </c>
      <c r="CS312" s="3">
        <v>61.166666666666657</v>
      </c>
      <c r="CT312" s="3">
        <v>1145.0697500000001</v>
      </c>
      <c r="CU312" s="3">
        <v>19.904166666666669</v>
      </c>
      <c r="CV312" s="3">
        <v>18.529166666666669</v>
      </c>
      <c r="CW312" s="3">
        <v>19.216666666666669</v>
      </c>
      <c r="CX312" s="3">
        <v>1.7749999999999999</v>
      </c>
      <c r="CY312" s="3">
        <v>73</v>
      </c>
      <c r="CZ312" s="3">
        <v>966.48775000000012</v>
      </c>
      <c r="DA312" s="3">
        <v>18.720833333333331</v>
      </c>
      <c r="DB312" s="3">
        <v>17.216666666666669</v>
      </c>
      <c r="DC312" s="3">
        <v>17.96875</v>
      </c>
      <c r="DD312" s="3">
        <v>1.6916666666666671</v>
      </c>
      <c r="DE312" s="3">
        <v>73</v>
      </c>
      <c r="DF312" s="3">
        <v>1000.385083333333</v>
      </c>
      <c r="DG312" s="3">
        <v>22.354166666666671</v>
      </c>
      <c r="DH312" s="3">
        <v>20.675000000000001</v>
      </c>
      <c r="DI312" s="3">
        <v>21.514583333333331</v>
      </c>
      <c r="DJ312" s="3">
        <v>2.8250000000000011</v>
      </c>
      <c r="DK312" s="3">
        <v>63.791666666666657</v>
      </c>
      <c r="DL312" s="3">
        <v>1088.391083333333</v>
      </c>
      <c r="DM312" s="3">
        <v>22.779166666666669</v>
      </c>
      <c r="DN312" s="3">
        <v>21.25416666666667</v>
      </c>
      <c r="DO312" s="3">
        <v>22.016666666666669</v>
      </c>
      <c r="DP312" s="3">
        <v>0</v>
      </c>
      <c r="DQ312" s="3">
        <v>58.75</v>
      </c>
      <c r="DR312" s="3">
        <v>1047.7900416666671</v>
      </c>
      <c r="DS312" s="3"/>
      <c r="DT312" s="3"/>
      <c r="DU312" s="3"/>
      <c r="DV312" s="3"/>
      <c r="DW312" s="3"/>
      <c r="DX312" s="3"/>
      <c r="DY312" s="3">
        <v>25.74166666666666</v>
      </c>
      <c r="DZ312" s="3">
        <v>24.425000000000011</v>
      </c>
      <c r="EA312" s="3">
        <v>25.083333333333329</v>
      </c>
      <c r="EB312" s="3">
        <v>1.7958333333333329</v>
      </c>
      <c r="EC312" s="3">
        <v>55.041666666666657</v>
      </c>
      <c r="ED312" s="3">
        <v>910.29937499999994</v>
      </c>
      <c r="EE312" s="3">
        <v>24.512499999999999</v>
      </c>
      <c r="EF312" s="3">
        <v>23.229166666666671</v>
      </c>
      <c r="EG312" s="3">
        <v>23.87083333333333</v>
      </c>
      <c r="EH312" s="3">
        <v>1.8458333333333341</v>
      </c>
      <c r="EI312" s="3">
        <v>55.416666666666657</v>
      </c>
      <c r="EJ312" s="3">
        <v>971.53791666666677</v>
      </c>
      <c r="EK312" s="3">
        <v>25.775000000000009</v>
      </c>
      <c r="EL312" s="3">
        <v>24.45</v>
      </c>
      <c r="EM312" s="3">
        <v>25.112500000000001</v>
      </c>
      <c r="EN312" s="3">
        <v>2.291666666666667</v>
      </c>
      <c r="EO312" s="3">
        <v>47.625</v>
      </c>
      <c r="EP312" s="3">
        <v>1132.4512500000001</v>
      </c>
      <c r="EQ312" s="3">
        <v>22.395833333333329</v>
      </c>
      <c r="ER312" s="3">
        <v>20.733333333333331</v>
      </c>
      <c r="ES312" s="3">
        <v>21.564583333333331</v>
      </c>
      <c r="ET312" s="3">
        <v>3.8624999999999989</v>
      </c>
      <c r="EU312" s="3">
        <v>62.125</v>
      </c>
      <c r="EV312" s="3">
        <v>1067.7469583333329</v>
      </c>
      <c r="EW312" s="3">
        <v>25.391666666666669</v>
      </c>
      <c r="EX312" s="3">
        <v>24.004166666666659</v>
      </c>
      <c r="EY312" s="3">
        <v>24.697916666666671</v>
      </c>
      <c r="EZ312" s="3">
        <v>2.9208333333333329</v>
      </c>
      <c r="FA312" s="3">
        <v>55.375</v>
      </c>
      <c r="FB312" s="3">
        <v>1053.9455</v>
      </c>
      <c r="FC312" s="3">
        <v>26.25416666666667</v>
      </c>
      <c r="FD312" s="3">
        <v>24.341666666666669</v>
      </c>
      <c r="FE312" s="3">
        <v>25.297916666666669</v>
      </c>
      <c r="FF312" s="3">
        <v>4.1374999999999993</v>
      </c>
      <c r="FG312" s="3">
        <v>53.083333333333343</v>
      </c>
      <c r="FH312" s="3">
        <v>1108.0417500000001</v>
      </c>
      <c r="FI312" s="3">
        <v>17.324999999999999</v>
      </c>
      <c r="FJ312" s="3">
        <v>15.95833333333333</v>
      </c>
      <c r="FK312" s="3">
        <v>16.641666666666669</v>
      </c>
      <c r="FL312" s="3">
        <v>1.9916666666666669</v>
      </c>
      <c r="FM312" s="3">
        <v>76.666666666666671</v>
      </c>
      <c r="FN312" s="3">
        <v>985.86562499999991</v>
      </c>
      <c r="FO312" s="3">
        <v>18.887499999999999</v>
      </c>
      <c r="FP312" s="3">
        <v>17.375</v>
      </c>
      <c r="FQ312" s="3">
        <v>18.131250000000001</v>
      </c>
      <c r="FR312" s="3">
        <v>1.9750000000000001</v>
      </c>
      <c r="FS312" s="3">
        <v>71.916666666666671</v>
      </c>
      <c r="FT312" s="3">
        <v>965.12108333333333</v>
      </c>
      <c r="FU312" s="3">
        <v>21.579166666666669</v>
      </c>
      <c r="FV312" s="3">
        <v>19.875</v>
      </c>
      <c r="FW312" s="3">
        <v>20.72708333333334</v>
      </c>
      <c r="FX312" s="3">
        <v>2.4125000000000001</v>
      </c>
      <c r="FY312" s="3">
        <v>65.041666666666671</v>
      </c>
      <c r="FZ312" s="3">
        <v>1118.5672083333329</v>
      </c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4"/>
    </row>
    <row r="313" spans="1:303" x14ac:dyDescent="0.3">
      <c r="A313" s="4"/>
      <c r="B313" s="8">
        <v>40853</v>
      </c>
      <c r="C313" s="3">
        <v>23.041666666666661</v>
      </c>
      <c r="D313" s="3">
        <v>21.962499999999999</v>
      </c>
      <c r="E313" s="3">
        <v>22.502083333333331</v>
      </c>
      <c r="F313" s="3">
        <v>3.5791666666666662</v>
      </c>
      <c r="G313" s="3">
        <v>78.958333333333329</v>
      </c>
      <c r="H313" s="3">
        <v>516.98775000000001</v>
      </c>
      <c r="I313" s="3">
        <v>19.866666666666671</v>
      </c>
      <c r="J313" s="3">
        <v>18.791666666666671</v>
      </c>
      <c r="K313" s="3">
        <v>19.329166666666659</v>
      </c>
      <c r="L313" s="3">
        <v>0.8666666666666667</v>
      </c>
      <c r="M313" s="3">
        <v>86.125</v>
      </c>
      <c r="N313" s="3">
        <v>643.44845833333329</v>
      </c>
      <c r="O313" s="3">
        <v>21.529166666666669</v>
      </c>
      <c r="P313" s="3">
        <v>20.287500000000001</v>
      </c>
      <c r="Q313" s="3">
        <v>20.908333333333331</v>
      </c>
      <c r="R313" s="3">
        <v>2.0750000000000002</v>
      </c>
      <c r="S313" s="3">
        <v>70.25</v>
      </c>
      <c r="T313" s="3">
        <v>655.04366666666658</v>
      </c>
      <c r="U313" s="3">
        <v>20.69166666666667</v>
      </c>
      <c r="V313" s="3">
        <v>19.391666666666669</v>
      </c>
      <c r="W313" s="3">
        <v>20.041666666666671</v>
      </c>
      <c r="X313" s="3">
        <v>1.2250000000000001</v>
      </c>
      <c r="Y313" s="3">
        <v>71.791666666666671</v>
      </c>
      <c r="Z313" s="3">
        <v>746.19024999999999</v>
      </c>
      <c r="AA313" s="3">
        <v>19.654166666666669</v>
      </c>
      <c r="AB313" s="3">
        <v>18.533333333333331</v>
      </c>
      <c r="AC313" s="3">
        <v>19.09375</v>
      </c>
      <c r="AD313" s="3">
        <v>1.2124999999999999</v>
      </c>
      <c r="AE313" s="3">
        <v>79.875</v>
      </c>
      <c r="AF313" s="3">
        <v>672.67662499999994</v>
      </c>
      <c r="AG313" s="3">
        <v>22.512499999999999</v>
      </c>
      <c r="AH313" s="3">
        <v>21.524999999999999</v>
      </c>
      <c r="AI313" s="3">
        <v>22.018750000000001</v>
      </c>
      <c r="AJ313" s="3">
        <v>0.79166666666666652</v>
      </c>
      <c r="AK313" s="3">
        <v>71.625</v>
      </c>
      <c r="AL313" s="3">
        <v>350.81354166666671</v>
      </c>
      <c r="AM313" s="3">
        <v>20.608333333333331</v>
      </c>
      <c r="AN313" s="3">
        <v>19.404166666666669</v>
      </c>
      <c r="AO313" s="3">
        <v>20.006249999999991</v>
      </c>
      <c r="AP313" s="3">
        <v>1.6333333333333331</v>
      </c>
      <c r="AQ313" s="3">
        <v>73.041666666666671</v>
      </c>
      <c r="AR313" s="3">
        <v>716.70150000000001</v>
      </c>
      <c r="AS313" s="3">
        <v>25.645833333333329</v>
      </c>
      <c r="AT313" s="3">
        <v>24.658333333333331</v>
      </c>
      <c r="AU313" s="3">
        <v>25.152083333333341</v>
      </c>
      <c r="AV313" s="3">
        <v>1.333333333333333</v>
      </c>
      <c r="AW313" s="3">
        <v>60.916666666666657</v>
      </c>
      <c r="AX313" s="3">
        <v>533.57354166666664</v>
      </c>
      <c r="AY313" s="3">
        <v>24.958333333333329</v>
      </c>
      <c r="AZ313" s="3">
        <v>23.87083333333333</v>
      </c>
      <c r="BA313" s="3">
        <v>24.41458333333334</v>
      </c>
      <c r="BB313" s="3">
        <v>1.433333333333334</v>
      </c>
      <c r="BC313" s="3">
        <v>59.041666666666657</v>
      </c>
      <c r="BD313" s="3">
        <v>394.81612500000011</v>
      </c>
      <c r="BE313" s="3">
        <v>23.45</v>
      </c>
      <c r="BF313" s="3">
        <v>22.05416666666666</v>
      </c>
      <c r="BG313" s="3">
        <v>22.752083333333331</v>
      </c>
      <c r="BH313" s="3">
        <v>1.6</v>
      </c>
      <c r="BI313" s="3">
        <v>64.291666666666671</v>
      </c>
      <c r="BJ313" s="3">
        <v>420.12883333333338</v>
      </c>
      <c r="BK313" s="3">
        <v>18.94583333333334</v>
      </c>
      <c r="BL313" s="3">
        <v>18.01250000000001</v>
      </c>
      <c r="BM313" s="3">
        <v>18.479166666666661</v>
      </c>
      <c r="BN313" s="3">
        <v>0.24583333333333329</v>
      </c>
      <c r="BO313" s="3">
        <v>83.791666666666671</v>
      </c>
      <c r="BP313" s="3">
        <v>716.96629166666673</v>
      </c>
      <c r="BQ313" s="3">
        <v>20.608333333333341</v>
      </c>
      <c r="BR313" s="3">
        <v>20.104166666666661</v>
      </c>
      <c r="BS313" s="3">
        <v>20.356249999999999</v>
      </c>
      <c r="BT313" s="3">
        <v>1.2625</v>
      </c>
      <c r="BU313" s="3">
        <v>90.666666666666671</v>
      </c>
      <c r="BV313" s="3">
        <v>235.8459583333333</v>
      </c>
      <c r="BW313" s="3">
        <v>20.69166666666667</v>
      </c>
      <c r="BX313" s="3">
        <v>20.091666666666669</v>
      </c>
      <c r="BY313" s="3">
        <v>20.391666666666669</v>
      </c>
      <c r="BZ313" s="3">
        <v>2.2166666666666659</v>
      </c>
      <c r="CA313" s="3">
        <v>90.041666666666671</v>
      </c>
      <c r="CB313" s="3">
        <v>216.09708333333339</v>
      </c>
      <c r="CC313" s="3">
        <v>21.762499999999999</v>
      </c>
      <c r="CD313" s="3">
        <v>20.966666666666669</v>
      </c>
      <c r="CE313" s="3">
        <v>21.364583333333339</v>
      </c>
      <c r="CF313" s="3">
        <v>0.70000000000000007</v>
      </c>
      <c r="CG313" s="3">
        <v>80.458333333333329</v>
      </c>
      <c r="CH313" s="3">
        <v>631.38016666666658</v>
      </c>
      <c r="CI313" s="3">
        <v>19.162500000000001</v>
      </c>
      <c r="CJ313" s="3">
        <v>17.824999999999999</v>
      </c>
      <c r="CK313" s="3">
        <v>18.493749999999999</v>
      </c>
      <c r="CL313" s="3">
        <v>0.55416666666666659</v>
      </c>
      <c r="CM313" s="3">
        <v>77.25</v>
      </c>
      <c r="CN313" s="3">
        <v>568.66833333333329</v>
      </c>
      <c r="CO313" s="3">
        <v>19.354166666666671</v>
      </c>
      <c r="CP313" s="3">
        <v>18.066666666666659</v>
      </c>
      <c r="CQ313" s="3">
        <v>18.710416666666671</v>
      </c>
      <c r="CR313" s="3">
        <v>1.404166666666667</v>
      </c>
      <c r="CS313" s="3">
        <v>67.375</v>
      </c>
      <c r="CT313" s="3">
        <v>703.74029166666651</v>
      </c>
      <c r="CU313" s="3">
        <v>20.024999999999999</v>
      </c>
      <c r="CV313" s="3">
        <v>19.06666666666667</v>
      </c>
      <c r="CW313" s="3">
        <v>19.545833333333331</v>
      </c>
      <c r="CX313" s="3">
        <v>1.4958333333333329</v>
      </c>
      <c r="CY313" s="3">
        <v>77.458333333333329</v>
      </c>
      <c r="CZ313" s="3">
        <v>521.23149999999998</v>
      </c>
      <c r="DA313" s="3">
        <v>18.12083333333333</v>
      </c>
      <c r="DB313" s="3">
        <v>16.733333333333331</v>
      </c>
      <c r="DC313" s="3">
        <v>17.427083333333339</v>
      </c>
      <c r="DD313" s="3">
        <v>0.53333333333333333</v>
      </c>
      <c r="DE313" s="3">
        <v>81.291666666666671</v>
      </c>
      <c r="DF313" s="3">
        <v>566.45324999999991</v>
      </c>
      <c r="DG313" s="3">
        <v>22.962499999999999</v>
      </c>
      <c r="DH313" s="3">
        <v>21.895833333333329</v>
      </c>
      <c r="DI313" s="3">
        <v>22.42916666666666</v>
      </c>
      <c r="DJ313" s="3">
        <v>1.654166666666667</v>
      </c>
      <c r="DK313" s="3">
        <v>65.291666666666671</v>
      </c>
      <c r="DL313" s="3">
        <v>555.03554166666652</v>
      </c>
      <c r="DM313" s="3">
        <v>21.425000000000001</v>
      </c>
      <c r="DN313" s="3">
        <v>20.145833333333329</v>
      </c>
      <c r="DO313" s="3">
        <v>20.78541666666667</v>
      </c>
      <c r="DP313" s="3">
        <v>0</v>
      </c>
      <c r="DQ313" s="3">
        <v>76.083333333333329</v>
      </c>
      <c r="DR313" s="3">
        <v>367.91316666666671</v>
      </c>
      <c r="DS313" s="3">
        <v>18.533333333333331</v>
      </c>
      <c r="DT313" s="3">
        <v>17</v>
      </c>
      <c r="DU313" s="3">
        <v>17.766666666666669</v>
      </c>
      <c r="DV313" s="3">
        <v>1.466666666666667</v>
      </c>
      <c r="DW313" s="3">
        <v>78.041666666666671</v>
      </c>
      <c r="DX313" s="3">
        <v>449.09174999999999</v>
      </c>
      <c r="DY313" s="3">
        <v>21.216666666666669</v>
      </c>
      <c r="DZ313" s="3">
        <v>20.512499999999999</v>
      </c>
      <c r="EA313" s="3">
        <v>20.864583333333329</v>
      </c>
      <c r="EB313" s="3">
        <v>2.2458333333333331</v>
      </c>
      <c r="EC313" s="3">
        <v>86.875</v>
      </c>
      <c r="ED313" s="3">
        <v>245.631</v>
      </c>
      <c r="EE313" s="3">
        <v>21.737500000000001</v>
      </c>
      <c r="EF313" s="3">
        <v>20.99166666666666</v>
      </c>
      <c r="EG313" s="3">
        <v>21.364583333333329</v>
      </c>
      <c r="EH313" s="3">
        <v>3.05</v>
      </c>
      <c r="EI313" s="3">
        <v>82.541666666666671</v>
      </c>
      <c r="EJ313" s="3">
        <v>282.06945833333327</v>
      </c>
      <c r="EK313" s="3">
        <v>23.770833333333329</v>
      </c>
      <c r="EL313" s="3">
        <v>22.75</v>
      </c>
      <c r="EM313" s="3">
        <v>23.260416666666671</v>
      </c>
      <c r="EN313" s="3">
        <v>1.279166666666667</v>
      </c>
      <c r="EO313" s="3">
        <v>65.708333333333329</v>
      </c>
      <c r="EP313" s="3">
        <v>287.97091666666671</v>
      </c>
      <c r="EQ313" s="3">
        <v>22.641666666666669</v>
      </c>
      <c r="ER313" s="3">
        <v>21.533333333333331</v>
      </c>
      <c r="ES313" s="3">
        <v>22.087499999999999</v>
      </c>
      <c r="ET313" s="3">
        <v>2.395833333333333</v>
      </c>
      <c r="EU313" s="3">
        <v>61.583333333333343</v>
      </c>
      <c r="EV313" s="3">
        <v>425.78895833333331</v>
      </c>
      <c r="EW313" s="3">
        <v>23.291666666666671</v>
      </c>
      <c r="EX313" s="3">
        <v>22.220833333333331</v>
      </c>
      <c r="EY313" s="3">
        <v>22.756250000000001</v>
      </c>
      <c r="EZ313" s="3">
        <v>3.0249999999999999</v>
      </c>
      <c r="FA313" s="3">
        <v>78.833333333333329</v>
      </c>
      <c r="FB313" s="3">
        <v>422.34887500000002</v>
      </c>
      <c r="FC313" s="3">
        <v>24.55833333333333</v>
      </c>
      <c r="FD313" s="3">
        <v>23.229166666666671</v>
      </c>
      <c r="FE313" s="3">
        <v>23.893750000000001</v>
      </c>
      <c r="FF313" s="3">
        <v>2.645833333333333</v>
      </c>
      <c r="FG313" s="3">
        <v>70.833333333333329</v>
      </c>
      <c r="FH313" s="3">
        <v>399.626375</v>
      </c>
      <c r="FI313" s="3">
        <v>19.350000000000001</v>
      </c>
      <c r="FJ313" s="3">
        <v>18.020833333333339</v>
      </c>
      <c r="FK313" s="3">
        <v>18.685416666666669</v>
      </c>
      <c r="FL313" s="3">
        <v>1.7458333333333329</v>
      </c>
      <c r="FM313" s="3">
        <v>78.125</v>
      </c>
      <c r="FN313" s="3">
        <v>830.72404166666672</v>
      </c>
      <c r="FO313" s="3">
        <v>19.866666666666671</v>
      </c>
      <c r="FP313" s="3">
        <v>18.362500000000001</v>
      </c>
      <c r="FQ313" s="3">
        <v>19.114583333333339</v>
      </c>
      <c r="FR313" s="3">
        <v>1.7333333333333329</v>
      </c>
      <c r="FS313" s="3">
        <v>79.583333333333329</v>
      </c>
      <c r="FT313" s="3">
        <v>692.36954166666658</v>
      </c>
      <c r="FU313" s="3">
        <v>22.070833333333329</v>
      </c>
      <c r="FV313" s="3">
        <v>20.916666666666661</v>
      </c>
      <c r="FW313" s="3">
        <v>21.493749999999999</v>
      </c>
      <c r="FX313" s="3">
        <v>1.8791666666666671</v>
      </c>
      <c r="FY313" s="3">
        <v>66.458333333333329</v>
      </c>
      <c r="FZ313" s="3">
        <v>621.70783333333327</v>
      </c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4"/>
    </row>
    <row r="314" spans="1:303" x14ac:dyDescent="0.3">
      <c r="A314" s="4"/>
      <c r="B314" s="8">
        <v>40854</v>
      </c>
      <c r="C314" s="3">
        <v>24.125</v>
      </c>
      <c r="D314" s="3">
        <v>23.30833333333333</v>
      </c>
      <c r="E314" s="3">
        <v>23.716666666666669</v>
      </c>
      <c r="F314" s="3">
        <v>1.8875</v>
      </c>
      <c r="G314" s="3">
        <v>76.333333333333329</v>
      </c>
      <c r="H314" s="3">
        <v>901.99216666666655</v>
      </c>
      <c r="I314" s="3">
        <v>20.766666666666669</v>
      </c>
      <c r="J314" s="3">
        <v>19.395833333333329</v>
      </c>
      <c r="K314" s="3">
        <v>20.081250000000001</v>
      </c>
      <c r="L314" s="3">
        <v>1.1708333333333329</v>
      </c>
      <c r="M314" s="3">
        <v>83.291666666666671</v>
      </c>
      <c r="N314" s="3">
        <v>955.85437499999989</v>
      </c>
      <c r="O314" s="3">
        <v>21.904166666666669</v>
      </c>
      <c r="P314" s="3">
        <v>20.579166666666669</v>
      </c>
      <c r="Q314" s="3">
        <v>21.241666666666671</v>
      </c>
      <c r="R314" s="3">
        <v>2.2666666666666671</v>
      </c>
      <c r="S314" s="3">
        <v>67.916666666666671</v>
      </c>
      <c r="T314" s="3">
        <v>886.83241666666652</v>
      </c>
      <c r="U314" s="3">
        <v>21.475000000000001</v>
      </c>
      <c r="V314" s="3">
        <v>20.079166666666669</v>
      </c>
      <c r="W314" s="3">
        <v>20.77708333333333</v>
      </c>
      <c r="X314" s="3">
        <v>2.1833333333333331</v>
      </c>
      <c r="Y314" s="3">
        <v>64.25</v>
      </c>
      <c r="Z314" s="3">
        <v>821.5218749999998</v>
      </c>
      <c r="AA314" s="3">
        <v>20.283333333333339</v>
      </c>
      <c r="AB314" s="3">
        <v>18.88333333333334</v>
      </c>
      <c r="AC314" s="3">
        <v>19.583333333333329</v>
      </c>
      <c r="AD314" s="3">
        <v>2.7875000000000001</v>
      </c>
      <c r="AE314" s="3">
        <v>74.25</v>
      </c>
      <c r="AF314" s="3">
        <v>1034.767416666667</v>
      </c>
      <c r="AG314" s="3">
        <v>24.366666666666671</v>
      </c>
      <c r="AH314" s="3">
        <v>22.92916666666666</v>
      </c>
      <c r="AI314" s="3">
        <v>23.64791666666666</v>
      </c>
      <c r="AJ314" s="3">
        <v>0.96666666666666645</v>
      </c>
      <c r="AK314" s="3">
        <v>67.291666666666671</v>
      </c>
      <c r="AL314" s="3">
        <v>788.86095833333331</v>
      </c>
      <c r="AM314" s="3">
        <v>20.762499999999999</v>
      </c>
      <c r="AN314" s="3">
        <v>19.395833333333329</v>
      </c>
      <c r="AO314" s="3">
        <v>20.079166666666669</v>
      </c>
      <c r="AP314" s="3">
        <v>1.625</v>
      </c>
      <c r="AQ314" s="3">
        <v>68</v>
      </c>
      <c r="AR314" s="3">
        <v>1099.7439999999999</v>
      </c>
      <c r="AS314" s="3">
        <v>24.391666666666669</v>
      </c>
      <c r="AT314" s="3">
        <v>23.216666666666661</v>
      </c>
      <c r="AU314" s="3">
        <v>23.80416666666666</v>
      </c>
      <c r="AV314" s="3">
        <v>1.1000000000000001</v>
      </c>
      <c r="AW314" s="3">
        <v>70.375</v>
      </c>
      <c r="AX314" s="3">
        <v>723.65383333333318</v>
      </c>
      <c r="AY314" s="3">
        <v>23.75</v>
      </c>
      <c r="AZ314" s="3">
        <v>22.579166666666669</v>
      </c>
      <c r="BA314" s="3">
        <v>23.16458333333334</v>
      </c>
      <c r="BB314" s="3">
        <v>1.5708333333333331</v>
      </c>
      <c r="BC314" s="3">
        <v>79.833333333333329</v>
      </c>
      <c r="BD314" s="3">
        <v>643.99575000000004</v>
      </c>
      <c r="BE314" s="3">
        <v>23.63750000000001</v>
      </c>
      <c r="BF314" s="3">
        <v>22.37916666666667</v>
      </c>
      <c r="BG314" s="3">
        <v>23.00833333333334</v>
      </c>
      <c r="BH314" s="3">
        <v>1.554166666666666</v>
      </c>
      <c r="BI314" s="3">
        <v>71.208333333333329</v>
      </c>
      <c r="BJ314" s="3">
        <v>730.18079166666655</v>
      </c>
      <c r="BK314" s="3">
        <v>19.016666666666669</v>
      </c>
      <c r="BL314" s="3">
        <v>17.600000000000001</v>
      </c>
      <c r="BM314" s="3">
        <v>18.30833333333333</v>
      </c>
      <c r="BN314" s="3">
        <v>0.78750000000000009</v>
      </c>
      <c r="BO314" s="3">
        <v>81.083333333333329</v>
      </c>
      <c r="BP314" s="3">
        <v>1111.355583333333</v>
      </c>
      <c r="BQ314" s="3">
        <v>23.983333333333331</v>
      </c>
      <c r="BR314" s="3">
        <v>22.841666666666669</v>
      </c>
      <c r="BS314" s="3">
        <v>23.412500000000001</v>
      </c>
      <c r="BT314" s="3">
        <v>1.041666666666667</v>
      </c>
      <c r="BU314" s="3">
        <v>78.708333333333329</v>
      </c>
      <c r="BV314" s="3">
        <v>1011.3875</v>
      </c>
      <c r="BW314" s="3">
        <v>23.920833333333341</v>
      </c>
      <c r="BX314" s="3">
        <v>22.720833333333331</v>
      </c>
      <c r="BY314" s="3">
        <v>23.32083333333334</v>
      </c>
      <c r="BZ314" s="3">
        <v>1.2416666666666669</v>
      </c>
      <c r="CA314" s="3">
        <v>81.583333333333329</v>
      </c>
      <c r="CB314" s="3">
        <v>990.21604166666668</v>
      </c>
      <c r="CC314" s="3">
        <v>22.154166666666669</v>
      </c>
      <c r="CD314" s="3">
        <v>21.079166666666669</v>
      </c>
      <c r="CE314" s="3">
        <v>21.61666666666666</v>
      </c>
      <c r="CF314" s="3">
        <v>0.8208333333333333</v>
      </c>
      <c r="CG314" s="3">
        <v>78.916666666666671</v>
      </c>
      <c r="CH314" s="3">
        <v>848.99070833333315</v>
      </c>
      <c r="CI314" s="3">
        <v>19.533333333333331</v>
      </c>
      <c r="CJ314" s="3">
        <v>17.658333333333331</v>
      </c>
      <c r="CK314" s="3">
        <v>18.595833333333331</v>
      </c>
      <c r="CL314" s="3">
        <v>0.46250000000000008</v>
      </c>
      <c r="CM314" s="3">
        <v>75.583333333333329</v>
      </c>
      <c r="CN314" s="3">
        <v>1088.9941249999999</v>
      </c>
      <c r="CO314" s="3">
        <v>19.266666666666659</v>
      </c>
      <c r="CP314" s="3">
        <v>17.850000000000001</v>
      </c>
      <c r="CQ314" s="3">
        <v>18.55833333333333</v>
      </c>
      <c r="CR314" s="3">
        <v>1.970833333333333</v>
      </c>
      <c r="CS314" s="3">
        <v>69.041666666666671</v>
      </c>
      <c r="CT314" s="3">
        <v>1113.5382083333329</v>
      </c>
      <c r="CU314" s="3">
        <v>22.12916666666667</v>
      </c>
      <c r="CV314" s="3">
        <v>20.612500000000001</v>
      </c>
      <c r="CW314" s="3">
        <v>21.37083333333333</v>
      </c>
      <c r="CX314" s="3">
        <v>1.383333333333334</v>
      </c>
      <c r="CY314" s="3">
        <v>67</v>
      </c>
      <c r="CZ314" s="3">
        <v>1174.164791666667</v>
      </c>
      <c r="DA314" s="3">
        <v>20.616666666666671</v>
      </c>
      <c r="DB314" s="3">
        <v>18.95</v>
      </c>
      <c r="DC314" s="3">
        <v>19.783333333333331</v>
      </c>
      <c r="DD314" s="3">
        <v>1.2416666666666669</v>
      </c>
      <c r="DE314" s="3">
        <v>71.416666666666671</v>
      </c>
      <c r="DF314" s="3">
        <v>1029.599375</v>
      </c>
      <c r="DG314" s="3">
        <v>24.25416666666667</v>
      </c>
      <c r="DH314" s="3">
        <v>23.004166666666659</v>
      </c>
      <c r="DI314" s="3">
        <v>23.629166666666659</v>
      </c>
      <c r="DJ314" s="3">
        <v>1.8916666666666671</v>
      </c>
      <c r="DK314" s="3">
        <v>62.333333333333343</v>
      </c>
      <c r="DL314" s="3">
        <v>1018.022666666667</v>
      </c>
      <c r="DM314" s="3"/>
      <c r="DN314" s="3"/>
      <c r="DO314" s="3"/>
      <c r="DP314" s="3"/>
      <c r="DQ314" s="3"/>
      <c r="DR314" s="3"/>
      <c r="DS314" s="3">
        <v>18.958333333333329</v>
      </c>
      <c r="DT314" s="3">
        <v>17.216666666666669</v>
      </c>
      <c r="DU314" s="3">
        <v>18.087499999999999</v>
      </c>
      <c r="DV314" s="3">
        <v>2.5583333333333331</v>
      </c>
      <c r="DW314" s="3">
        <v>69.875</v>
      </c>
      <c r="DX314" s="3">
        <v>1145.029125</v>
      </c>
      <c r="DY314" s="3">
        <v>24.029166666666669</v>
      </c>
      <c r="DZ314" s="3">
        <v>23.00416666666667</v>
      </c>
      <c r="EA314" s="3">
        <v>23.516666666666669</v>
      </c>
      <c r="EB314" s="3">
        <v>0.30833333333333329</v>
      </c>
      <c r="EC314" s="3">
        <v>77.833333333333329</v>
      </c>
      <c r="ED314" s="3">
        <v>959.02637500000003</v>
      </c>
      <c r="EE314" s="3">
        <v>23.287500000000001</v>
      </c>
      <c r="EF314" s="3">
        <v>22.43333333333333</v>
      </c>
      <c r="EG314" s="3">
        <v>22.860416666666669</v>
      </c>
      <c r="EH314" s="3">
        <v>1.3374999999999999</v>
      </c>
      <c r="EI314" s="3">
        <v>76.333333333333329</v>
      </c>
      <c r="EJ314" s="3">
        <v>857.38441666666677</v>
      </c>
      <c r="EK314" s="3">
        <v>24.229166666666671</v>
      </c>
      <c r="EL314" s="3">
        <v>22.866666666666671</v>
      </c>
      <c r="EM314" s="3">
        <v>23.547916666666669</v>
      </c>
      <c r="EN314" s="3">
        <v>1.229166666666667</v>
      </c>
      <c r="EO314" s="3">
        <v>69.208333333333329</v>
      </c>
      <c r="EP314" s="3">
        <v>951.72999999999968</v>
      </c>
      <c r="EQ314" s="3">
        <v>23.375</v>
      </c>
      <c r="ER314" s="3">
        <v>22.083333333333329</v>
      </c>
      <c r="ES314" s="3">
        <v>22.729166666666671</v>
      </c>
      <c r="ET314" s="3">
        <v>2.4291666666666671</v>
      </c>
      <c r="EU314" s="3">
        <v>66.166666666666671</v>
      </c>
      <c r="EV314" s="3">
        <v>751.78666666666675</v>
      </c>
      <c r="EW314" s="3">
        <v>24.329166666666669</v>
      </c>
      <c r="EX314" s="3">
        <v>23.245833333333341</v>
      </c>
      <c r="EY314" s="3">
        <v>23.787500000000001</v>
      </c>
      <c r="EZ314" s="3">
        <v>1.620833333333334</v>
      </c>
      <c r="FA314" s="3">
        <v>74</v>
      </c>
      <c r="FB314" s="3">
        <v>954.92383333333328</v>
      </c>
      <c r="FC314" s="3">
        <v>25.454166666666669</v>
      </c>
      <c r="FD314" s="3">
        <v>24.15</v>
      </c>
      <c r="FE314" s="3">
        <v>24.802083333333329</v>
      </c>
      <c r="FF314" s="3">
        <v>1.5666666666666671</v>
      </c>
      <c r="FG314" s="3">
        <v>69.208333333333329</v>
      </c>
      <c r="FH314" s="3">
        <v>1006.103458333333</v>
      </c>
      <c r="FI314" s="3">
        <v>19.108333333333341</v>
      </c>
      <c r="FJ314" s="3">
        <v>17.562500000000011</v>
      </c>
      <c r="FK314" s="3">
        <v>18.33541666666666</v>
      </c>
      <c r="FL314" s="3">
        <v>2.495833333333334</v>
      </c>
      <c r="FM314" s="3">
        <v>80.291666666666671</v>
      </c>
      <c r="FN314" s="3">
        <v>1097.3560416666669</v>
      </c>
      <c r="FO314" s="3">
        <v>18.579166666666669</v>
      </c>
      <c r="FP314" s="3">
        <v>17.37083333333333</v>
      </c>
      <c r="FQ314" s="3">
        <v>17.975000000000001</v>
      </c>
      <c r="FR314" s="3">
        <v>2.2124999999999999</v>
      </c>
      <c r="FS314" s="3">
        <v>81.416666666666671</v>
      </c>
      <c r="FT314" s="3">
        <v>992.70241666666652</v>
      </c>
      <c r="FU314" s="3">
        <v>23.44583333333334</v>
      </c>
      <c r="FV314" s="3">
        <v>22</v>
      </c>
      <c r="FW314" s="3">
        <v>22.722916666666659</v>
      </c>
      <c r="FX314" s="3">
        <v>1.8625</v>
      </c>
      <c r="FY314" s="3">
        <v>61.666666666666657</v>
      </c>
      <c r="FZ314" s="3">
        <v>945.57654166666691</v>
      </c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4"/>
    </row>
    <row r="315" spans="1:303" x14ac:dyDescent="0.3">
      <c r="A315" s="4"/>
      <c r="B315" s="8">
        <v>40855</v>
      </c>
      <c r="C315" s="3">
        <v>26.354166666666671</v>
      </c>
      <c r="D315" s="3">
        <v>25.237500000000001</v>
      </c>
      <c r="E315" s="3">
        <v>25.795833333333331</v>
      </c>
      <c r="F315" s="3">
        <v>2.5375000000000001</v>
      </c>
      <c r="G315" s="3">
        <v>64.875</v>
      </c>
      <c r="H315" s="3">
        <v>1205.418041666667</v>
      </c>
      <c r="I315" s="3">
        <v>20.94583333333334</v>
      </c>
      <c r="J315" s="3">
        <v>19.695833333333329</v>
      </c>
      <c r="K315" s="3">
        <v>20.320833333333329</v>
      </c>
      <c r="L315" s="3">
        <v>1.2375</v>
      </c>
      <c r="M315" s="3">
        <v>83.75</v>
      </c>
      <c r="N315" s="3">
        <v>1016.57825</v>
      </c>
      <c r="O315" s="3">
        <v>21.495833333333341</v>
      </c>
      <c r="P315" s="3">
        <v>19.770833333333329</v>
      </c>
      <c r="Q315" s="3">
        <v>20.63333333333334</v>
      </c>
      <c r="R315" s="3">
        <v>2.2625000000000002</v>
      </c>
      <c r="S315" s="3">
        <v>62.083333333333343</v>
      </c>
      <c r="T315" s="3">
        <v>1251.121875</v>
      </c>
      <c r="U315" s="3">
        <v>21.545833333333331</v>
      </c>
      <c r="V315" s="3">
        <v>19.891666666666669</v>
      </c>
      <c r="W315" s="3">
        <v>20.71875</v>
      </c>
      <c r="X315" s="3">
        <v>2.4249999999999998</v>
      </c>
      <c r="Y315" s="3">
        <v>60.791666666666657</v>
      </c>
      <c r="Z315" s="3">
        <v>1270.197041666667</v>
      </c>
      <c r="AA315" s="3">
        <v>20.75</v>
      </c>
      <c r="AB315" s="3">
        <v>19.112500000000001</v>
      </c>
      <c r="AC315" s="3">
        <v>19.931249999999999</v>
      </c>
      <c r="AD315" s="3">
        <v>1.95</v>
      </c>
      <c r="AE315" s="3">
        <v>71.708333333333329</v>
      </c>
      <c r="AF315" s="3">
        <v>1292.005083333333</v>
      </c>
      <c r="AG315" s="3">
        <v>24.058333333333341</v>
      </c>
      <c r="AH315" s="3">
        <v>22.43333333333333</v>
      </c>
      <c r="AI315" s="3">
        <v>23.245833333333341</v>
      </c>
      <c r="AJ315" s="3">
        <v>1.0791666666666671</v>
      </c>
      <c r="AK315" s="3">
        <v>64.25</v>
      </c>
      <c r="AL315" s="3">
        <v>1160.4548749999999</v>
      </c>
      <c r="AM315" s="3">
        <v>20.43333333333333</v>
      </c>
      <c r="AN315" s="3">
        <v>19.00416666666667</v>
      </c>
      <c r="AO315" s="3">
        <v>19.71875</v>
      </c>
      <c r="AP315" s="3">
        <v>1.9875</v>
      </c>
      <c r="AQ315" s="3">
        <v>63.125</v>
      </c>
      <c r="AR315" s="3">
        <v>1207.4291250000001</v>
      </c>
      <c r="AS315" s="3">
        <v>24.870833333333341</v>
      </c>
      <c r="AT315" s="3">
        <v>23.88333333333334</v>
      </c>
      <c r="AU315" s="3">
        <v>24.377083333333331</v>
      </c>
      <c r="AV315" s="3">
        <v>1.3374999999999999</v>
      </c>
      <c r="AW315" s="3">
        <v>66.041666666666671</v>
      </c>
      <c r="AX315" s="3">
        <v>853.59749999999997</v>
      </c>
      <c r="AY315" s="3">
        <v>24.9375</v>
      </c>
      <c r="AZ315" s="3">
        <v>23.44166666666667</v>
      </c>
      <c r="BA315" s="3">
        <v>24.189583333333331</v>
      </c>
      <c r="BB315" s="3">
        <v>1.6875</v>
      </c>
      <c r="BC315" s="3">
        <v>66.291666666666671</v>
      </c>
      <c r="BD315" s="3">
        <v>1194.786333333333</v>
      </c>
      <c r="BE315" s="3">
        <v>23.662499999999991</v>
      </c>
      <c r="BF315" s="3">
        <v>22.25416666666667</v>
      </c>
      <c r="BG315" s="3">
        <v>22.958333333333329</v>
      </c>
      <c r="BH315" s="3">
        <v>1.4624999999999999</v>
      </c>
      <c r="BI315" s="3">
        <v>70.375</v>
      </c>
      <c r="BJ315" s="3">
        <v>1073.8094166666669</v>
      </c>
      <c r="BK315" s="3">
        <v>19.729166666666671</v>
      </c>
      <c r="BL315" s="3">
        <v>18.104166666666671</v>
      </c>
      <c r="BM315" s="3">
        <v>18.916666666666671</v>
      </c>
      <c r="BN315" s="3">
        <v>0.47083333333333333</v>
      </c>
      <c r="BO315" s="3">
        <v>79</v>
      </c>
      <c r="BP315" s="3">
        <v>1145.7956666666671</v>
      </c>
      <c r="BQ315" s="3">
        <v>26.49166666666666</v>
      </c>
      <c r="BR315" s="3">
        <v>25.291666666666661</v>
      </c>
      <c r="BS315" s="3">
        <v>25.891666666666669</v>
      </c>
      <c r="BT315" s="3">
        <v>2.416666666666667</v>
      </c>
      <c r="BU315" s="3">
        <v>65.666666666666671</v>
      </c>
      <c r="BV315" s="3">
        <v>1173.2045833333329</v>
      </c>
      <c r="BW315" s="3">
        <v>25.94583333333334</v>
      </c>
      <c r="BX315" s="3">
        <v>24.404166666666669</v>
      </c>
      <c r="BY315" s="3">
        <v>25.175000000000001</v>
      </c>
      <c r="BZ315" s="3">
        <v>2.7749999999999999</v>
      </c>
      <c r="CA315" s="3">
        <v>70.958333333333329</v>
      </c>
      <c r="CB315" s="3">
        <v>1022.410583333333</v>
      </c>
      <c r="CC315" s="3">
        <v>22.82083333333334</v>
      </c>
      <c r="CD315" s="3">
        <v>21.566666666666659</v>
      </c>
      <c r="CE315" s="3">
        <v>22.193750000000001</v>
      </c>
      <c r="CF315" s="3">
        <v>1.591666666666667</v>
      </c>
      <c r="CG315" s="3">
        <v>75.958333333333329</v>
      </c>
      <c r="CH315" s="3">
        <v>1214.5652500000001</v>
      </c>
      <c r="CI315" s="3">
        <v>21.020833333333329</v>
      </c>
      <c r="CJ315" s="3">
        <v>19.283333333333331</v>
      </c>
      <c r="CK315" s="3">
        <v>20.15208333333333</v>
      </c>
      <c r="CL315" s="3">
        <v>0.89583333333333348</v>
      </c>
      <c r="CM315" s="3">
        <v>74.375</v>
      </c>
      <c r="CN315" s="3">
        <v>948.95108333333337</v>
      </c>
      <c r="CO315" s="3">
        <v>20.529166666666669</v>
      </c>
      <c r="CP315" s="3">
        <v>19.112500000000001</v>
      </c>
      <c r="CQ315" s="3">
        <v>19.820833333333329</v>
      </c>
      <c r="CR315" s="3">
        <v>1.9</v>
      </c>
      <c r="CS315" s="3">
        <v>61.833333333333343</v>
      </c>
      <c r="CT315" s="3">
        <v>1184.9877083333331</v>
      </c>
      <c r="CU315" s="3">
        <v>22.266666666666669</v>
      </c>
      <c r="CV315" s="3">
        <v>20.645833333333329</v>
      </c>
      <c r="CW315" s="3">
        <v>21.456250000000001</v>
      </c>
      <c r="CX315" s="3">
        <v>1.679166666666666</v>
      </c>
      <c r="CY315" s="3">
        <v>64.291666666666671</v>
      </c>
      <c r="CZ315" s="3">
        <v>1150.9567500000001</v>
      </c>
      <c r="DA315" s="3">
        <v>20.925000000000001</v>
      </c>
      <c r="DB315" s="3">
        <v>19.320833333333329</v>
      </c>
      <c r="DC315" s="3">
        <v>20.122916666666669</v>
      </c>
      <c r="DD315" s="3">
        <v>1.6</v>
      </c>
      <c r="DE315" s="3">
        <v>61.541666666666657</v>
      </c>
      <c r="DF315" s="3">
        <v>1212.882875</v>
      </c>
      <c r="DG315" s="3">
        <v>23.158333333333331</v>
      </c>
      <c r="DH315" s="3">
        <v>21.595833333333331</v>
      </c>
      <c r="DI315" s="3">
        <v>22.377083333333331</v>
      </c>
      <c r="DJ315" s="3">
        <v>2.0166666666666671</v>
      </c>
      <c r="DK315" s="3">
        <v>63.083333333333343</v>
      </c>
      <c r="DL315" s="3">
        <v>1182.3172500000001</v>
      </c>
      <c r="DM315" s="3">
        <v>23.862500000000001</v>
      </c>
      <c r="DN315" s="3">
        <v>22.387499999999999</v>
      </c>
      <c r="DO315" s="3">
        <v>23.125</v>
      </c>
      <c r="DP315" s="3">
        <v>0</v>
      </c>
      <c r="DQ315" s="3">
        <v>65.583333333333329</v>
      </c>
      <c r="DR315" s="3">
        <v>1218.0274999999999</v>
      </c>
      <c r="DS315" s="3">
        <v>19.166666666666671</v>
      </c>
      <c r="DT315" s="3">
        <v>17.783333333333331</v>
      </c>
      <c r="DU315" s="3">
        <v>18.475000000000001</v>
      </c>
      <c r="DV315" s="3">
        <v>2.1375000000000002</v>
      </c>
      <c r="DW315" s="3">
        <v>72.625</v>
      </c>
      <c r="DX315" s="3">
        <v>1216.9942083333331</v>
      </c>
      <c r="DY315" s="3">
        <v>26.008333333333329</v>
      </c>
      <c r="DZ315" s="3">
        <v>24.916666666666671</v>
      </c>
      <c r="EA315" s="3">
        <v>25.462499999999999</v>
      </c>
      <c r="EB315" s="3">
        <v>1.791666666666667</v>
      </c>
      <c r="EC315" s="3">
        <v>66.5</v>
      </c>
      <c r="ED315" s="3">
        <v>1134.102208333333</v>
      </c>
      <c r="EE315" s="3">
        <v>25.012499999999999</v>
      </c>
      <c r="EF315" s="3">
        <v>24.074999999999999</v>
      </c>
      <c r="EG315" s="3">
        <v>24.543749999999999</v>
      </c>
      <c r="EH315" s="3">
        <v>2.0458333333333329</v>
      </c>
      <c r="EI315" s="3">
        <v>69.25</v>
      </c>
      <c r="EJ315" s="3">
        <v>1135.7748333333329</v>
      </c>
      <c r="EK315" s="3">
        <v>24.645833333333339</v>
      </c>
      <c r="EL315" s="3">
        <v>23.44166666666667</v>
      </c>
      <c r="EM315" s="3">
        <v>24.043749999999999</v>
      </c>
      <c r="EN315" s="3">
        <v>2.2416666666666671</v>
      </c>
      <c r="EO315" s="3">
        <v>64.791666666666671</v>
      </c>
      <c r="EP315" s="3">
        <v>976.48500000000001</v>
      </c>
      <c r="EQ315" s="3">
        <v>22.958333333333329</v>
      </c>
      <c r="ER315" s="3">
        <v>21.462500000000009</v>
      </c>
      <c r="ES315" s="3">
        <v>22.21041666666666</v>
      </c>
      <c r="ET315" s="3">
        <v>3.1958333333333329</v>
      </c>
      <c r="EU315" s="3">
        <v>66.041666666666671</v>
      </c>
      <c r="EV315" s="3">
        <v>1266.682875</v>
      </c>
      <c r="EW315" s="3">
        <v>25.845833333333331</v>
      </c>
      <c r="EX315" s="3">
        <v>24.604166666666671</v>
      </c>
      <c r="EY315" s="3">
        <v>25.225000000000001</v>
      </c>
      <c r="EZ315" s="3">
        <v>2.4249999999999989</v>
      </c>
      <c r="FA315" s="3">
        <v>66.791666666666671</v>
      </c>
      <c r="FB315" s="3">
        <v>1184.7110833333329</v>
      </c>
      <c r="FC315" s="3">
        <v>26.274999999999999</v>
      </c>
      <c r="FD315" s="3">
        <v>24.50416666666667</v>
      </c>
      <c r="FE315" s="3">
        <v>25.389583333333341</v>
      </c>
      <c r="FF315" s="3">
        <v>3.0750000000000002</v>
      </c>
      <c r="FG315" s="3">
        <v>66.416666666666671</v>
      </c>
      <c r="FH315" s="3">
        <v>1119.707625</v>
      </c>
      <c r="FI315" s="3">
        <v>20.333333333333329</v>
      </c>
      <c r="FJ315" s="3">
        <v>18.658333333333331</v>
      </c>
      <c r="FK315" s="3">
        <v>19.49583333333333</v>
      </c>
      <c r="FL315" s="3">
        <v>2.291666666666667</v>
      </c>
      <c r="FM315" s="3">
        <v>75.208333333333329</v>
      </c>
      <c r="FN315" s="3">
        <v>1234.3974166666669</v>
      </c>
      <c r="FO315" s="3">
        <v>21.354166666666671</v>
      </c>
      <c r="FP315" s="3">
        <v>19.854166666666671</v>
      </c>
      <c r="FQ315" s="3">
        <v>20.604166666666661</v>
      </c>
      <c r="FR315" s="3">
        <v>1.554166666666666</v>
      </c>
      <c r="FS315" s="3">
        <v>70</v>
      </c>
      <c r="FT315" s="3">
        <v>1208.0426666666669</v>
      </c>
      <c r="FU315" s="3">
        <v>22.533333333333331</v>
      </c>
      <c r="FV315" s="3">
        <v>20.779166666666669</v>
      </c>
      <c r="FW315" s="3">
        <v>21.65625</v>
      </c>
      <c r="FX315" s="3">
        <v>2.0791666666666671</v>
      </c>
      <c r="FY315" s="3">
        <v>63.458333333333343</v>
      </c>
      <c r="FZ315" s="3">
        <v>1214.3295833333329</v>
      </c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4"/>
    </row>
    <row r="316" spans="1:303" x14ac:dyDescent="0.3">
      <c r="A316" s="4"/>
      <c r="B316" s="8">
        <v>40856</v>
      </c>
      <c r="C316" s="3">
        <v>27.929166666666671</v>
      </c>
      <c r="D316" s="3">
        <v>26.658333333333331</v>
      </c>
      <c r="E316" s="3">
        <v>27.293749999999999</v>
      </c>
      <c r="F316" s="3">
        <v>3.3624999999999998</v>
      </c>
      <c r="G316" s="3">
        <v>56.541666666666657</v>
      </c>
      <c r="H316" s="3">
        <v>1168.9893750000001</v>
      </c>
      <c r="I316" s="3">
        <v>21.091666666666669</v>
      </c>
      <c r="J316" s="3">
        <v>19.787500000000001</v>
      </c>
      <c r="K316" s="3">
        <v>20.439583333333331</v>
      </c>
      <c r="L316" s="3">
        <v>1.1125</v>
      </c>
      <c r="M316" s="3">
        <v>84.25</v>
      </c>
      <c r="N316" s="3">
        <v>1081.6765416666669</v>
      </c>
      <c r="O316" s="3">
        <v>23.845833333333331</v>
      </c>
      <c r="P316" s="3">
        <v>21.88333333333334</v>
      </c>
      <c r="Q316" s="3">
        <v>22.864583333333329</v>
      </c>
      <c r="R316" s="3">
        <v>2.2416666666666671</v>
      </c>
      <c r="S316" s="3">
        <v>57.083333333333343</v>
      </c>
      <c r="T316" s="3">
        <v>1109.97075</v>
      </c>
      <c r="U316" s="3">
        <v>23.354166666666671</v>
      </c>
      <c r="V316" s="3">
        <v>21.725000000000001</v>
      </c>
      <c r="W316" s="3">
        <v>22.53958333333334</v>
      </c>
      <c r="X316" s="3">
        <v>2.2875000000000001</v>
      </c>
      <c r="Y316" s="3">
        <v>58.125</v>
      </c>
      <c r="Z316" s="3">
        <v>1248.5064166666671</v>
      </c>
      <c r="AA316" s="3">
        <v>21.375</v>
      </c>
      <c r="AB316" s="3">
        <v>19.30833333333333</v>
      </c>
      <c r="AC316" s="3">
        <v>20.341666666666669</v>
      </c>
      <c r="AD316" s="3">
        <v>1.8916666666666671</v>
      </c>
      <c r="AE316" s="3">
        <v>75.833333333333329</v>
      </c>
      <c r="AF316" s="3">
        <v>1108.3866250000001</v>
      </c>
      <c r="AG316" s="3">
        <v>25.833333333333329</v>
      </c>
      <c r="AH316" s="3">
        <v>23.925000000000001</v>
      </c>
      <c r="AI316" s="3">
        <v>24.87916666666667</v>
      </c>
      <c r="AJ316" s="3">
        <v>0.90833333333333321</v>
      </c>
      <c r="AK316" s="3">
        <v>59.416666666666657</v>
      </c>
      <c r="AL316" s="3">
        <v>1052.041708333333</v>
      </c>
      <c r="AM316" s="3">
        <v>22.145833333333329</v>
      </c>
      <c r="AN316" s="3">
        <v>20.74583333333333</v>
      </c>
      <c r="AO316" s="3">
        <v>21.445833333333329</v>
      </c>
      <c r="AP316" s="3">
        <v>1.9833333333333341</v>
      </c>
      <c r="AQ316" s="3">
        <v>64.708333333333329</v>
      </c>
      <c r="AR316" s="3">
        <v>1015.447625</v>
      </c>
      <c r="AS316" s="3">
        <v>26.879166666666659</v>
      </c>
      <c r="AT316" s="3">
        <v>25.841666666666661</v>
      </c>
      <c r="AU316" s="3">
        <v>26.360416666666659</v>
      </c>
      <c r="AV316" s="3">
        <v>2.058333333333334</v>
      </c>
      <c r="AW316" s="3">
        <v>53.333333333333343</v>
      </c>
      <c r="AX316" s="3">
        <v>946.45991666666657</v>
      </c>
      <c r="AY316" s="3">
        <v>26.541666666666661</v>
      </c>
      <c r="AZ316" s="3">
        <v>25.06666666666667</v>
      </c>
      <c r="BA316" s="3">
        <v>25.80416666666666</v>
      </c>
      <c r="BB316" s="3">
        <v>2.1541666666666668</v>
      </c>
      <c r="BC316" s="3">
        <v>56.333333333333343</v>
      </c>
      <c r="BD316" s="3">
        <v>1207.7197083333331</v>
      </c>
      <c r="BE316" s="3">
        <v>25.82083333333334</v>
      </c>
      <c r="BF316" s="3">
        <v>24.1875</v>
      </c>
      <c r="BG316" s="3">
        <v>25.00416666666667</v>
      </c>
      <c r="BH316" s="3">
        <v>1.933333333333334</v>
      </c>
      <c r="BI316" s="3">
        <v>57.333333333333343</v>
      </c>
      <c r="BJ316" s="3">
        <v>1194.9211250000001</v>
      </c>
      <c r="BK316" s="3">
        <v>20.274999999999999</v>
      </c>
      <c r="BL316" s="3">
        <v>18.774999999999999</v>
      </c>
      <c r="BM316" s="3">
        <v>19.524999999999999</v>
      </c>
      <c r="BN316" s="3">
        <v>0.40416666666666662</v>
      </c>
      <c r="BO316" s="3">
        <v>79</v>
      </c>
      <c r="BP316" s="3">
        <v>1209.0998750000001</v>
      </c>
      <c r="BQ316" s="3">
        <v>28.270833333333339</v>
      </c>
      <c r="BR316" s="3">
        <v>27.112500000000001</v>
      </c>
      <c r="BS316" s="3">
        <v>27.691666666666659</v>
      </c>
      <c r="BT316" s="3">
        <v>3.5333333333333332</v>
      </c>
      <c r="BU316" s="3">
        <v>53.25</v>
      </c>
      <c r="BV316" s="3">
        <v>1177.548291666667</v>
      </c>
      <c r="BW316" s="3">
        <v>27.395833333333329</v>
      </c>
      <c r="BX316" s="3">
        <v>25.895833333333329</v>
      </c>
      <c r="BY316" s="3">
        <v>26.645833333333329</v>
      </c>
      <c r="BZ316" s="3">
        <v>3.3666666666666671</v>
      </c>
      <c r="CA316" s="3">
        <v>62.541666666666657</v>
      </c>
      <c r="CB316" s="3">
        <v>1115.95325</v>
      </c>
      <c r="CC316" s="3">
        <v>23.970833333333331</v>
      </c>
      <c r="CD316" s="3">
        <v>22.81666666666667</v>
      </c>
      <c r="CE316" s="3">
        <v>23.39374999999999</v>
      </c>
      <c r="CF316" s="3">
        <v>1.333333333333333</v>
      </c>
      <c r="CG316" s="3">
        <v>74.625</v>
      </c>
      <c r="CH316" s="3">
        <v>1193.6785833333331</v>
      </c>
      <c r="CI316" s="3">
        <v>21.645833333333329</v>
      </c>
      <c r="CJ316" s="3">
        <v>19.645833333333339</v>
      </c>
      <c r="CK316" s="3">
        <v>20.645833333333329</v>
      </c>
      <c r="CL316" s="3">
        <v>0.9041666666666669</v>
      </c>
      <c r="CM316" s="3">
        <v>71.041666666666671</v>
      </c>
      <c r="CN316" s="3">
        <v>1130.963208333334</v>
      </c>
      <c r="CO316" s="3">
        <v>21.841666666666669</v>
      </c>
      <c r="CP316" s="3">
        <v>20.404166666666669</v>
      </c>
      <c r="CQ316" s="3">
        <v>21.122916666666669</v>
      </c>
      <c r="CR316" s="3">
        <v>2.1958333333333342</v>
      </c>
      <c r="CS316" s="3">
        <v>59.208333333333343</v>
      </c>
      <c r="CT316" s="3">
        <v>1233.8344999999999</v>
      </c>
      <c r="CU316" s="3">
        <v>23.212499999999999</v>
      </c>
      <c r="CV316" s="3">
        <v>21.375</v>
      </c>
      <c r="CW316" s="3">
        <v>22.293749999999999</v>
      </c>
      <c r="CX316" s="3">
        <v>1.7124999999999999</v>
      </c>
      <c r="CY316" s="3">
        <v>58.375</v>
      </c>
      <c r="CZ316" s="3">
        <v>1209.7673749999999</v>
      </c>
      <c r="DA316" s="3">
        <v>21.462499999999999</v>
      </c>
      <c r="DB316" s="3">
        <v>19.591666666666669</v>
      </c>
      <c r="DC316" s="3">
        <v>20.52708333333333</v>
      </c>
      <c r="DD316" s="3">
        <v>1.25</v>
      </c>
      <c r="DE316" s="3">
        <v>63</v>
      </c>
      <c r="DF316" s="3">
        <v>1154.6482083333331</v>
      </c>
      <c r="DG316" s="3">
        <v>24.69166666666667</v>
      </c>
      <c r="DH316" s="3">
        <v>23.12916666666667</v>
      </c>
      <c r="DI316" s="3">
        <v>23.910416666666659</v>
      </c>
      <c r="DJ316" s="3">
        <v>2.4458333333333329</v>
      </c>
      <c r="DK316" s="3">
        <v>57.916666666666657</v>
      </c>
      <c r="DL316" s="3">
        <v>1032.0669583333331</v>
      </c>
      <c r="DM316" s="3">
        <v>25.224999999999991</v>
      </c>
      <c r="DN316" s="3">
        <v>23.712499999999999</v>
      </c>
      <c r="DO316" s="3">
        <v>24.46875</v>
      </c>
      <c r="DP316" s="3">
        <v>0</v>
      </c>
      <c r="DQ316" s="3">
        <v>52.916666666666657</v>
      </c>
      <c r="DR316" s="3">
        <v>1259.273083333333</v>
      </c>
      <c r="DS316" s="3">
        <v>20.6</v>
      </c>
      <c r="DT316" s="3">
        <v>18.92916666666666</v>
      </c>
      <c r="DU316" s="3">
        <v>19.764583333333331</v>
      </c>
      <c r="DV316" s="3">
        <v>2.0791666666666671</v>
      </c>
      <c r="DW316" s="3">
        <v>61.916666666666657</v>
      </c>
      <c r="DX316" s="3">
        <v>1308.7858333333329</v>
      </c>
      <c r="DY316" s="3">
        <v>26.9</v>
      </c>
      <c r="DZ316" s="3">
        <v>25.787500000000001</v>
      </c>
      <c r="EA316" s="3">
        <v>26.34375</v>
      </c>
      <c r="EB316" s="3">
        <v>2.229166666666667</v>
      </c>
      <c r="EC316" s="3">
        <v>60.458333333333343</v>
      </c>
      <c r="ED316" s="3">
        <v>1226.2868333333331</v>
      </c>
      <c r="EE316" s="3">
        <v>26.179166666666671</v>
      </c>
      <c r="EF316" s="3">
        <v>25.054166666666671</v>
      </c>
      <c r="EG316" s="3">
        <v>25.616666666666671</v>
      </c>
      <c r="EH316" s="3">
        <v>2.4375</v>
      </c>
      <c r="EI316" s="3">
        <v>59.375</v>
      </c>
      <c r="EJ316" s="3">
        <v>1165.5341249999999</v>
      </c>
      <c r="EK316" s="3">
        <v>26.887499999999999</v>
      </c>
      <c r="EL316" s="3">
        <v>25.675000000000001</v>
      </c>
      <c r="EM316" s="3">
        <v>26.28125</v>
      </c>
      <c r="EN316" s="3">
        <v>2.8416666666666668</v>
      </c>
      <c r="EO316" s="3">
        <v>47.708333333333343</v>
      </c>
      <c r="EP316" s="3">
        <v>1204.952125</v>
      </c>
      <c r="EQ316" s="3">
        <v>24.208333333333329</v>
      </c>
      <c r="ER316" s="3">
        <v>22.43333333333333</v>
      </c>
      <c r="ES316" s="3">
        <v>23.32083333333334</v>
      </c>
      <c r="ET316" s="3">
        <v>3.8249999999999988</v>
      </c>
      <c r="EU316" s="3">
        <v>56.5</v>
      </c>
      <c r="EV316" s="3">
        <v>1091.714916666667</v>
      </c>
      <c r="EW316" s="3">
        <v>26.85833333333332</v>
      </c>
      <c r="EX316" s="3">
        <v>25.595833333333331</v>
      </c>
      <c r="EY316" s="3">
        <v>26.227083333333329</v>
      </c>
      <c r="EZ316" s="3">
        <v>3.4125000000000001</v>
      </c>
      <c r="FA316" s="3">
        <v>61.125</v>
      </c>
      <c r="FB316" s="3">
        <v>1176.148791666667</v>
      </c>
      <c r="FC316" s="3">
        <v>27.783333333333331</v>
      </c>
      <c r="FD316" s="3">
        <v>25.716666666666669</v>
      </c>
      <c r="FE316" s="3">
        <v>26.75</v>
      </c>
      <c r="FF316" s="3">
        <v>3.65</v>
      </c>
      <c r="FG316" s="3">
        <v>57</v>
      </c>
      <c r="FH316" s="3">
        <v>1180.305916666666</v>
      </c>
      <c r="FI316" s="3">
        <v>21.2</v>
      </c>
      <c r="FJ316" s="3">
        <v>19.574999999999999</v>
      </c>
      <c r="FK316" s="3">
        <v>20.387499999999999</v>
      </c>
      <c r="FL316" s="3">
        <v>2.375</v>
      </c>
      <c r="FM316" s="3">
        <v>71.958333333333329</v>
      </c>
      <c r="FN316" s="3">
        <v>1200.78025</v>
      </c>
      <c r="FO316" s="3">
        <v>22.324999999999999</v>
      </c>
      <c r="FP316" s="3">
        <v>20.704166666666669</v>
      </c>
      <c r="FQ316" s="3">
        <v>21.514583333333331</v>
      </c>
      <c r="FR316" s="3">
        <v>2.070833333333332</v>
      </c>
      <c r="FS316" s="3">
        <v>68.416666666666671</v>
      </c>
      <c r="FT316" s="3">
        <v>1181.446541666666</v>
      </c>
      <c r="FU316" s="3">
        <v>24.329166666666669</v>
      </c>
      <c r="FV316" s="3">
        <v>22.820833333333329</v>
      </c>
      <c r="FW316" s="3">
        <v>23.574999999999999</v>
      </c>
      <c r="FX316" s="3">
        <v>2.9666666666666659</v>
      </c>
      <c r="FY316" s="3">
        <v>54.75</v>
      </c>
      <c r="FZ316" s="3">
        <v>1198.4113749999999</v>
      </c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4"/>
    </row>
    <row r="317" spans="1:303" x14ac:dyDescent="0.3">
      <c r="A317" s="4"/>
      <c r="B317" s="8">
        <v>40857</v>
      </c>
      <c r="C317" s="3">
        <v>28.266666666666659</v>
      </c>
      <c r="D317" s="3">
        <v>27.129166666666659</v>
      </c>
      <c r="E317" s="3">
        <v>27.697916666666661</v>
      </c>
      <c r="F317" s="3">
        <v>2.6083333333333329</v>
      </c>
      <c r="G317" s="3">
        <v>56.083333333333343</v>
      </c>
      <c r="H317" s="3">
        <v>876.75612500000022</v>
      </c>
      <c r="I317" s="3">
        <v>22.295833333333331</v>
      </c>
      <c r="J317" s="3">
        <v>21.05416666666666</v>
      </c>
      <c r="K317" s="3">
        <v>21.675000000000001</v>
      </c>
      <c r="L317" s="3">
        <v>1.0708333333333331</v>
      </c>
      <c r="M317" s="3">
        <v>85.583333333333329</v>
      </c>
      <c r="N317" s="3">
        <v>979.18983333333324</v>
      </c>
      <c r="O317" s="3">
        <v>25.295833333333331</v>
      </c>
      <c r="P317" s="3">
        <v>23.6875</v>
      </c>
      <c r="Q317" s="3">
        <v>24.49166666666666</v>
      </c>
      <c r="R317" s="3">
        <v>1.904166666666667</v>
      </c>
      <c r="S317" s="3">
        <v>61.166666666666657</v>
      </c>
      <c r="T317" s="3">
        <v>1047.5056666666669</v>
      </c>
      <c r="U317" s="3">
        <v>24.037500000000001</v>
      </c>
      <c r="V317" s="3">
        <v>22.612500000000001</v>
      </c>
      <c r="W317" s="3">
        <v>23.32500000000001</v>
      </c>
      <c r="X317" s="3">
        <v>2.1</v>
      </c>
      <c r="Y317" s="3">
        <v>67.041666666666671</v>
      </c>
      <c r="Z317" s="3">
        <v>932.20220833333326</v>
      </c>
      <c r="AA317" s="3">
        <v>22.75</v>
      </c>
      <c r="AB317" s="3">
        <v>20.716666666666669</v>
      </c>
      <c r="AC317" s="3">
        <v>21.733333333333331</v>
      </c>
      <c r="AD317" s="3">
        <v>1.604166666666667</v>
      </c>
      <c r="AE317" s="3">
        <v>77.625</v>
      </c>
      <c r="AF317" s="3">
        <v>990.04291666666666</v>
      </c>
      <c r="AG317" s="3">
        <v>27.012499999999999</v>
      </c>
      <c r="AH317" s="3">
        <v>25.237500000000001</v>
      </c>
      <c r="AI317" s="3">
        <v>26.125</v>
      </c>
      <c r="AJ317" s="3">
        <v>0.71249999999999991</v>
      </c>
      <c r="AK317" s="3">
        <v>59.208333333333343</v>
      </c>
      <c r="AL317" s="3">
        <v>975.14408333333347</v>
      </c>
      <c r="AM317" s="3">
        <v>25.30416666666666</v>
      </c>
      <c r="AN317" s="3">
        <v>24.029166666666669</v>
      </c>
      <c r="AO317" s="3">
        <v>24.666666666666671</v>
      </c>
      <c r="AP317" s="3">
        <v>2.0375000000000001</v>
      </c>
      <c r="AQ317" s="3">
        <v>55.791666666666657</v>
      </c>
      <c r="AR317" s="3">
        <v>979.08287500000017</v>
      </c>
      <c r="AS317" s="3">
        <v>27.712499999999999</v>
      </c>
      <c r="AT317" s="3">
        <v>26.779166666666669</v>
      </c>
      <c r="AU317" s="3">
        <v>27.245833333333341</v>
      </c>
      <c r="AV317" s="3">
        <v>1.666666666666667</v>
      </c>
      <c r="AW317" s="3">
        <v>51.666666666666657</v>
      </c>
      <c r="AX317" s="3">
        <v>927.54791666666654</v>
      </c>
      <c r="AY317" s="3">
        <v>27.483333333333331</v>
      </c>
      <c r="AZ317" s="3">
        <v>25.891666666666659</v>
      </c>
      <c r="BA317" s="3">
        <v>26.6875</v>
      </c>
      <c r="BB317" s="3">
        <v>1.583333333333333</v>
      </c>
      <c r="BC317" s="3">
        <v>53.666666666666657</v>
      </c>
      <c r="BD317" s="3">
        <v>1244.8109999999999</v>
      </c>
      <c r="BE317" s="3">
        <v>26.88333333333334</v>
      </c>
      <c r="BF317" s="3">
        <v>25.25833333333334</v>
      </c>
      <c r="BG317" s="3">
        <v>26.07083333333334</v>
      </c>
      <c r="BH317" s="3">
        <v>1.3958333333333339</v>
      </c>
      <c r="BI317" s="3">
        <v>54.291666666666657</v>
      </c>
      <c r="BJ317" s="3">
        <v>1209.886125</v>
      </c>
      <c r="BK317" s="3">
        <v>21.766666666666669</v>
      </c>
      <c r="BL317" s="3">
        <v>20.13333333333334</v>
      </c>
      <c r="BM317" s="3">
        <v>20.95</v>
      </c>
      <c r="BN317" s="3">
        <v>0.73333333333333328</v>
      </c>
      <c r="BO317" s="3">
        <v>77.75</v>
      </c>
      <c r="BP317" s="3">
        <v>1112.7928750000001</v>
      </c>
      <c r="BQ317" s="3">
        <v>27.220833333333331</v>
      </c>
      <c r="BR317" s="3">
        <v>26</v>
      </c>
      <c r="BS317" s="3">
        <v>26.610416666666659</v>
      </c>
      <c r="BT317" s="3">
        <v>2.083333333333333</v>
      </c>
      <c r="BU317" s="3">
        <v>61.666666666666657</v>
      </c>
      <c r="BV317" s="3">
        <v>647.55591666666658</v>
      </c>
      <c r="BW317" s="3">
        <v>26.766666666666659</v>
      </c>
      <c r="BX317" s="3">
        <v>25.5</v>
      </c>
      <c r="BY317" s="3">
        <v>26.13333333333334</v>
      </c>
      <c r="BZ317" s="3">
        <v>2.3666666666666671</v>
      </c>
      <c r="CA317" s="3">
        <v>66.125</v>
      </c>
      <c r="CB317" s="3">
        <v>596.01174999999978</v>
      </c>
      <c r="CC317" s="3">
        <v>24.425000000000001</v>
      </c>
      <c r="CD317" s="3">
        <v>23.158333333333331</v>
      </c>
      <c r="CE317" s="3">
        <v>23.791666666666671</v>
      </c>
      <c r="CF317" s="3">
        <v>1.1708333333333329</v>
      </c>
      <c r="CG317" s="3">
        <v>79.958333333333329</v>
      </c>
      <c r="CH317" s="3">
        <v>1042.7870833333329</v>
      </c>
      <c r="CI317" s="3">
        <v>19.654166666666669</v>
      </c>
      <c r="CJ317" s="3">
        <v>17.845833333333331</v>
      </c>
      <c r="CK317" s="3">
        <v>18.75</v>
      </c>
      <c r="CL317" s="3">
        <v>1.2</v>
      </c>
      <c r="CM317" s="3">
        <v>79.958333333333329</v>
      </c>
      <c r="CN317" s="3">
        <v>734.82870833333334</v>
      </c>
      <c r="CO317" s="3">
        <v>22.833333333333339</v>
      </c>
      <c r="CP317" s="3">
        <v>21.445833333333329</v>
      </c>
      <c r="CQ317" s="3">
        <v>22.139583333333331</v>
      </c>
      <c r="CR317" s="3">
        <v>2.2250000000000001</v>
      </c>
      <c r="CS317" s="3">
        <v>63.208333333333343</v>
      </c>
      <c r="CT317" s="3">
        <v>1042.878833333333</v>
      </c>
      <c r="CU317" s="3">
        <v>23.579166666666669</v>
      </c>
      <c r="CV317" s="3">
        <v>22.170833333333331</v>
      </c>
      <c r="CW317" s="3">
        <v>22.875</v>
      </c>
      <c r="CX317" s="3">
        <v>1.783333333333333</v>
      </c>
      <c r="CY317" s="3">
        <v>64.416666666666671</v>
      </c>
      <c r="CZ317" s="3">
        <v>724.81437499999981</v>
      </c>
      <c r="DA317" s="3">
        <v>21.837499999999999</v>
      </c>
      <c r="DB317" s="3">
        <v>20.149999999999999</v>
      </c>
      <c r="DC317" s="3">
        <v>20.993749999999999</v>
      </c>
      <c r="DD317" s="3">
        <v>1.395833333333333</v>
      </c>
      <c r="DE317" s="3">
        <v>71.666666666666671</v>
      </c>
      <c r="DF317" s="3">
        <v>927.23862499999984</v>
      </c>
      <c r="DG317" s="3">
        <v>26.404166666666669</v>
      </c>
      <c r="DH317" s="3">
        <v>24.574999999999999</v>
      </c>
      <c r="DI317" s="3">
        <v>25.489583333333329</v>
      </c>
      <c r="DJ317" s="3">
        <v>1.2458333333333329</v>
      </c>
      <c r="DK317" s="3">
        <v>63.833333333333343</v>
      </c>
      <c r="DL317" s="3">
        <v>999.15704166666671</v>
      </c>
      <c r="DM317" s="3"/>
      <c r="DN317" s="3"/>
      <c r="DO317" s="3"/>
      <c r="DP317" s="3"/>
      <c r="DQ317" s="3"/>
      <c r="DR317" s="3"/>
      <c r="DS317" s="3">
        <v>21.87916666666667</v>
      </c>
      <c r="DT317" s="3">
        <v>20.133333333333329</v>
      </c>
      <c r="DU317" s="3">
        <v>21.006250000000001</v>
      </c>
      <c r="DV317" s="3">
        <v>1.9541666666666671</v>
      </c>
      <c r="DW317" s="3">
        <v>64.833333333333329</v>
      </c>
      <c r="DX317" s="3">
        <v>875.1323749999998</v>
      </c>
      <c r="DY317" s="3">
        <v>27.38333333333334</v>
      </c>
      <c r="DZ317" s="3">
        <v>26.416666666666671</v>
      </c>
      <c r="EA317" s="3">
        <v>26.9</v>
      </c>
      <c r="EB317" s="3">
        <v>0.77083333333333337</v>
      </c>
      <c r="EC317" s="3">
        <v>60.333333333333343</v>
      </c>
      <c r="ED317" s="3">
        <v>774.31470833333333</v>
      </c>
      <c r="EE317" s="3">
        <v>26.804166666666671</v>
      </c>
      <c r="EF317" s="3">
        <v>25.82083333333334</v>
      </c>
      <c r="EG317" s="3">
        <v>26.3125</v>
      </c>
      <c r="EH317" s="3">
        <v>2.6</v>
      </c>
      <c r="EI317" s="3">
        <v>62.5</v>
      </c>
      <c r="EJ317" s="3">
        <v>840.328125</v>
      </c>
      <c r="EK317" s="3">
        <v>27.86249999999999</v>
      </c>
      <c r="EL317" s="3">
        <v>26.69166666666667</v>
      </c>
      <c r="EM317" s="3">
        <v>27.277083333333341</v>
      </c>
      <c r="EN317" s="3">
        <v>2.1375000000000002</v>
      </c>
      <c r="EO317" s="3">
        <v>50.833333333333343</v>
      </c>
      <c r="EP317" s="3">
        <v>1071.136666666667</v>
      </c>
      <c r="EQ317" s="3">
        <v>25.49166666666666</v>
      </c>
      <c r="ER317" s="3">
        <v>23.12916666666667</v>
      </c>
      <c r="ES317" s="3">
        <v>24.310416666666669</v>
      </c>
      <c r="ET317" s="3">
        <v>2.15</v>
      </c>
      <c r="EU317" s="3">
        <v>64.166666666666671</v>
      </c>
      <c r="EV317" s="3">
        <v>864.79120833333343</v>
      </c>
      <c r="EW317" s="3">
        <v>27.708333333333339</v>
      </c>
      <c r="EX317" s="3">
        <v>26.516666666666669</v>
      </c>
      <c r="EY317" s="3">
        <v>27.112500000000001</v>
      </c>
      <c r="EZ317" s="3">
        <v>2.3083333333333331</v>
      </c>
      <c r="FA317" s="3">
        <v>59.916666666666657</v>
      </c>
      <c r="FB317" s="3">
        <v>935.55637499999978</v>
      </c>
      <c r="FC317" s="3">
        <v>28.279166666666669</v>
      </c>
      <c r="FD317" s="3">
        <v>26.37083333333333</v>
      </c>
      <c r="FE317" s="3">
        <v>27.324999999999999</v>
      </c>
      <c r="FF317" s="3">
        <v>2.270833333333333</v>
      </c>
      <c r="FG317" s="3">
        <v>56.875</v>
      </c>
      <c r="FH317" s="3">
        <v>1068.3030000000001</v>
      </c>
      <c r="FI317" s="3">
        <v>21.420833333333331</v>
      </c>
      <c r="FJ317" s="3">
        <v>19.704166666666669</v>
      </c>
      <c r="FK317" s="3">
        <v>20.5625</v>
      </c>
      <c r="FL317" s="3">
        <v>2.4500000000000002</v>
      </c>
      <c r="FM317" s="3">
        <v>77.541666666666671</v>
      </c>
      <c r="FN317" s="3">
        <v>1009.686958333333</v>
      </c>
      <c r="FO317" s="3">
        <v>21.412500000000001</v>
      </c>
      <c r="FP317" s="3">
        <v>19.762499999999999</v>
      </c>
      <c r="FQ317" s="3">
        <v>20.587499999999999</v>
      </c>
      <c r="FR317" s="3">
        <v>2</v>
      </c>
      <c r="FS317" s="3">
        <v>78.375</v>
      </c>
      <c r="FT317" s="3">
        <v>763.37495833333332</v>
      </c>
      <c r="FU317" s="3">
        <v>25.94583333333334</v>
      </c>
      <c r="FV317" s="3">
        <v>24.36666666666666</v>
      </c>
      <c r="FW317" s="3">
        <v>25.156249999999989</v>
      </c>
      <c r="FX317" s="3">
        <v>1.870833333333334</v>
      </c>
      <c r="FY317" s="3">
        <v>60.791666666666657</v>
      </c>
      <c r="FZ317" s="3">
        <v>1071.021583333333</v>
      </c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4"/>
    </row>
    <row r="318" spans="1:303" x14ac:dyDescent="0.3">
      <c r="A318" s="4"/>
      <c r="B318" s="8">
        <v>40858</v>
      </c>
      <c r="C318" s="3">
        <v>29.154166666666669</v>
      </c>
      <c r="D318" s="3">
        <v>28.012499999999989</v>
      </c>
      <c r="E318" s="3">
        <v>28.583333333333329</v>
      </c>
      <c r="F318" s="3">
        <v>2.7208333333333332</v>
      </c>
      <c r="G318" s="3">
        <v>56.75</v>
      </c>
      <c r="H318" s="3">
        <v>1046.963666666667</v>
      </c>
      <c r="I318" s="3">
        <v>22.866666666666671</v>
      </c>
      <c r="J318" s="3">
        <v>22.270833333333339</v>
      </c>
      <c r="K318" s="3">
        <v>22.568750000000001</v>
      </c>
      <c r="L318" s="3">
        <v>1.216666666666667</v>
      </c>
      <c r="M318" s="3">
        <v>90.333333333333329</v>
      </c>
      <c r="N318" s="3">
        <v>264.07645833333328</v>
      </c>
      <c r="O318" s="3">
        <v>24.49166666666666</v>
      </c>
      <c r="P318" s="3">
        <v>23.11666666666666</v>
      </c>
      <c r="Q318" s="3">
        <v>23.804166666666671</v>
      </c>
      <c r="R318" s="3">
        <v>3.3416666666666659</v>
      </c>
      <c r="S318" s="3">
        <v>69.791666666666671</v>
      </c>
      <c r="T318" s="3">
        <v>783.16795833333333</v>
      </c>
      <c r="U318" s="3">
        <v>23.291666666666671</v>
      </c>
      <c r="V318" s="3">
        <v>21.891666666666669</v>
      </c>
      <c r="W318" s="3">
        <v>22.591666666666669</v>
      </c>
      <c r="X318" s="3">
        <v>3.0625</v>
      </c>
      <c r="Y318" s="3">
        <v>75.375</v>
      </c>
      <c r="Z318" s="3">
        <v>670.2894583333333</v>
      </c>
      <c r="AA318" s="3">
        <v>21.916666666666661</v>
      </c>
      <c r="AB318" s="3">
        <v>20.574999999999999</v>
      </c>
      <c r="AC318" s="3">
        <v>21.24583333333333</v>
      </c>
      <c r="AD318" s="3">
        <v>2.5958333333333341</v>
      </c>
      <c r="AE318" s="3">
        <v>85.583333333333329</v>
      </c>
      <c r="AF318" s="3">
        <v>699.3848333333334</v>
      </c>
      <c r="AG318" s="3">
        <v>26.829166666666669</v>
      </c>
      <c r="AH318" s="3">
        <v>24.966666666666669</v>
      </c>
      <c r="AI318" s="3">
        <v>25.897916666666671</v>
      </c>
      <c r="AJ318" s="3">
        <v>1.2</v>
      </c>
      <c r="AK318" s="3">
        <v>60.833333333333343</v>
      </c>
      <c r="AL318" s="3">
        <v>1066.0190833333329</v>
      </c>
      <c r="AM318" s="3">
        <v>23.774999999999999</v>
      </c>
      <c r="AN318" s="3">
        <v>22.45</v>
      </c>
      <c r="AO318" s="3">
        <v>23.112500000000001</v>
      </c>
      <c r="AP318" s="3">
        <v>1.958333333333333</v>
      </c>
      <c r="AQ318" s="3">
        <v>68.458333333333329</v>
      </c>
      <c r="AR318" s="3">
        <v>686.6325833333334</v>
      </c>
      <c r="AS318" s="3">
        <v>29.30833333333333</v>
      </c>
      <c r="AT318" s="3">
        <v>28.24166666666666</v>
      </c>
      <c r="AU318" s="3">
        <v>28.774999999999999</v>
      </c>
      <c r="AV318" s="3">
        <v>0.97500000000000009</v>
      </c>
      <c r="AW318" s="3">
        <v>44</v>
      </c>
      <c r="AX318" s="3">
        <v>969.89787500000011</v>
      </c>
      <c r="AY318" s="3">
        <v>29.249999999999989</v>
      </c>
      <c r="AZ318" s="3">
        <v>27.604166666666671</v>
      </c>
      <c r="BA318" s="3">
        <v>28.427083333333329</v>
      </c>
      <c r="BB318" s="3">
        <v>1.4208333333333329</v>
      </c>
      <c r="BC318" s="3">
        <v>46.083333333333343</v>
      </c>
      <c r="BD318" s="3">
        <v>1138.581916666667</v>
      </c>
      <c r="BE318" s="3">
        <v>27.18333333333333</v>
      </c>
      <c r="BF318" s="3">
        <v>25.345833333333331</v>
      </c>
      <c r="BG318" s="3">
        <v>26.264583333333331</v>
      </c>
      <c r="BH318" s="3">
        <v>1.9750000000000001</v>
      </c>
      <c r="BI318" s="3">
        <v>55.958333333333343</v>
      </c>
      <c r="BJ318" s="3">
        <v>948.35491666666678</v>
      </c>
      <c r="BK318" s="3">
        <v>19.816666666666659</v>
      </c>
      <c r="BL318" s="3">
        <v>19.054166666666671</v>
      </c>
      <c r="BM318" s="3">
        <v>19.435416666666669</v>
      </c>
      <c r="BN318" s="3">
        <v>0.47916666666666669</v>
      </c>
      <c r="BO318" s="3">
        <v>92.458333333333329</v>
      </c>
      <c r="BP318" s="3">
        <v>338.36216666666672</v>
      </c>
      <c r="BQ318" s="3">
        <v>27.529166666666669</v>
      </c>
      <c r="BR318" s="3">
        <v>26.30833333333333</v>
      </c>
      <c r="BS318" s="3">
        <v>26.91875000000001</v>
      </c>
      <c r="BT318" s="3">
        <v>0.92500000000000016</v>
      </c>
      <c r="BU318" s="3">
        <v>67.041666666666671</v>
      </c>
      <c r="BV318" s="3">
        <v>964.42591666666658</v>
      </c>
      <c r="BW318" s="3">
        <v>27.829166666666669</v>
      </c>
      <c r="BX318" s="3">
        <v>26.404166666666669</v>
      </c>
      <c r="BY318" s="3">
        <v>27.116666666666671</v>
      </c>
      <c r="BZ318" s="3">
        <v>2.2833333333333332</v>
      </c>
      <c r="CA318" s="3">
        <v>68.083333333333329</v>
      </c>
      <c r="CB318" s="3">
        <v>987.4376666666667</v>
      </c>
      <c r="CC318" s="3">
        <v>22.625</v>
      </c>
      <c r="CD318" s="3">
        <v>21.80416666666666</v>
      </c>
      <c r="CE318" s="3">
        <v>22.214583333333341</v>
      </c>
      <c r="CF318" s="3">
        <v>1.4791666666666661</v>
      </c>
      <c r="CG318" s="3">
        <v>92.583333333333329</v>
      </c>
      <c r="CH318" s="3">
        <v>362.68091666666669</v>
      </c>
      <c r="CI318" s="3">
        <v>19.204166666666669</v>
      </c>
      <c r="CJ318" s="3">
        <v>17.36666666666666</v>
      </c>
      <c r="CK318" s="3">
        <v>18.28541666666667</v>
      </c>
      <c r="CL318" s="3">
        <v>0.46250000000000002</v>
      </c>
      <c r="CM318" s="3">
        <v>86.833333333333329</v>
      </c>
      <c r="CN318" s="3">
        <v>812.79295833333333</v>
      </c>
      <c r="CO318" s="3">
        <v>19.954166666666659</v>
      </c>
      <c r="CP318" s="3">
        <v>19.100000000000001</v>
      </c>
      <c r="CQ318" s="3">
        <v>19.527083333333341</v>
      </c>
      <c r="CR318" s="3">
        <v>2.104166666666667</v>
      </c>
      <c r="CS318" s="3">
        <v>82.666666666666671</v>
      </c>
      <c r="CT318" s="3">
        <v>362.37412499999999</v>
      </c>
      <c r="CU318" s="3">
        <v>22.55</v>
      </c>
      <c r="CV318" s="3">
        <v>21.279166666666669</v>
      </c>
      <c r="CW318" s="3">
        <v>21.91458333333334</v>
      </c>
      <c r="CX318" s="3">
        <v>1.841666666666667</v>
      </c>
      <c r="CY318" s="3">
        <v>75.625</v>
      </c>
      <c r="CZ318" s="3">
        <v>753.18375000000015</v>
      </c>
      <c r="DA318" s="3">
        <v>20.533333333333331</v>
      </c>
      <c r="DB318" s="3">
        <v>19.283333333333331</v>
      </c>
      <c r="DC318" s="3">
        <v>19.908333333333331</v>
      </c>
      <c r="DD318" s="3">
        <v>1.345833333333333</v>
      </c>
      <c r="DE318" s="3">
        <v>82.25</v>
      </c>
      <c r="DF318" s="3">
        <v>522.49283333333335</v>
      </c>
      <c r="DG318" s="3">
        <v>25.95</v>
      </c>
      <c r="DH318" s="3">
        <v>23.708333333333339</v>
      </c>
      <c r="DI318" s="3">
        <v>24.829166666666669</v>
      </c>
      <c r="DJ318" s="3">
        <v>2.6333333333333342</v>
      </c>
      <c r="DK318" s="3">
        <v>67</v>
      </c>
      <c r="DL318" s="3">
        <v>997.11354166666649</v>
      </c>
      <c r="DM318" s="3">
        <v>25.720833333333331</v>
      </c>
      <c r="DN318" s="3">
        <v>24.12916666666667</v>
      </c>
      <c r="DO318" s="3">
        <v>24.925000000000001</v>
      </c>
      <c r="DP318" s="3">
        <v>0</v>
      </c>
      <c r="DQ318" s="3">
        <v>62.75</v>
      </c>
      <c r="DR318" s="3">
        <v>893.58233333333317</v>
      </c>
      <c r="DS318" s="3">
        <v>19.120833333333341</v>
      </c>
      <c r="DT318" s="3">
        <v>17.637499999999999</v>
      </c>
      <c r="DU318" s="3">
        <v>18.37916666666667</v>
      </c>
      <c r="DV318" s="3">
        <v>2.183333333333334</v>
      </c>
      <c r="DW318" s="3">
        <v>85.125</v>
      </c>
      <c r="DX318" s="3">
        <v>673.8649999999999</v>
      </c>
      <c r="DY318" s="3">
        <v>28.36666666666666</v>
      </c>
      <c r="DZ318" s="3">
        <v>27.23333333333332</v>
      </c>
      <c r="EA318" s="3">
        <v>27.8</v>
      </c>
      <c r="EB318" s="3">
        <v>8.7499999999999981E-2</v>
      </c>
      <c r="EC318" s="3">
        <v>60.166666666666657</v>
      </c>
      <c r="ED318" s="3">
        <v>1082.9568750000001</v>
      </c>
      <c r="EE318" s="3">
        <v>27.25833333333334</v>
      </c>
      <c r="EF318" s="3">
        <v>25.95416666666668</v>
      </c>
      <c r="EG318" s="3">
        <v>26.606249999999999</v>
      </c>
      <c r="EH318" s="3">
        <v>2.4916666666666658</v>
      </c>
      <c r="EI318" s="3">
        <v>60.416666666666657</v>
      </c>
      <c r="EJ318" s="3">
        <v>902.23741666666683</v>
      </c>
      <c r="EK318" s="3">
        <v>28.537499999999991</v>
      </c>
      <c r="EL318" s="3">
        <v>27.36666666666666</v>
      </c>
      <c r="EM318" s="3">
        <v>27.952083333333331</v>
      </c>
      <c r="EN318" s="3">
        <v>1.908333333333333</v>
      </c>
      <c r="EO318" s="3">
        <v>49.666666666666657</v>
      </c>
      <c r="EP318" s="3">
        <v>730.53187500000001</v>
      </c>
      <c r="EQ318" s="3">
        <v>26.133333333333329</v>
      </c>
      <c r="ER318" s="3">
        <v>24.2</v>
      </c>
      <c r="ES318" s="3">
        <v>25.166666666666671</v>
      </c>
      <c r="ET318" s="3">
        <v>2.7458333333333331</v>
      </c>
      <c r="EU318" s="3">
        <v>59.708333333333343</v>
      </c>
      <c r="EV318" s="3">
        <v>969.68775000000016</v>
      </c>
      <c r="EW318" s="3">
        <v>28.962499999999999</v>
      </c>
      <c r="EX318" s="3">
        <v>27.483333333333331</v>
      </c>
      <c r="EY318" s="3">
        <v>28.22291666666667</v>
      </c>
      <c r="EZ318" s="3">
        <v>1.9624999999999999</v>
      </c>
      <c r="FA318" s="3">
        <v>55.375</v>
      </c>
      <c r="FB318" s="3">
        <v>1130.4945833333329</v>
      </c>
      <c r="FC318" s="3">
        <v>29.091666666666669</v>
      </c>
      <c r="FD318" s="3">
        <v>27.025000000000009</v>
      </c>
      <c r="FE318" s="3">
        <v>28.05833333333333</v>
      </c>
      <c r="FF318" s="3">
        <v>1.7625</v>
      </c>
      <c r="FG318" s="3">
        <v>56.875</v>
      </c>
      <c r="FH318" s="3">
        <v>1139.9748750000001</v>
      </c>
      <c r="FI318" s="3"/>
      <c r="FJ318" s="3"/>
      <c r="FK318" s="3"/>
      <c r="FL318" s="3"/>
      <c r="FM318" s="3"/>
      <c r="FN318" s="3"/>
      <c r="FO318" s="3">
        <v>19.854166666666671</v>
      </c>
      <c r="FP318" s="3">
        <v>18.841666666666669</v>
      </c>
      <c r="FQ318" s="3">
        <v>19.34791666666667</v>
      </c>
      <c r="FR318" s="3">
        <v>1.7875000000000001</v>
      </c>
      <c r="FS318" s="3">
        <v>86.708333333333329</v>
      </c>
      <c r="FT318" s="3">
        <v>535.90679166666655</v>
      </c>
      <c r="FU318" s="3">
        <v>25.970833333333331</v>
      </c>
      <c r="FV318" s="3">
        <v>24.387499999999999</v>
      </c>
      <c r="FW318" s="3">
        <v>25.179166666666671</v>
      </c>
      <c r="FX318" s="3">
        <v>2.4874999999999998</v>
      </c>
      <c r="FY318" s="3">
        <v>60.166666666666657</v>
      </c>
      <c r="FZ318" s="3">
        <v>875.70695833333332</v>
      </c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4"/>
    </row>
    <row r="319" spans="1:303" x14ac:dyDescent="0.3">
      <c r="A319" s="4"/>
      <c r="B319" s="8">
        <v>40859</v>
      </c>
      <c r="C319" s="3">
        <v>29.970833333333331</v>
      </c>
      <c r="D319" s="3">
        <v>28.795833333333331</v>
      </c>
      <c r="E319" s="3">
        <v>29.38333333333334</v>
      </c>
      <c r="F319" s="3">
        <v>3.0375000000000001</v>
      </c>
      <c r="G319" s="3">
        <v>51.041666666666657</v>
      </c>
      <c r="H319" s="3">
        <v>1062.995541666666</v>
      </c>
      <c r="I319" s="3">
        <v>22.112500000000001</v>
      </c>
      <c r="J319" s="3">
        <v>21.612500000000001</v>
      </c>
      <c r="K319" s="3">
        <v>21.862500000000001</v>
      </c>
      <c r="L319" s="3">
        <v>1.5458333333333329</v>
      </c>
      <c r="M319" s="3">
        <v>91.791666666666671</v>
      </c>
      <c r="N319" s="3">
        <v>263.786</v>
      </c>
      <c r="O319" s="3">
        <v>23.341666666666669</v>
      </c>
      <c r="P319" s="3">
        <v>22.179166666666671</v>
      </c>
      <c r="Q319" s="3">
        <v>22.760416666666671</v>
      </c>
      <c r="R319" s="3">
        <v>3.7041666666666662</v>
      </c>
      <c r="S319" s="3">
        <v>71.791666666666671</v>
      </c>
      <c r="T319" s="3">
        <v>1079.996166666667</v>
      </c>
      <c r="U319" s="3">
        <v>21.625</v>
      </c>
      <c r="V319" s="3">
        <v>20.55833333333333</v>
      </c>
      <c r="W319" s="3">
        <v>21.091666666666669</v>
      </c>
      <c r="X319" s="3">
        <v>4.6375000000000002</v>
      </c>
      <c r="Y319" s="3">
        <v>78.666666666666671</v>
      </c>
      <c r="Z319" s="3">
        <v>765.41879166666661</v>
      </c>
      <c r="AA319" s="3">
        <v>20.837499999999999</v>
      </c>
      <c r="AB319" s="3">
        <v>19.891666666666669</v>
      </c>
      <c r="AC319" s="3">
        <v>20.364583333333329</v>
      </c>
      <c r="AD319" s="3">
        <v>3.4291666666666671</v>
      </c>
      <c r="AE319" s="3">
        <v>84.458333333333329</v>
      </c>
      <c r="AF319" s="3">
        <v>777.07179166666674</v>
      </c>
      <c r="AG319" s="3">
        <v>25.683333333333341</v>
      </c>
      <c r="AH319" s="3">
        <v>24.229166666666671</v>
      </c>
      <c r="AI319" s="3">
        <v>24.956250000000001</v>
      </c>
      <c r="AJ319" s="3">
        <v>1.916666666666667</v>
      </c>
      <c r="AK319" s="3">
        <v>67.708333333333329</v>
      </c>
      <c r="AL319" s="3">
        <v>922.42795833333321</v>
      </c>
      <c r="AM319" s="3">
        <v>21.495833333333341</v>
      </c>
      <c r="AN319" s="3">
        <v>20.524999999999999</v>
      </c>
      <c r="AO319" s="3">
        <v>21.010416666666671</v>
      </c>
      <c r="AP319" s="3">
        <v>2.4750000000000001</v>
      </c>
      <c r="AQ319" s="3">
        <v>76.875</v>
      </c>
      <c r="AR319" s="3">
        <v>717.39029166666671</v>
      </c>
      <c r="AS319" s="3">
        <v>28.212499999999999</v>
      </c>
      <c r="AT319" s="3">
        <v>26.849999999999991</v>
      </c>
      <c r="AU319" s="3">
        <v>27.53125</v>
      </c>
      <c r="AV319" s="3">
        <v>2.4</v>
      </c>
      <c r="AW319" s="3">
        <v>55.833333333333343</v>
      </c>
      <c r="AX319" s="3">
        <v>829.89604166666675</v>
      </c>
      <c r="AY319" s="3">
        <v>28.254166666666659</v>
      </c>
      <c r="AZ319" s="3">
        <v>26.466666666666669</v>
      </c>
      <c r="BA319" s="3">
        <v>27.360416666666669</v>
      </c>
      <c r="BB319" s="3">
        <v>3.316666666666666</v>
      </c>
      <c r="BC319" s="3">
        <v>58.833333333333343</v>
      </c>
      <c r="BD319" s="3">
        <v>1072.2566666666669</v>
      </c>
      <c r="BE319" s="3">
        <v>26.129166666666659</v>
      </c>
      <c r="BF319" s="3">
        <v>24.604166666666671</v>
      </c>
      <c r="BG319" s="3">
        <v>25.366666666666671</v>
      </c>
      <c r="BH319" s="3">
        <v>3.2874999999999992</v>
      </c>
      <c r="BI319" s="3">
        <v>65.75</v>
      </c>
      <c r="BJ319" s="3">
        <v>972.24337499999967</v>
      </c>
      <c r="BK319" s="3">
        <v>17.912500000000001</v>
      </c>
      <c r="BL319" s="3">
        <v>17.324999999999999</v>
      </c>
      <c r="BM319" s="3">
        <v>17.618750000000009</v>
      </c>
      <c r="BN319" s="3">
        <v>0.83333333333333337</v>
      </c>
      <c r="BO319" s="3">
        <v>92.625</v>
      </c>
      <c r="BP319" s="3">
        <v>375.08291666666668</v>
      </c>
      <c r="BQ319" s="3">
        <v>28.058333333333341</v>
      </c>
      <c r="BR319" s="3">
        <v>26.629166666666659</v>
      </c>
      <c r="BS319" s="3">
        <v>27.34375</v>
      </c>
      <c r="BT319" s="3">
        <v>1.8833333333333331</v>
      </c>
      <c r="BU319" s="3">
        <v>63.958333333333343</v>
      </c>
      <c r="BV319" s="3">
        <v>865.95562500000005</v>
      </c>
      <c r="BW319" s="3">
        <v>27.458333333333329</v>
      </c>
      <c r="BX319" s="3">
        <v>25.74166666666666</v>
      </c>
      <c r="BY319" s="3">
        <v>26.6</v>
      </c>
      <c r="BZ319" s="3">
        <v>2.8125</v>
      </c>
      <c r="CA319" s="3">
        <v>68.458333333333329</v>
      </c>
      <c r="CB319" s="3">
        <v>847.93383333333338</v>
      </c>
      <c r="CC319" s="3">
        <v>20.225000000000001</v>
      </c>
      <c r="CD319" s="3">
        <v>19.74583333333333</v>
      </c>
      <c r="CE319" s="3">
        <v>19.985416666666669</v>
      </c>
      <c r="CF319" s="3">
        <v>1.2</v>
      </c>
      <c r="CG319" s="3">
        <v>93.208333333333329</v>
      </c>
      <c r="CH319" s="3">
        <v>214.04129166666669</v>
      </c>
      <c r="CI319" s="3">
        <v>17.55833333333333</v>
      </c>
      <c r="CJ319" s="3">
        <v>16.912500000000001</v>
      </c>
      <c r="CK319" s="3">
        <v>17.235416666666669</v>
      </c>
      <c r="CL319" s="3">
        <v>0.72083333333333355</v>
      </c>
      <c r="CM319" s="3">
        <v>92.958333333333329</v>
      </c>
      <c r="CN319" s="3">
        <v>214.043125</v>
      </c>
      <c r="CO319" s="3">
        <v>17.266666666666669</v>
      </c>
      <c r="CP319" s="3">
        <v>16.587499999999999</v>
      </c>
      <c r="CQ319" s="3">
        <v>16.927083333333339</v>
      </c>
      <c r="CR319" s="3">
        <v>2.0291666666666668</v>
      </c>
      <c r="CS319" s="3">
        <v>84.125</v>
      </c>
      <c r="CT319" s="3">
        <v>257.89041666666668</v>
      </c>
      <c r="CU319" s="3">
        <v>21.308333333333341</v>
      </c>
      <c r="CV319" s="3">
        <v>20.19166666666667</v>
      </c>
      <c r="CW319" s="3">
        <v>20.75</v>
      </c>
      <c r="CX319" s="3">
        <v>2.0249999999999999</v>
      </c>
      <c r="CY319" s="3">
        <v>81.375</v>
      </c>
      <c r="CZ319" s="3">
        <v>582.01104166666676</v>
      </c>
      <c r="DA319" s="3">
        <v>19.36666666666666</v>
      </c>
      <c r="DB319" s="3">
        <v>18.508333333333329</v>
      </c>
      <c r="DC319" s="3">
        <v>18.9375</v>
      </c>
      <c r="DD319" s="3">
        <v>2.3125</v>
      </c>
      <c r="DE319" s="3">
        <v>87.166666666666671</v>
      </c>
      <c r="DF319" s="3">
        <v>602.46650000000011</v>
      </c>
      <c r="DG319" s="3">
        <v>24.4</v>
      </c>
      <c r="DH319" s="3">
        <v>23.25833333333334</v>
      </c>
      <c r="DI319" s="3">
        <v>23.829166666666669</v>
      </c>
      <c r="DJ319" s="3">
        <v>5.7499999999999991</v>
      </c>
      <c r="DK319" s="3">
        <v>71.375</v>
      </c>
      <c r="DL319" s="3">
        <v>872.40150000000006</v>
      </c>
      <c r="DM319" s="3">
        <v>24.058333333333341</v>
      </c>
      <c r="DN319" s="3">
        <v>22.520833333333329</v>
      </c>
      <c r="DO319" s="3">
        <v>23.28958333333334</v>
      </c>
      <c r="DP319" s="3">
        <v>0</v>
      </c>
      <c r="DQ319" s="3">
        <v>72.25</v>
      </c>
      <c r="DR319" s="3">
        <v>826.53075000000001</v>
      </c>
      <c r="DS319" s="3">
        <v>17.237500000000001</v>
      </c>
      <c r="DT319" s="3">
        <v>16.466666666666669</v>
      </c>
      <c r="DU319" s="3">
        <v>16.852083333333329</v>
      </c>
      <c r="DV319" s="3">
        <v>2.9499999999999988</v>
      </c>
      <c r="DW319" s="3">
        <v>92.333333333333329</v>
      </c>
      <c r="DX319" s="3">
        <v>404.4860833333334</v>
      </c>
      <c r="DY319" s="3">
        <v>28.520833333333329</v>
      </c>
      <c r="DZ319" s="3">
        <v>27.13333333333334</v>
      </c>
      <c r="EA319" s="3">
        <v>27.827083333333331</v>
      </c>
      <c r="EB319" s="3">
        <v>2.5874999999999999</v>
      </c>
      <c r="EC319" s="3">
        <v>57.833333333333343</v>
      </c>
      <c r="ED319" s="3">
        <v>1060.411958333334</v>
      </c>
      <c r="EE319" s="3">
        <v>25.75833333333334</v>
      </c>
      <c r="EF319" s="3">
        <v>24.612500000000001</v>
      </c>
      <c r="EG319" s="3">
        <v>25.185416666666669</v>
      </c>
      <c r="EH319" s="3">
        <v>2.8041666666666671</v>
      </c>
      <c r="EI319" s="3">
        <v>68.541666666666671</v>
      </c>
      <c r="EJ319" s="3">
        <v>788.61308333333329</v>
      </c>
      <c r="EK319" s="3">
        <v>26.774999999999999</v>
      </c>
      <c r="EL319" s="3">
        <v>25.150000000000009</v>
      </c>
      <c r="EM319" s="3">
        <v>25.962499999999999</v>
      </c>
      <c r="EN319" s="3">
        <v>2.5083333333333329</v>
      </c>
      <c r="EO319" s="3">
        <v>60.333333333333343</v>
      </c>
      <c r="EP319" s="3">
        <v>836.39258333333339</v>
      </c>
      <c r="EQ319" s="3">
        <v>23.5625</v>
      </c>
      <c r="ER319" s="3">
        <v>22.366666666666671</v>
      </c>
      <c r="ES319" s="3">
        <v>22.96458333333333</v>
      </c>
      <c r="ET319" s="3">
        <v>4.7416666666666671</v>
      </c>
      <c r="EU319" s="3">
        <v>72.041666666666671</v>
      </c>
      <c r="EV319" s="3">
        <v>893.59645833333343</v>
      </c>
      <c r="EW319" s="3">
        <v>28.775000000000009</v>
      </c>
      <c r="EX319" s="3">
        <v>27.12916666666667</v>
      </c>
      <c r="EY319" s="3">
        <v>27.952083333333331</v>
      </c>
      <c r="EZ319" s="3">
        <v>3.0083333333333329</v>
      </c>
      <c r="FA319" s="3">
        <v>55.833333333333343</v>
      </c>
      <c r="FB319" s="3">
        <v>1147.7747083333329</v>
      </c>
      <c r="FC319" s="3">
        <v>29.195833333333329</v>
      </c>
      <c r="FD319" s="3">
        <v>27.354166666666671</v>
      </c>
      <c r="FE319" s="3">
        <v>28.275000000000009</v>
      </c>
      <c r="FF319" s="3">
        <v>4.979166666666667</v>
      </c>
      <c r="FG319" s="3">
        <v>54.958333333333343</v>
      </c>
      <c r="FH319" s="3">
        <v>1063.2432916666669</v>
      </c>
      <c r="FI319" s="3"/>
      <c r="FJ319" s="3"/>
      <c r="FK319" s="3"/>
      <c r="FL319" s="3"/>
      <c r="FM319" s="3"/>
      <c r="FN319" s="3"/>
      <c r="FO319" s="3">
        <v>17.904166666666669</v>
      </c>
      <c r="FP319" s="3">
        <v>17.204166666666669</v>
      </c>
      <c r="FQ319" s="3">
        <v>17.55416666666666</v>
      </c>
      <c r="FR319" s="3">
        <v>2.7041666666666662</v>
      </c>
      <c r="FS319" s="3">
        <v>89.5</v>
      </c>
      <c r="FT319" s="3">
        <v>316.28758333333337</v>
      </c>
      <c r="FU319" s="3">
        <v>23.225000000000009</v>
      </c>
      <c r="FV319" s="3">
        <v>21.85</v>
      </c>
      <c r="FW319" s="3">
        <v>22.537500000000001</v>
      </c>
      <c r="FX319" s="3">
        <v>4.2875000000000014</v>
      </c>
      <c r="FY319" s="3">
        <v>74.166666666666671</v>
      </c>
      <c r="FZ319" s="3">
        <v>893.00837499999989</v>
      </c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4"/>
    </row>
    <row r="320" spans="1:303" x14ac:dyDescent="0.3">
      <c r="A320" s="4"/>
      <c r="B320" s="8">
        <v>40860</v>
      </c>
      <c r="C320" s="3">
        <v>24.966666666666669</v>
      </c>
      <c r="D320" s="3">
        <v>23.725000000000001</v>
      </c>
      <c r="E320" s="3">
        <v>24.345833333333331</v>
      </c>
      <c r="F320" s="3">
        <v>4.3125</v>
      </c>
      <c r="G320" s="3">
        <v>77.958333333333329</v>
      </c>
      <c r="H320" s="3">
        <v>665.94279166666672</v>
      </c>
      <c r="I320" s="3">
        <v>20.175000000000001</v>
      </c>
      <c r="J320" s="3">
        <v>19.462499999999999</v>
      </c>
      <c r="K320" s="3">
        <v>19.818750000000001</v>
      </c>
      <c r="L320" s="3">
        <v>1.662500000000001</v>
      </c>
      <c r="M320" s="3">
        <v>91.791666666666671</v>
      </c>
      <c r="N320" s="3">
        <v>242.28658333333331</v>
      </c>
      <c r="O320" s="3">
        <v>21.987500000000001</v>
      </c>
      <c r="P320" s="3">
        <v>20.98749999999999</v>
      </c>
      <c r="Q320" s="3">
        <v>21.487500000000001</v>
      </c>
      <c r="R320" s="3">
        <v>3.6124999999999989</v>
      </c>
      <c r="S320" s="3">
        <v>77.875</v>
      </c>
      <c r="T320" s="3">
        <v>545.39162499999986</v>
      </c>
      <c r="U320" s="3">
        <v>17.975000000000001</v>
      </c>
      <c r="V320" s="3">
        <v>17.391666666666669</v>
      </c>
      <c r="W320" s="3">
        <v>17.68333333333333</v>
      </c>
      <c r="X320" s="3">
        <v>4.8291666666666666</v>
      </c>
      <c r="Y320" s="3">
        <v>85.833333333333329</v>
      </c>
      <c r="Z320" s="3">
        <v>387.00975000000011</v>
      </c>
      <c r="AA320" s="3">
        <v>18.43333333333333</v>
      </c>
      <c r="AB320" s="3">
        <v>17.695833333333329</v>
      </c>
      <c r="AC320" s="3">
        <v>18.064583333333331</v>
      </c>
      <c r="AD320" s="3">
        <v>3.3708333333333331</v>
      </c>
      <c r="AE320" s="3">
        <v>86.75</v>
      </c>
      <c r="AF320" s="3">
        <v>438.46083333333343</v>
      </c>
      <c r="AG320" s="3">
        <v>21.62083333333333</v>
      </c>
      <c r="AH320" s="3">
        <v>20.81666666666667</v>
      </c>
      <c r="AI320" s="3">
        <v>21.21875</v>
      </c>
      <c r="AJ320" s="3">
        <v>1.875</v>
      </c>
      <c r="AK320" s="3">
        <v>83.333333333333329</v>
      </c>
      <c r="AL320" s="3">
        <v>503.1267083333334</v>
      </c>
      <c r="AM320" s="3">
        <v>20.9</v>
      </c>
      <c r="AN320" s="3">
        <v>19.975000000000001</v>
      </c>
      <c r="AO320" s="3">
        <v>20.4375</v>
      </c>
      <c r="AP320" s="3">
        <v>2.4</v>
      </c>
      <c r="AQ320" s="3">
        <v>78.708333333333329</v>
      </c>
      <c r="AR320" s="3">
        <v>554.49758333333341</v>
      </c>
      <c r="AS320" s="3">
        <v>23.704166666666669</v>
      </c>
      <c r="AT320" s="3">
        <v>22.725000000000001</v>
      </c>
      <c r="AU320" s="3">
        <v>23.214583333333341</v>
      </c>
      <c r="AV320" s="3">
        <v>2.4208333333333338</v>
      </c>
      <c r="AW320" s="3">
        <v>72.875</v>
      </c>
      <c r="AX320" s="3">
        <v>496.9245416666667</v>
      </c>
      <c r="AY320" s="3">
        <v>23.433333333333341</v>
      </c>
      <c r="AZ320" s="3">
        <v>22.462499999999999</v>
      </c>
      <c r="BA320" s="3">
        <v>22.947916666666671</v>
      </c>
      <c r="BB320" s="3">
        <v>3.070833333333332</v>
      </c>
      <c r="BC320" s="3">
        <v>82.291666666666671</v>
      </c>
      <c r="BD320" s="3">
        <v>465.38375000000002</v>
      </c>
      <c r="BE320" s="3">
        <v>22.50416666666667</v>
      </c>
      <c r="BF320" s="3">
        <v>21.5</v>
      </c>
      <c r="BG320" s="3">
        <v>22.002083333333331</v>
      </c>
      <c r="BH320" s="3">
        <v>3.3291666666666679</v>
      </c>
      <c r="BI320" s="3">
        <v>84.5</v>
      </c>
      <c r="BJ320" s="3">
        <v>537.726</v>
      </c>
      <c r="BK320" s="3">
        <v>15.675000000000001</v>
      </c>
      <c r="BL320" s="3">
        <v>15.2875</v>
      </c>
      <c r="BM320" s="3">
        <v>15.481249999999999</v>
      </c>
      <c r="BN320" s="3">
        <v>0.61666666666666659</v>
      </c>
      <c r="BO320" s="3">
        <v>94.458333333333329</v>
      </c>
      <c r="BP320" s="3">
        <v>194.52908333333329</v>
      </c>
      <c r="BQ320" s="3">
        <v>23.412500000000001</v>
      </c>
      <c r="BR320" s="3">
        <v>22.25416666666667</v>
      </c>
      <c r="BS320" s="3">
        <v>22.833333333333339</v>
      </c>
      <c r="BT320" s="3">
        <v>3.4708333333333332</v>
      </c>
      <c r="BU320" s="3">
        <v>82.666666666666671</v>
      </c>
      <c r="BV320" s="3">
        <v>388.90266666666679</v>
      </c>
      <c r="BW320" s="3">
        <v>21.916666666666671</v>
      </c>
      <c r="BX320" s="3">
        <v>21.233333333333331</v>
      </c>
      <c r="BY320" s="3">
        <v>21.574999999999999</v>
      </c>
      <c r="BZ320" s="3">
        <v>4.5916666666666668</v>
      </c>
      <c r="CA320" s="3">
        <v>88.458333333333329</v>
      </c>
      <c r="CB320" s="3">
        <v>217.37412499999999</v>
      </c>
      <c r="CC320" s="3">
        <v>18.824999999999999</v>
      </c>
      <c r="CD320" s="3">
        <v>18.354166666666671</v>
      </c>
      <c r="CE320" s="3">
        <v>18.589583333333341</v>
      </c>
      <c r="CF320" s="3">
        <v>0.1958333333333333</v>
      </c>
      <c r="CG320" s="3">
        <v>95</v>
      </c>
      <c r="CH320" s="3">
        <v>228.56104166666671</v>
      </c>
      <c r="CI320" s="3">
        <v>15.191666666666659</v>
      </c>
      <c r="CJ320" s="3">
        <v>14.8375</v>
      </c>
      <c r="CK320" s="3">
        <v>15.014583333333331</v>
      </c>
      <c r="CL320" s="3">
        <v>1.3875</v>
      </c>
      <c r="CM320" s="3">
        <v>93.958333333333329</v>
      </c>
      <c r="CN320" s="3">
        <v>151.70504166666669</v>
      </c>
      <c r="CO320" s="3">
        <v>15.45</v>
      </c>
      <c r="CP320" s="3">
        <v>14.89583333333333</v>
      </c>
      <c r="CQ320" s="3">
        <v>15.172916666666669</v>
      </c>
      <c r="CR320" s="3">
        <v>2.504166666666666</v>
      </c>
      <c r="CS320" s="3">
        <v>79.458333333333329</v>
      </c>
      <c r="CT320" s="3">
        <v>213.43633333333329</v>
      </c>
      <c r="CU320" s="3">
        <v>18.07083333333334</v>
      </c>
      <c r="CV320" s="3">
        <v>17.408333333333331</v>
      </c>
      <c r="CW320" s="3">
        <v>17.739583333333329</v>
      </c>
      <c r="CX320" s="3">
        <v>2.2208333333333341</v>
      </c>
      <c r="CY320" s="3">
        <v>92.833333333333329</v>
      </c>
      <c r="CZ320" s="3">
        <v>322.00995833333332</v>
      </c>
      <c r="DA320" s="3">
        <v>16.024999999999999</v>
      </c>
      <c r="DB320" s="3">
        <v>15.512499999999999</v>
      </c>
      <c r="DC320" s="3">
        <v>15.768750000000001</v>
      </c>
      <c r="DD320" s="3">
        <v>2.4958333333333331</v>
      </c>
      <c r="DE320" s="3">
        <v>92.458333333333329</v>
      </c>
      <c r="DF320" s="3">
        <v>288.63329166666671</v>
      </c>
      <c r="DG320" s="3">
        <v>21.158333333333331</v>
      </c>
      <c r="DH320" s="3">
        <v>20.50416666666667</v>
      </c>
      <c r="DI320" s="3">
        <v>20.831250000000001</v>
      </c>
      <c r="DJ320" s="3">
        <v>5.9541666666666684</v>
      </c>
      <c r="DK320" s="3">
        <v>79.458333333333329</v>
      </c>
      <c r="DL320" s="3">
        <v>675.84637499999997</v>
      </c>
      <c r="DM320" s="3">
        <v>19.100000000000001</v>
      </c>
      <c r="DN320" s="3">
        <v>18.487500000000001</v>
      </c>
      <c r="DO320" s="3">
        <v>18.793749999999999</v>
      </c>
      <c r="DP320" s="3">
        <v>0</v>
      </c>
      <c r="DQ320" s="3">
        <v>91.125</v>
      </c>
      <c r="DR320" s="3">
        <v>261.54341666666659</v>
      </c>
      <c r="DS320" s="3"/>
      <c r="DT320" s="3"/>
      <c r="DU320" s="3"/>
      <c r="DV320" s="3"/>
      <c r="DW320" s="3"/>
      <c r="DX320" s="3"/>
      <c r="DY320" s="3">
        <v>22.324999999999999</v>
      </c>
      <c r="DZ320" s="3">
        <v>21.412500000000001</v>
      </c>
      <c r="EA320" s="3">
        <v>21.868750000000009</v>
      </c>
      <c r="EB320" s="3">
        <v>3.75</v>
      </c>
      <c r="EC320" s="3">
        <v>86.458333333333329</v>
      </c>
      <c r="ED320" s="3">
        <v>406.93925000000002</v>
      </c>
      <c r="EE320" s="3">
        <v>20.512499999999999</v>
      </c>
      <c r="EF320" s="3">
        <v>20.012499999999999</v>
      </c>
      <c r="EG320" s="3">
        <v>20.262499999999999</v>
      </c>
      <c r="EH320" s="3">
        <v>3.9541666666666671</v>
      </c>
      <c r="EI320" s="3">
        <v>87.875</v>
      </c>
      <c r="EJ320" s="3">
        <v>225.43579166666669</v>
      </c>
      <c r="EK320" s="3">
        <v>20.774999999999999</v>
      </c>
      <c r="EL320" s="3">
        <v>19.966666666666669</v>
      </c>
      <c r="EM320" s="3">
        <v>20.37083333333333</v>
      </c>
      <c r="EN320" s="3">
        <v>2.9249999999999998</v>
      </c>
      <c r="EO320" s="3">
        <v>87.083333333333329</v>
      </c>
      <c r="EP320" s="3">
        <v>359.86154166666671</v>
      </c>
      <c r="EQ320" s="3">
        <v>20.25</v>
      </c>
      <c r="ER320" s="3">
        <v>19.43333333333333</v>
      </c>
      <c r="ES320" s="3">
        <v>19.841666666666661</v>
      </c>
      <c r="ET320" s="3">
        <v>5.1916666666666673</v>
      </c>
      <c r="EU320" s="3">
        <v>83.708333333333329</v>
      </c>
      <c r="EV320" s="3">
        <v>625.12133333333338</v>
      </c>
      <c r="EW320" s="3">
        <v>24.4</v>
      </c>
      <c r="EX320" s="3">
        <v>23.19166666666667</v>
      </c>
      <c r="EY320" s="3">
        <v>23.795833333333331</v>
      </c>
      <c r="EZ320" s="3">
        <v>4.7749999999999986</v>
      </c>
      <c r="FA320" s="3">
        <v>74.208333333333329</v>
      </c>
      <c r="FB320" s="3">
        <v>616.89433333333329</v>
      </c>
      <c r="FC320" s="3">
        <v>24.041666666666671</v>
      </c>
      <c r="FD320" s="3">
        <v>22.987500000000011</v>
      </c>
      <c r="FE320" s="3">
        <v>23.514583333333331</v>
      </c>
      <c r="FF320" s="3">
        <v>6.4750000000000014</v>
      </c>
      <c r="FG320" s="3">
        <v>75.333333333333329</v>
      </c>
      <c r="FH320" s="3">
        <v>575.51933333333341</v>
      </c>
      <c r="FI320" s="3"/>
      <c r="FJ320" s="3"/>
      <c r="FK320" s="3"/>
      <c r="FL320" s="3"/>
      <c r="FM320" s="3"/>
      <c r="FN320" s="3"/>
      <c r="FO320" s="3">
        <v>15.59166666666667</v>
      </c>
      <c r="FP320" s="3">
        <v>15.204166666666669</v>
      </c>
      <c r="FQ320" s="3">
        <v>15.397916666666671</v>
      </c>
      <c r="FR320" s="3">
        <v>2.8250000000000011</v>
      </c>
      <c r="FS320" s="3">
        <v>90.041666666666671</v>
      </c>
      <c r="FT320" s="3">
        <v>145.63637499999999</v>
      </c>
      <c r="FU320" s="3">
        <v>19.324999999999999</v>
      </c>
      <c r="FV320" s="3">
        <v>18.570833333333329</v>
      </c>
      <c r="FW320" s="3">
        <v>18.947916666666671</v>
      </c>
      <c r="FX320" s="3">
        <v>4.4208333333333343</v>
      </c>
      <c r="FY320" s="3">
        <v>87.333333333333329</v>
      </c>
      <c r="FZ320" s="3">
        <v>498.0340833333334</v>
      </c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4"/>
    </row>
    <row r="321" spans="1:303" x14ac:dyDescent="0.3">
      <c r="A321" s="4"/>
      <c r="B321" s="8">
        <v>40861</v>
      </c>
      <c r="C321" s="3">
        <v>20.087499999999999</v>
      </c>
      <c r="D321" s="3">
        <v>19.416666666666671</v>
      </c>
      <c r="E321" s="3">
        <v>19.752083333333331</v>
      </c>
      <c r="F321" s="3">
        <v>3.0208333333333339</v>
      </c>
      <c r="G321" s="3">
        <v>94.291666666666671</v>
      </c>
      <c r="H321" s="3">
        <v>136.279</v>
      </c>
      <c r="I321" s="3">
        <v>20.341666666666669</v>
      </c>
      <c r="J321" s="3">
        <v>19.95</v>
      </c>
      <c r="K321" s="3">
        <v>20.145833333333329</v>
      </c>
      <c r="L321" s="3">
        <v>3.245833333333334</v>
      </c>
      <c r="M321" s="3">
        <v>94.458333333333329</v>
      </c>
      <c r="N321" s="3">
        <v>266.97679166666671</v>
      </c>
      <c r="O321" s="3">
        <v>20.024999999999999</v>
      </c>
      <c r="P321" s="3">
        <v>19.204166666666669</v>
      </c>
      <c r="Q321" s="3">
        <v>19.614583333333329</v>
      </c>
      <c r="R321" s="3">
        <v>2.3666666666666671</v>
      </c>
      <c r="S321" s="3">
        <v>86.833333333333329</v>
      </c>
      <c r="T321" s="3">
        <v>396.76366666666672</v>
      </c>
      <c r="U321" s="3">
        <v>17.016666666666669</v>
      </c>
      <c r="V321" s="3">
        <v>16.516666666666669</v>
      </c>
      <c r="W321" s="3">
        <v>16.766666666666669</v>
      </c>
      <c r="X321" s="3">
        <v>2.6625000000000001</v>
      </c>
      <c r="Y321" s="3">
        <v>91.625</v>
      </c>
      <c r="Z321" s="3">
        <v>235.1635416666667</v>
      </c>
      <c r="AA321" s="3">
        <v>17.524999999999999</v>
      </c>
      <c r="AB321" s="3">
        <v>17.016666666666669</v>
      </c>
      <c r="AC321" s="3">
        <v>17.270833333333329</v>
      </c>
      <c r="AD321" s="3">
        <v>2.6791666666666671</v>
      </c>
      <c r="AE321" s="3">
        <v>91.833333333333329</v>
      </c>
      <c r="AF321" s="3">
        <v>281.51349999999991</v>
      </c>
      <c r="AG321" s="3">
        <v>20.675000000000001</v>
      </c>
      <c r="AH321" s="3">
        <v>19.904166666666669</v>
      </c>
      <c r="AI321" s="3">
        <v>20.289583333333329</v>
      </c>
      <c r="AJ321" s="3">
        <v>1.154166666666667</v>
      </c>
      <c r="AK321" s="3">
        <v>86.916666666666671</v>
      </c>
      <c r="AL321" s="3">
        <v>321.70333333333332</v>
      </c>
      <c r="AM321" s="3">
        <v>19.854166666666671</v>
      </c>
      <c r="AN321" s="3">
        <v>19.166666666666671</v>
      </c>
      <c r="AO321" s="3">
        <v>19.510416666666671</v>
      </c>
      <c r="AP321" s="3">
        <v>1.9</v>
      </c>
      <c r="AQ321" s="3">
        <v>91.708333333333329</v>
      </c>
      <c r="AR321" s="3">
        <v>302.9253333333333</v>
      </c>
      <c r="AS321" s="3">
        <v>20.862500000000001</v>
      </c>
      <c r="AT321" s="3">
        <v>20.354166666666671</v>
      </c>
      <c r="AU321" s="3">
        <v>20.608333333333331</v>
      </c>
      <c r="AV321" s="3">
        <v>1.354166666666667</v>
      </c>
      <c r="AW321" s="3">
        <v>89.875</v>
      </c>
      <c r="AX321" s="3">
        <v>89.778333333333322</v>
      </c>
      <c r="AY321" s="3">
        <v>21.283333333333331</v>
      </c>
      <c r="AZ321" s="3">
        <v>20.670833333333331</v>
      </c>
      <c r="BA321" s="3">
        <v>20.977083333333329</v>
      </c>
      <c r="BB321" s="3">
        <v>1.7541666666666671</v>
      </c>
      <c r="BC321" s="3">
        <v>97.291666666666671</v>
      </c>
      <c r="BD321" s="3">
        <v>220.1838333333333</v>
      </c>
      <c r="BE321" s="3">
        <v>21.362500000000001</v>
      </c>
      <c r="BF321" s="3">
        <v>20.604166666666671</v>
      </c>
      <c r="BG321" s="3">
        <v>20.983333333333331</v>
      </c>
      <c r="BH321" s="3">
        <v>2.066666666666666</v>
      </c>
      <c r="BI321" s="3">
        <v>92.583333333333329</v>
      </c>
      <c r="BJ321" s="3">
        <v>308.66504166666658</v>
      </c>
      <c r="BK321" s="3">
        <v>15.59583333333333</v>
      </c>
      <c r="BL321" s="3">
        <v>15.324999999999999</v>
      </c>
      <c r="BM321" s="3">
        <v>15.460416666666671</v>
      </c>
      <c r="BN321" s="3">
        <v>0.7416666666666667</v>
      </c>
      <c r="BO321" s="3">
        <v>95</v>
      </c>
      <c r="BP321" s="3">
        <v>262.5336666666667</v>
      </c>
      <c r="BQ321" s="3">
        <v>20.041666666666671</v>
      </c>
      <c r="BR321" s="3">
        <v>19.583333333333339</v>
      </c>
      <c r="BS321" s="3">
        <v>19.8125</v>
      </c>
      <c r="BT321" s="3">
        <v>2.1791666666666658</v>
      </c>
      <c r="BU321" s="3">
        <v>92.25</v>
      </c>
      <c r="BV321" s="3">
        <v>223.47358333333329</v>
      </c>
      <c r="BW321" s="3">
        <v>20.112500000000001</v>
      </c>
      <c r="BX321" s="3">
        <v>19.545833333333331</v>
      </c>
      <c r="BY321" s="3">
        <v>19.829166666666669</v>
      </c>
      <c r="BZ321" s="3">
        <v>2.9458333333333329</v>
      </c>
      <c r="CA321" s="3">
        <v>92.666666666666671</v>
      </c>
      <c r="CB321" s="3">
        <v>228.46516666666659</v>
      </c>
      <c r="CC321" s="3">
        <v>18.162500000000001</v>
      </c>
      <c r="CD321" s="3">
        <v>17.75</v>
      </c>
      <c r="CE321" s="3">
        <v>17.956250000000001</v>
      </c>
      <c r="CF321" s="3">
        <v>0.3125</v>
      </c>
      <c r="CG321" s="3">
        <v>96.541666666666671</v>
      </c>
      <c r="CH321" s="3">
        <v>234.28025</v>
      </c>
      <c r="CI321" s="3"/>
      <c r="CJ321" s="3"/>
      <c r="CK321" s="3"/>
      <c r="CL321" s="3"/>
      <c r="CM321" s="3"/>
      <c r="CN321" s="3"/>
      <c r="CO321" s="3">
        <v>14.90416666666667</v>
      </c>
      <c r="CP321" s="3">
        <v>14.45</v>
      </c>
      <c r="CQ321" s="3">
        <v>14.67708333333333</v>
      </c>
      <c r="CR321" s="3">
        <v>2.0874999999999999</v>
      </c>
      <c r="CS321" s="3">
        <v>87.166666666666671</v>
      </c>
      <c r="CT321" s="3">
        <v>244.14141666666669</v>
      </c>
      <c r="CU321" s="3">
        <v>16.729166666666661</v>
      </c>
      <c r="CV321" s="3">
        <v>16.25833333333334</v>
      </c>
      <c r="CW321" s="3">
        <v>16.493749999999999</v>
      </c>
      <c r="CX321" s="3">
        <v>1.7208333333333341</v>
      </c>
      <c r="CY321" s="3">
        <v>97.416666666666671</v>
      </c>
      <c r="CZ321" s="3">
        <v>244.25054166666669</v>
      </c>
      <c r="DA321" s="3">
        <v>14.9125</v>
      </c>
      <c r="DB321" s="3">
        <v>14.55833333333333</v>
      </c>
      <c r="DC321" s="3">
        <v>14.735416666666669</v>
      </c>
      <c r="DD321" s="3">
        <v>2.1166666666666671</v>
      </c>
      <c r="DE321" s="3">
        <v>95.416666666666671</v>
      </c>
      <c r="DF321" s="3">
        <v>188.73866666666669</v>
      </c>
      <c r="DG321" s="3">
        <v>19.19166666666667</v>
      </c>
      <c r="DH321" s="3">
        <v>18.55833333333333</v>
      </c>
      <c r="DI321" s="3">
        <v>18.875</v>
      </c>
      <c r="DJ321" s="3">
        <v>3.6583333333333332</v>
      </c>
      <c r="DK321" s="3">
        <v>88.333333333333329</v>
      </c>
      <c r="DL321" s="3">
        <v>297.74212499999999</v>
      </c>
      <c r="DM321" s="3">
        <v>18.25</v>
      </c>
      <c r="DN321" s="3">
        <v>17.787500000000001</v>
      </c>
      <c r="DO321" s="3">
        <v>18.018750000000001</v>
      </c>
      <c r="DP321" s="3">
        <v>0</v>
      </c>
      <c r="DQ321" s="3">
        <v>93</v>
      </c>
      <c r="DR321" s="3">
        <v>223.88650000000001</v>
      </c>
      <c r="DS321" s="3"/>
      <c r="DT321" s="3"/>
      <c r="DU321" s="3"/>
      <c r="DV321" s="3"/>
      <c r="DW321" s="3"/>
      <c r="DX321" s="3"/>
      <c r="DY321" s="3">
        <v>19.854166666666671</v>
      </c>
      <c r="DZ321" s="3">
        <v>19.375</v>
      </c>
      <c r="EA321" s="3">
        <v>19.614583333333329</v>
      </c>
      <c r="EB321" s="3">
        <v>2.3208333333333329</v>
      </c>
      <c r="EC321" s="3">
        <v>94.791666666666671</v>
      </c>
      <c r="ED321" s="3">
        <v>185.69624999999999</v>
      </c>
      <c r="EE321" s="3">
        <v>19.420833333333331</v>
      </c>
      <c r="EF321" s="3">
        <v>19.06666666666667</v>
      </c>
      <c r="EG321" s="3">
        <v>19.243749999999999</v>
      </c>
      <c r="EH321" s="3">
        <v>2.4874999999999998</v>
      </c>
      <c r="EI321" s="3">
        <v>90.75</v>
      </c>
      <c r="EJ321" s="3">
        <v>254.67608333333331</v>
      </c>
      <c r="EK321" s="3">
        <v>19.350000000000001</v>
      </c>
      <c r="EL321" s="3">
        <v>18.895833333333339</v>
      </c>
      <c r="EM321" s="3">
        <v>19.122916666666669</v>
      </c>
      <c r="EN321" s="3">
        <v>2.541666666666667</v>
      </c>
      <c r="EO321" s="3">
        <v>93.958333333333329</v>
      </c>
      <c r="EP321" s="3">
        <v>206.35087500000009</v>
      </c>
      <c r="EQ321" s="3">
        <v>18.18333333333333</v>
      </c>
      <c r="ER321" s="3">
        <v>17.68333333333333</v>
      </c>
      <c r="ES321" s="3">
        <v>17.93333333333333</v>
      </c>
      <c r="ET321" s="3">
        <v>4.0333333333333323</v>
      </c>
      <c r="EU321" s="3">
        <v>90.708333333333329</v>
      </c>
      <c r="EV321" s="3">
        <v>254.51029166666669</v>
      </c>
      <c r="EW321" s="3">
        <v>20.55</v>
      </c>
      <c r="EX321" s="3">
        <v>20.095833333333331</v>
      </c>
      <c r="EY321" s="3">
        <v>20.322916666666661</v>
      </c>
      <c r="EZ321" s="3">
        <v>2.958333333333333</v>
      </c>
      <c r="FA321" s="3">
        <v>92.916666666666671</v>
      </c>
      <c r="FB321" s="3">
        <v>162.6599166666667</v>
      </c>
      <c r="FC321" s="3">
        <v>21.108333333333331</v>
      </c>
      <c r="FD321" s="3">
        <v>20.545833333333331</v>
      </c>
      <c r="FE321" s="3">
        <v>20.827083333333341</v>
      </c>
      <c r="FF321" s="3">
        <v>3.7166666666666668</v>
      </c>
      <c r="FG321" s="3">
        <v>89.75</v>
      </c>
      <c r="FH321" s="3">
        <v>167.39879166666671</v>
      </c>
      <c r="FI321" s="3"/>
      <c r="FJ321" s="3"/>
      <c r="FK321" s="3"/>
      <c r="FL321" s="3"/>
      <c r="FM321" s="3"/>
      <c r="FN321" s="3"/>
      <c r="FO321" s="3">
        <v>14.52083333333333</v>
      </c>
      <c r="FP321" s="3">
        <v>14.129166666666659</v>
      </c>
      <c r="FQ321" s="3">
        <v>14.324999999999999</v>
      </c>
      <c r="FR321" s="3">
        <v>3.3083333333333331</v>
      </c>
      <c r="FS321" s="3">
        <v>95.083333333333329</v>
      </c>
      <c r="FT321" s="3">
        <v>205.71870833333341</v>
      </c>
      <c r="FU321" s="3">
        <v>17.345833333333331</v>
      </c>
      <c r="FV321" s="3">
        <v>16.954166666666669</v>
      </c>
      <c r="FW321" s="3">
        <v>17.149999999999999</v>
      </c>
      <c r="FX321" s="3">
        <v>2.95</v>
      </c>
      <c r="FY321" s="3">
        <v>95.041666666666671</v>
      </c>
      <c r="FZ321" s="3">
        <v>196.0002083333334</v>
      </c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4"/>
    </row>
    <row r="322" spans="1:303" x14ac:dyDescent="0.3">
      <c r="A322" s="4"/>
      <c r="B322" s="8">
        <v>40862</v>
      </c>
      <c r="C322" s="3">
        <v>22.041666666666671</v>
      </c>
      <c r="D322" s="3">
        <v>21.208333333333339</v>
      </c>
      <c r="E322" s="3">
        <v>21.625</v>
      </c>
      <c r="F322" s="3">
        <v>3.2916666666666661</v>
      </c>
      <c r="G322" s="3">
        <v>79</v>
      </c>
      <c r="H322" s="3">
        <v>851.08754166666677</v>
      </c>
      <c r="I322" s="3">
        <v>19.966666666666669</v>
      </c>
      <c r="J322" s="3">
        <v>19.395833333333329</v>
      </c>
      <c r="K322" s="3">
        <v>19.681249999999999</v>
      </c>
      <c r="L322" s="3">
        <v>2.5916666666666659</v>
      </c>
      <c r="M322" s="3">
        <v>93.958333333333329</v>
      </c>
      <c r="N322" s="3">
        <v>265.93870833333341</v>
      </c>
      <c r="O322" s="3">
        <v>18.720833333333331</v>
      </c>
      <c r="P322" s="3">
        <v>18.020833333333329</v>
      </c>
      <c r="Q322" s="3">
        <v>18.37083333333333</v>
      </c>
      <c r="R322" s="3">
        <v>2.7875000000000001</v>
      </c>
      <c r="S322" s="3">
        <v>89.208333333333329</v>
      </c>
      <c r="T322" s="3">
        <v>433.91233333333332</v>
      </c>
      <c r="U322" s="3">
        <v>17.595833333333331</v>
      </c>
      <c r="V322" s="3">
        <v>16.86666666666666</v>
      </c>
      <c r="W322" s="3">
        <v>17.231249999999999</v>
      </c>
      <c r="X322" s="3">
        <v>3.3499999999999992</v>
      </c>
      <c r="Y322" s="3">
        <v>88.666666666666671</v>
      </c>
      <c r="Z322" s="3">
        <v>562.75216666666677</v>
      </c>
      <c r="AA322" s="3">
        <v>17.93333333333333</v>
      </c>
      <c r="AB322" s="3">
        <v>17.125</v>
      </c>
      <c r="AC322" s="3">
        <v>17.529166666666669</v>
      </c>
      <c r="AD322" s="3">
        <v>2.8458333333333332</v>
      </c>
      <c r="AE322" s="3">
        <v>90.375</v>
      </c>
      <c r="AF322" s="3">
        <v>568.14175</v>
      </c>
      <c r="AG322" s="3">
        <v>20.962499999999999</v>
      </c>
      <c r="AH322" s="3">
        <v>19.94166666666667</v>
      </c>
      <c r="AI322" s="3">
        <v>20.452083333333331</v>
      </c>
      <c r="AJ322" s="3">
        <v>1.5625</v>
      </c>
      <c r="AK322" s="3">
        <v>85.541666666666671</v>
      </c>
      <c r="AL322" s="3">
        <v>628.76049999999998</v>
      </c>
      <c r="AM322" s="3">
        <v>18.399999999999999</v>
      </c>
      <c r="AN322" s="3">
        <v>17.824999999999999</v>
      </c>
      <c r="AO322" s="3">
        <v>18.11249999999999</v>
      </c>
      <c r="AP322" s="3">
        <v>1.345833333333333</v>
      </c>
      <c r="AQ322" s="3">
        <v>97.25</v>
      </c>
      <c r="AR322" s="3">
        <v>197.22954166666671</v>
      </c>
      <c r="AS322" s="3">
        <v>22.74583333333333</v>
      </c>
      <c r="AT322" s="3">
        <v>21.8125</v>
      </c>
      <c r="AU322" s="3">
        <v>22.279166666666669</v>
      </c>
      <c r="AV322" s="3">
        <v>2.2041666666666662</v>
      </c>
      <c r="AW322" s="3">
        <v>76.875</v>
      </c>
      <c r="AX322" s="3">
        <v>845.01079166666659</v>
      </c>
      <c r="AY322" s="3">
        <v>23.195833333333329</v>
      </c>
      <c r="AZ322" s="3">
        <v>22.212499999999999</v>
      </c>
      <c r="BA322" s="3">
        <v>22.704166666666669</v>
      </c>
      <c r="BB322" s="3">
        <v>1.9541666666666671</v>
      </c>
      <c r="BC322" s="3">
        <v>84.958333333333329</v>
      </c>
      <c r="BD322" s="3">
        <v>798.13445833333333</v>
      </c>
      <c r="BE322" s="3">
        <v>22.50416666666667</v>
      </c>
      <c r="BF322" s="3">
        <v>21.5</v>
      </c>
      <c r="BG322" s="3">
        <v>22.002083333333331</v>
      </c>
      <c r="BH322" s="3">
        <v>2.5958333333333341</v>
      </c>
      <c r="BI322" s="3">
        <v>86.875</v>
      </c>
      <c r="BJ322" s="3">
        <v>688.95879166666657</v>
      </c>
      <c r="BK322" s="3">
        <v>16.120833333333341</v>
      </c>
      <c r="BL322" s="3">
        <v>15.641666666666669</v>
      </c>
      <c r="BM322" s="3">
        <v>15.88125</v>
      </c>
      <c r="BN322" s="3">
        <v>1.0625</v>
      </c>
      <c r="BO322" s="3">
        <v>94.166666666666671</v>
      </c>
      <c r="BP322" s="3">
        <v>396.74645833333341</v>
      </c>
      <c r="BQ322" s="3">
        <v>21.354166666666671</v>
      </c>
      <c r="BR322" s="3">
        <v>20.3</v>
      </c>
      <c r="BS322" s="3">
        <v>20.827083333333331</v>
      </c>
      <c r="BT322" s="3">
        <v>2.4666666666666668</v>
      </c>
      <c r="BU322" s="3">
        <v>82.791666666666671</v>
      </c>
      <c r="BV322" s="3">
        <v>933.67599999999993</v>
      </c>
      <c r="BW322" s="3">
        <v>21.99583333333333</v>
      </c>
      <c r="BX322" s="3">
        <v>20.7</v>
      </c>
      <c r="BY322" s="3">
        <v>21.34791666666667</v>
      </c>
      <c r="BZ322" s="3">
        <v>2.9624999999999999</v>
      </c>
      <c r="CA322" s="3">
        <v>82.708333333333329</v>
      </c>
      <c r="CB322" s="3">
        <v>727.71945833333336</v>
      </c>
      <c r="CC322" s="3">
        <v>18.362500000000001</v>
      </c>
      <c r="CD322" s="3">
        <v>17.891666666666669</v>
      </c>
      <c r="CE322" s="3">
        <v>18.127083333333331</v>
      </c>
      <c r="CF322" s="3">
        <v>5.4166666666666669E-2</v>
      </c>
      <c r="CG322" s="3">
        <v>96.25</v>
      </c>
      <c r="CH322" s="3">
        <v>265.17337500000002</v>
      </c>
      <c r="CI322" s="3"/>
      <c r="CJ322" s="3"/>
      <c r="CK322" s="3"/>
      <c r="CL322" s="3"/>
      <c r="CM322" s="3"/>
      <c r="CN322" s="3"/>
      <c r="CO322" s="3">
        <v>14.8125</v>
      </c>
      <c r="CP322" s="3">
        <v>14.19166666666667</v>
      </c>
      <c r="CQ322" s="3">
        <v>14.50208333333333</v>
      </c>
      <c r="CR322" s="3">
        <v>2.5916666666666659</v>
      </c>
      <c r="CS322" s="3">
        <v>88.708333333333329</v>
      </c>
      <c r="CT322" s="3">
        <v>353.02729166666683</v>
      </c>
      <c r="CU322" s="3">
        <v>16.900000000000009</v>
      </c>
      <c r="CV322" s="3">
        <v>16.179166666666671</v>
      </c>
      <c r="CW322" s="3">
        <v>16.539583333333329</v>
      </c>
      <c r="CX322" s="3">
        <v>1.720833333333333</v>
      </c>
      <c r="CY322" s="3">
        <v>94.083333333333329</v>
      </c>
      <c r="CZ322" s="3">
        <v>500.92558333333318</v>
      </c>
      <c r="DA322" s="3">
        <v>15.40833333333333</v>
      </c>
      <c r="DB322" s="3">
        <v>14.758333333333329</v>
      </c>
      <c r="DC322" s="3">
        <v>15.083333333333339</v>
      </c>
      <c r="DD322" s="3">
        <v>2.3833333333333329</v>
      </c>
      <c r="DE322" s="3">
        <v>93.833333333333329</v>
      </c>
      <c r="DF322" s="3">
        <v>412.13720833333338</v>
      </c>
      <c r="DG322" s="3">
        <v>19.658333333333331</v>
      </c>
      <c r="DH322" s="3">
        <v>18.808333333333341</v>
      </c>
      <c r="DI322" s="3">
        <v>19.233333333333331</v>
      </c>
      <c r="DJ322" s="3">
        <v>3.4208333333333338</v>
      </c>
      <c r="DK322" s="3">
        <v>85.958333333333329</v>
      </c>
      <c r="DL322" s="3">
        <v>472.06937499999992</v>
      </c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>
        <v>21.62916666666667</v>
      </c>
      <c r="DZ322" s="3">
        <v>20.470833333333331</v>
      </c>
      <c r="EA322" s="3">
        <v>21.05</v>
      </c>
      <c r="EB322" s="3">
        <v>1.7666666666666671</v>
      </c>
      <c r="EC322" s="3">
        <v>84.416666666666671</v>
      </c>
      <c r="ED322" s="3">
        <v>991.13237500000014</v>
      </c>
      <c r="EE322" s="3">
        <v>20.741666666666671</v>
      </c>
      <c r="EF322" s="3">
        <v>19.974999999999991</v>
      </c>
      <c r="EG322" s="3">
        <v>20.358333333333341</v>
      </c>
      <c r="EH322" s="3">
        <v>2.6375000000000011</v>
      </c>
      <c r="EI322" s="3">
        <v>86.333333333333329</v>
      </c>
      <c r="EJ322" s="3">
        <v>784.02170833333332</v>
      </c>
      <c r="EK322" s="3">
        <v>20.879166666666659</v>
      </c>
      <c r="EL322" s="3">
        <v>19.658333333333331</v>
      </c>
      <c r="EM322" s="3">
        <v>20.268750000000001</v>
      </c>
      <c r="EN322" s="3">
        <v>2.100000000000001</v>
      </c>
      <c r="EO322" s="3">
        <v>87.125</v>
      </c>
      <c r="EP322" s="3">
        <v>849.80200000000002</v>
      </c>
      <c r="EQ322" s="3">
        <v>19.320833333333329</v>
      </c>
      <c r="ER322" s="3">
        <v>18.358333333333331</v>
      </c>
      <c r="ES322" s="3">
        <v>18.83958333333333</v>
      </c>
      <c r="ET322" s="3">
        <v>3.5458333333333338</v>
      </c>
      <c r="EU322" s="3">
        <v>89.625</v>
      </c>
      <c r="EV322" s="3">
        <v>743.09929166666677</v>
      </c>
      <c r="EW322" s="3">
        <v>22.304166666666671</v>
      </c>
      <c r="EX322" s="3">
        <v>21.087499999999999</v>
      </c>
      <c r="EY322" s="3">
        <v>21.69583333333334</v>
      </c>
      <c r="EZ322" s="3">
        <v>1.7666666666666671</v>
      </c>
      <c r="FA322" s="3">
        <v>80.375</v>
      </c>
      <c r="FB322" s="3">
        <v>919.41587500000003</v>
      </c>
      <c r="FC322" s="3">
        <v>23</v>
      </c>
      <c r="FD322" s="3">
        <v>21.69583333333334</v>
      </c>
      <c r="FE322" s="3">
        <v>22.347916666666659</v>
      </c>
      <c r="FF322" s="3">
        <v>3.208333333333333</v>
      </c>
      <c r="FG322" s="3">
        <v>79.791666666666671</v>
      </c>
      <c r="FH322" s="3">
        <v>951.30000000000007</v>
      </c>
      <c r="FI322" s="3">
        <v>13.383333333333329</v>
      </c>
      <c r="FJ322" s="3">
        <v>12.874999999999989</v>
      </c>
      <c r="FK322" s="3">
        <v>13.12916666666667</v>
      </c>
      <c r="FL322" s="3">
        <v>3.5041666666666682</v>
      </c>
      <c r="FM322" s="3">
        <v>96.75</v>
      </c>
      <c r="FN322" s="3">
        <v>335.05945833333328</v>
      </c>
      <c r="FO322" s="3">
        <v>13.32083333333334</v>
      </c>
      <c r="FP322" s="3">
        <v>12.991666666666671</v>
      </c>
      <c r="FQ322" s="3">
        <v>13.15625</v>
      </c>
      <c r="FR322" s="3">
        <v>2.9833333333333329</v>
      </c>
      <c r="FS322" s="3">
        <v>95.25</v>
      </c>
      <c r="FT322" s="3">
        <v>177.91191666666671</v>
      </c>
      <c r="FU322" s="3">
        <v>17.8</v>
      </c>
      <c r="FV322" s="3">
        <v>16.837499999999999</v>
      </c>
      <c r="FW322" s="3">
        <v>17.318750000000001</v>
      </c>
      <c r="FX322" s="3">
        <v>3.0166666666666671</v>
      </c>
      <c r="FY322" s="3">
        <v>94.375</v>
      </c>
      <c r="FZ322" s="3">
        <v>518.81912499999999</v>
      </c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4"/>
    </row>
    <row r="323" spans="1:303" x14ac:dyDescent="0.3">
      <c r="A323" s="4"/>
      <c r="B323" s="8">
        <v>40863</v>
      </c>
      <c r="C323" s="3">
        <v>22.6</v>
      </c>
      <c r="D323" s="3">
        <v>21.36666666666666</v>
      </c>
      <c r="E323" s="3">
        <v>21.983333333333331</v>
      </c>
      <c r="F323" s="3">
        <v>2.5083333333333329</v>
      </c>
      <c r="G323" s="3">
        <v>74.666666666666671</v>
      </c>
      <c r="H323" s="3">
        <v>1095.566833333334</v>
      </c>
      <c r="I323" s="3">
        <v>19.80833333333333</v>
      </c>
      <c r="J323" s="3">
        <v>18.899999999999999</v>
      </c>
      <c r="K323" s="3">
        <v>19.354166666666671</v>
      </c>
      <c r="L323" s="3">
        <v>2.0083333333333329</v>
      </c>
      <c r="M323" s="3">
        <v>88.125</v>
      </c>
      <c r="N323" s="3">
        <v>338.49216666666672</v>
      </c>
      <c r="O323" s="3">
        <v>18.56666666666667</v>
      </c>
      <c r="P323" s="3">
        <v>17.487500000000001</v>
      </c>
      <c r="Q323" s="3">
        <v>18.02708333333333</v>
      </c>
      <c r="R323" s="3">
        <v>4.1708333333333334</v>
      </c>
      <c r="S323" s="3">
        <v>80.75</v>
      </c>
      <c r="T323" s="3">
        <v>719.01366666666672</v>
      </c>
      <c r="U323" s="3">
        <v>16.429166666666671</v>
      </c>
      <c r="V323" s="3">
        <v>15.920833333333331</v>
      </c>
      <c r="W323" s="3">
        <v>16.175000000000001</v>
      </c>
      <c r="X323" s="3">
        <v>4.708333333333333</v>
      </c>
      <c r="Y323" s="3">
        <v>81.791666666666671</v>
      </c>
      <c r="Z323" s="3">
        <v>410.88741666666658</v>
      </c>
      <c r="AA323" s="3">
        <v>16.470833333333331</v>
      </c>
      <c r="AB323" s="3">
        <v>15.73333333333334</v>
      </c>
      <c r="AC323" s="3">
        <v>16.102083333333329</v>
      </c>
      <c r="AD323" s="3">
        <v>4.083333333333333</v>
      </c>
      <c r="AE323" s="3">
        <v>87.125</v>
      </c>
      <c r="AF323" s="3">
        <v>533.64604166666663</v>
      </c>
      <c r="AG323" s="3">
        <v>20.19583333333334</v>
      </c>
      <c r="AH323" s="3">
        <v>19.524999999999999</v>
      </c>
      <c r="AI323" s="3">
        <v>19.860416666666659</v>
      </c>
      <c r="AJ323" s="3">
        <v>1.404166666666667</v>
      </c>
      <c r="AK323" s="3">
        <v>74.625</v>
      </c>
      <c r="AL323" s="3">
        <v>584.3361666666666</v>
      </c>
      <c r="AM323" s="3">
        <v>16.645833333333329</v>
      </c>
      <c r="AN323" s="3">
        <v>15.9125</v>
      </c>
      <c r="AO323" s="3">
        <v>16.279166666666669</v>
      </c>
      <c r="AP323" s="3">
        <v>2.729166666666667</v>
      </c>
      <c r="AQ323" s="3">
        <v>89.458333333333329</v>
      </c>
      <c r="AR323" s="3">
        <v>342.63604166666659</v>
      </c>
      <c r="AS323" s="3">
        <v>21.841666666666669</v>
      </c>
      <c r="AT323" s="3">
        <v>20.87916666666667</v>
      </c>
      <c r="AU323" s="3">
        <v>21.360416666666669</v>
      </c>
      <c r="AV323" s="3">
        <v>1.770833333333333</v>
      </c>
      <c r="AW323" s="3">
        <v>75.583333333333329</v>
      </c>
      <c r="AX323" s="3">
        <v>654.48329166666667</v>
      </c>
      <c r="AY323" s="3">
        <v>22.145833333333329</v>
      </c>
      <c r="AZ323" s="3">
        <v>21.004166666666659</v>
      </c>
      <c r="BA323" s="3">
        <v>21.574999999999999</v>
      </c>
      <c r="BB323" s="3">
        <v>2.35</v>
      </c>
      <c r="BC323" s="3">
        <v>78.583333333333329</v>
      </c>
      <c r="BD323" s="3">
        <v>824.34745833333318</v>
      </c>
      <c r="BE323" s="3">
        <v>21.095833333333331</v>
      </c>
      <c r="BF323" s="3">
        <v>19.983333333333331</v>
      </c>
      <c r="BG323" s="3">
        <v>20.539583333333329</v>
      </c>
      <c r="BH323" s="3">
        <v>3.229166666666667</v>
      </c>
      <c r="BI323" s="3">
        <v>77.791666666666671</v>
      </c>
      <c r="BJ323" s="3">
        <v>863.21491666666668</v>
      </c>
      <c r="BK323" s="3">
        <v>14.491666666666671</v>
      </c>
      <c r="BL323" s="3">
        <v>13.9125</v>
      </c>
      <c r="BM323" s="3">
        <v>14.202083333333331</v>
      </c>
      <c r="BN323" s="3">
        <v>1.020833333333333</v>
      </c>
      <c r="BO323" s="3">
        <v>92.583333333333329</v>
      </c>
      <c r="BP323" s="3">
        <v>413.3712083333333</v>
      </c>
      <c r="BQ323" s="3">
        <v>21.791666666666661</v>
      </c>
      <c r="BR323" s="3">
        <v>20.591666666666669</v>
      </c>
      <c r="BS323" s="3">
        <v>21.19166666666667</v>
      </c>
      <c r="BT323" s="3">
        <v>1.583333333333333</v>
      </c>
      <c r="BU323" s="3">
        <v>77.5</v>
      </c>
      <c r="BV323" s="3">
        <v>885.18116666666674</v>
      </c>
      <c r="BW323" s="3">
        <v>22.0625</v>
      </c>
      <c r="BX323" s="3">
        <v>20.8125</v>
      </c>
      <c r="BY323" s="3">
        <v>21.4375</v>
      </c>
      <c r="BZ323" s="3">
        <v>2.754166666666666</v>
      </c>
      <c r="CA323" s="3">
        <v>79.875</v>
      </c>
      <c r="CB323" s="3">
        <v>872.64362500000004</v>
      </c>
      <c r="CC323" s="3">
        <v>17.912500000000001</v>
      </c>
      <c r="CD323" s="3">
        <v>17.05833333333333</v>
      </c>
      <c r="CE323" s="3">
        <v>17.485416666666669</v>
      </c>
      <c r="CF323" s="3">
        <v>0.72916666666666663</v>
      </c>
      <c r="CG323" s="3">
        <v>88.583333333333329</v>
      </c>
      <c r="CH323" s="3">
        <v>329.44137500000011</v>
      </c>
      <c r="CI323" s="3"/>
      <c r="CJ323" s="3"/>
      <c r="CK323" s="3"/>
      <c r="CL323" s="3"/>
      <c r="CM323" s="3"/>
      <c r="CN323" s="3"/>
      <c r="CO323" s="3">
        <v>13.41666666666667</v>
      </c>
      <c r="CP323" s="3">
        <v>12.74583333333333</v>
      </c>
      <c r="CQ323" s="3">
        <v>13.081250000000001</v>
      </c>
      <c r="CR323" s="3">
        <v>2.0583333333333331</v>
      </c>
      <c r="CS323" s="3">
        <v>82.833333333333329</v>
      </c>
      <c r="CT323" s="3">
        <v>313.44504166666673</v>
      </c>
      <c r="CU323" s="3">
        <v>16.37916666666667</v>
      </c>
      <c r="CV323" s="3">
        <v>15.4625</v>
      </c>
      <c r="CW323" s="3">
        <v>15.920833333333331</v>
      </c>
      <c r="CX323" s="3">
        <v>2.1625000000000001</v>
      </c>
      <c r="CY323" s="3">
        <v>81.083333333333329</v>
      </c>
      <c r="CZ323" s="3">
        <v>612.54374999999993</v>
      </c>
      <c r="DA323" s="3">
        <v>14.12083333333333</v>
      </c>
      <c r="DB323" s="3">
        <v>13.4625</v>
      </c>
      <c r="DC323" s="3">
        <v>13.791666666666661</v>
      </c>
      <c r="DD323" s="3">
        <v>2.4333333333333331</v>
      </c>
      <c r="DE323" s="3">
        <v>89.333333333333329</v>
      </c>
      <c r="DF323" s="3">
        <v>454.85891666666657</v>
      </c>
      <c r="DG323" s="3">
        <v>19.11666666666666</v>
      </c>
      <c r="DH323" s="3">
        <v>18.466666666666669</v>
      </c>
      <c r="DI323" s="3">
        <v>18.791666666666661</v>
      </c>
      <c r="DJ323" s="3">
        <v>3.6375000000000011</v>
      </c>
      <c r="DK323" s="3">
        <v>76.166666666666671</v>
      </c>
      <c r="DL323" s="3">
        <v>558.40433333333328</v>
      </c>
      <c r="DM323" s="3">
        <v>18.641666666666669</v>
      </c>
      <c r="DN323" s="3">
        <v>17.791666666666671</v>
      </c>
      <c r="DO323" s="3">
        <v>18.216666666666669</v>
      </c>
      <c r="DP323" s="3">
        <v>0</v>
      </c>
      <c r="DQ323" s="3">
        <v>76.541666666666671</v>
      </c>
      <c r="DR323" s="3">
        <v>616.811375</v>
      </c>
      <c r="DS323" s="3"/>
      <c r="DT323" s="3"/>
      <c r="DU323" s="3"/>
      <c r="DV323" s="3"/>
      <c r="DW323" s="3"/>
      <c r="DX323" s="3"/>
      <c r="DY323" s="3">
        <v>21.645833333333329</v>
      </c>
      <c r="DZ323" s="3">
        <v>20.637499999999999</v>
      </c>
      <c r="EA323" s="3">
        <v>21.141666666666669</v>
      </c>
      <c r="EB323" s="3">
        <v>6.2500000000000014E-2</v>
      </c>
      <c r="EC323" s="3">
        <v>81.041666666666671</v>
      </c>
      <c r="ED323" s="3">
        <v>750.31295833333354</v>
      </c>
      <c r="EE323" s="3">
        <v>20.55833333333333</v>
      </c>
      <c r="EF323" s="3">
        <v>19.87083333333333</v>
      </c>
      <c r="EG323" s="3">
        <v>20.21458333333333</v>
      </c>
      <c r="EH323" s="3">
        <v>2.2333333333333338</v>
      </c>
      <c r="EI323" s="3">
        <v>79.083333333333329</v>
      </c>
      <c r="EJ323" s="3">
        <v>675.67312500000014</v>
      </c>
      <c r="EK323" s="3">
        <v>20.36666666666666</v>
      </c>
      <c r="EL323" s="3">
        <v>19.637499999999999</v>
      </c>
      <c r="EM323" s="3">
        <v>20.002083333333331</v>
      </c>
      <c r="EN323" s="3">
        <v>1.7375000000000009</v>
      </c>
      <c r="EO323" s="3">
        <v>79.291666666666671</v>
      </c>
      <c r="EP323" s="3">
        <v>533.2820416666666</v>
      </c>
      <c r="EQ323" s="3">
        <v>18.341666666666669</v>
      </c>
      <c r="ER323" s="3">
        <v>17.604166666666671</v>
      </c>
      <c r="ES323" s="3">
        <v>17.97291666666667</v>
      </c>
      <c r="ET323" s="3">
        <v>3.8041666666666658</v>
      </c>
      <c r="EU323" s="3">
        <v>83.958333333333329</v>
      </c>
      <c r="EV323" s="3">
        <v>642.66141666666658</v>
      </c>
      <c r="EW323" s="3">
        <v>22.279166666666669</v>
      </c>
      <c r="EX323" s="3">
        <v>20.987500000000001</v>
      </c>
      <c r="EY323" s="3">
        <v>21.63333333333334</v>
      </c>
      <c r="EZ323" s="3">
        <v>2.0125000000000002</v>
      </c>
      <c r="FA323" s="3">
        <v>77.791666666666671</v>
      </c>
      <c r="FB323" s="3">
        <v>915.81645833333323</v>
      </c>
      <c r="FC323" s="3">
        <v>22.979166666666671</v>
      </c>
      <c r="FD323" s="3">
        <v>21.93333333333333</v>
      </c>
      <c r="FE323" s="3">
        <v>22.456250000000001</v>
      </c>
      <c r="FF323" s="3">
        <v>3.8666666666666671</v>
      </c>
      <c r="FG323" s="3">
        <v>72.833333333333329</v>
      </c>
      <c r="FH323" s="3">
        <v>758.51691666666682</v>
      </c>
      <c r="FI323" s="3">
        <v>13.870833333333341</v>
      </c>
      <c r="FJ323" s="3">
        <v>12.91666666666667</v>
      </c>
      <c r="FK323" s="3">
        <v>13.393750000000001</v>
      </c>
      <c r="FL323" s="3">
        <v>2.212499999999999</v>
      </c>
      <c r="FM323" s="3">
        <v>87.291666666666671</v>
      </c>
      <c r="FN323" s="3">
        <v>572.12520833333326</v>
      </c>
      <c r="FO323" s="3">
        <v>14.866666666666671</v>
      </c>
      <c r="FP323" s="3">
        <v>13.875</v>
      </c>
      <c r="FQ323" s="3">
        <v>14.37083333333333</v>
      </c>
      <c r="FR323" s="3">
        <v>1.729166666666667</v>
      </c>
      <c r="FS323" s="3">
        <v>84.166666666666671</v>
      </c>
      <c r="FT323" s="3">
        <v>604.14779166666654</v>
      </c>
      <c r="FU323" s="3">
        <v>17.891666666666669</v>
      </c>
      <c r="FV323" s="3">
        <v>17.074999999999999</v>
      </c>
      <c r="FW323" s="3">
        <v>17.483333333333331</v>
      </c>
      <c r="FX323" s="3">
        <v>3.1208333333333318</v>
      </c>
      <c r="FY323" s="3">
        <v>80.166666666666671</v>
      </c>
      <c r="FZ323" s="3">
        <v>687.90204166666672</v>
      </c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4"/>
    </row>
    <row r="324" spans="1:303" x14ac:dyDescent="0.3">
      <c r="A324" s="4"/>
      <c r="B324" s="8">
        <v>40864</v>
      </c>
      <c r="C324" s="3">
        <v>23.720833333333331</v>
      </c>
      <c r="D324" s="3">
        <v>22.5625</v>
      </c>
      <c r="E324" s="3">
        <v>23.141666666666669</v>
      </c>
      <c r="F324" s="3">
        <v>2.5291666666666659</v>
      </c>
      <c r="G324" s="3">
        <v>66.916666666666671</v>
      </c>
      <c r="H324" s="3">
        <v>1186.713375</v>
      </c>
      <c r="I324" s="3">
        <v>19.333333333333329</v>
      </c>
      <c r="J324" s="3">
        <v>18.179166666666671</v>
      </c>
      <c r="K324" s="3">
        <v>18.756250000000001</v>
      </c>
      <c r="L324" s="3">
        <v>0.97500000000000009</v>
      </c>
      <c r="M324" s="3">
        <v>86.125</v>
      </c>
      <c r="N324" s="3">
        <v>1037.7513750000001</v>
      </c>
      <c r="O324" s="3">
        <v>18.600000000000001</v>
      </c>
      <c r="P324" s="3">
        <v>16.966666666666669</v>
      </c>
      <c r="Q324" s="3">
        <v>17.783333333333331</v>
      </c>
      <c r="R324" s="3">
        <v>3.2333333333333338</v>
      </c>
      <c r="S324" s="3">
        <v>70.666666666666671</v>
      </c>
      <c r="T324" s="3">
        <v>1197.8974166666669</v>
      </c>
      <c r="U324" s="3">
        <v>17.80833333333333</v>
      </c>
      <c r="V324" s="3">
        <v>16.4375</v>
      </c>
      <c r="W324" s="3">
        <v>17.122916666666669</v>
      </c>
      <c r="X324" s="3">
        <v>3.333333333333333</v>
      </c>
      <c r="Y324" s="3">
        <v>72.291666666666671</v>
      </c>
      <c r="Z324" s="3">
        <v>1090.720333333333</v>
      </c>
      <c r="AA324" s="3">
        <v>16.795833333333331</v>
      </c>
      <c r="AB324" s="3">
        <v>15.37083333333333</v>
      </c>
      <c r="AC324" s="3">
        <v>16.083333333333329</v>
      </c>
      <c r="AD324" s="3">
        <v>1.729166666666667</v>
      </c>
      <c r="AE324" s="3">
        <v>81.458333333333329</v>
      </c>
      <c r="AF324" s="3">
        <v>851.2589999999999</v>
      </c>
      <c r="AG324" s="3">
        <v>20.612500000000001</v>
      </c>
      <c r="AH324" s="3">
        <v>19.329166666666669</v>
      </c>
      <c r="AI324" s="3">
        <v>19.970833333333331</v>
      </c>
      <c r="AJ324" s="3">
        <v>1.558333333333334</v>
      </c>
      <c r="AK324" s="3">
        <v>65.916666666666671</v>
      </c>
      <c r="AL324" s="3">
        <v>1269.3744999999999</v>
      </c>
      <c r="AM324" s="3">
        <v>16.9375</v>
      </c>
      <c r="AN324" s="3">
        <v>15.9625</v>
      </c>
      <c r="AO324" s="3">
        <v>16.45</v>
      </c>
      <c r="AP324" s="3">
        <v>2.5499999999999998</v>
      </c>
      <c r="AQ324" s="3">
        <v>75.375</v>
      </c>
      <c r="AR324" s="3">
        <v>649.99620833333324</v>
      </c>
      <c r="AS324" s="3">
        <v>22.36666666666666</v>
      </c>
      <c r="AT324" s="3">
        <v>21.1875</v>
      </c>
      <c r="AU324" s="3">
        <v>21.777083333333341</v>
      </c>
      <c r="AV324" s="3">
        <v>2.229166666666667</v>
      </c>
      <c r="AW324" s="3">
        <v>61.708333333333343</v>
      </c>
      <c r="AX324" s="3">
        <v>1039.565458333333</v>
      </c>
      <c r="AY324" s="3">
        <v>22.533333333333331</v>
      </c>
      <c r="AZ324" s="3">
        <v>21.054166666666671</v>
      </c>
      <c r="BA324" s="3">
        <v>21.793749999999999</v>
      </c>
      <c r="BB324" s="3">
        <v>2.3833333333333329</v>
      </c>
      <c r="BC324" s="3">
        <v>65.416666666666671</v>
      </c>
      <c r="BD324" s="3">
        <v>1306.5248333333329</v>
      </c>
      <c r="BE324" s="3">
        <v>21.045833333333331</v>
      </c>
      <c r="BF324" s="3">
        <v>19.654166666666669</v>
      </c>
      <c r="BG324" s="3">
        <v>20.350000000000001</v>
      </c>
      <c r="BH324" s="3">
        <v>2.75</v>
      </c>
      <c r="BI324" s="3">
        <v>69.875</v>
      </c>
      <c r="BJ324" s="3">
        <v>1296.3168333333331</v>
      </c>
      <c r="BK324" s="3">
        <v>17.00416666666667</v>
      </c>
      <c r="BL324" s="3">
        <v>15.420833333333331</v>
      </c>
      <c r="BM324" s="3">
        <v>16.212499999999999</v>
      </c>
      <c r="BN324" s="3">
        <v>0.57916666666666672</v>
      </c>
      <c r="BO324" s="3">
        <v>81.75</v>
      </c>
      <c r="BP324" s="3">
        <v>1059.136291666666</v>
      </c>
      <c r="BQ324" s="3">
        <v>23.691666666666659</v>
      </c>
      <c r="BR324" s="3">
        <v>22.287500000000001</v>
      </c>
      <c r="BS324" s="3">
        <v>22.989583333333329</v>
      </c>
      <c r="BT324" s="3">
        <v>1.3166666666666671</v>
      </c>
      <c r="BU324" s="3">
        <v>69.166666666666671</v>
      </c>
      <c r="BV324" s="3">
        <v>1093.0370416666669</v>
      </c>
      <c r="BW324" s="3">
        <v>23.354166666666671</v>
      </c>
      <c r="BX324" s="3">
        <v>22.083333333333329</v>
      </c>
      <c r="BY324" s="3">
        <v>22.71875</v>
      </c>
      <c r="BZ324" s="3">
        <v>2.2791666666666668</v>
      </c>
      <c r="CA324" s="3">
        <v>70.708333333333329</v>
      </c>
      <c r="CB324" s="3">
        <v>1236.6704166666671</v>
      </c>
      <c r="CC324" s="3">
        <v>20.204166666666669</v>
      </c>
      <c r="CD324" s="3">
        <v>18.61666666666666</v>
      </c>
      <c r="CE324" s="3">
        <v>19.41041666666667</v>
      </c>
      <c r="CF324" s="3">
        <v>0.77500000000000002</v>
      </c>
      <c r="CG324" s="3">
        <v>77.666666666666671</v>
      </c>
      <c r="CH324" s="3">
        <v>1115.7044583333329</v>
      </c>
      <c r="CI324" s="3">
        <v>15.60416666666667</v>
      </c>
      <c r="CJ324" s="3">
        <v>13.987500000000001</v>
      </c>
      <c r="CK324" s="3">
        <v>14.795833333333331</v>
      </c>
      <c r="CL324" s="3">
        <v>0.70416666666666661</v>
      </c>
      <c r="CM324" s="3">
        <v>81.583333333333329</v>
      </c>
      <c r="CN324" s="3">
        <v>922.64683333333323</v>
      </c>
      <c r="CO324" s="3">
        <v>15.862500000000001</v>
      </c>
      <c r="CP324" s="3">
        <v>14.33333333333333</v>
      </c>
      <c r="CQ324" s="3">
        <v>15.097916666666659</v>
      </c>
      <c r="CR324" s="3">
        <v>1.5541666666666669</v>
      </c>
      <c r="CS324" s="3">
        <v>71.291666666666671</v>
      </c>
      <c r="CT324" s="3"/>
      <c r="CU324" s="3">
        <v>18.362500000000001</v>
      </c>
      <c r="CV324" s="3">
        <v>16.833333333333329</v>
      </c>
      <c r="CW324" s="3">
        <v>17.59791666666667</v>
      </c>
      <c r="CX324" s="3">
        <v>1.7041666666666671</v>
      </c>
      <c r="CY324" s="3">
        <v>72.166666666666671</v>
      </c>
      <c r="CZ324" s="3">
        <v>1228.1728333333331</v>
      </c>
      <c r="DA324" s="3">
        <v>16.95</v>
      </c>
      <c r="DB324" s="3">
        <v>15.65416666666667</v>
      </c>
      <c r="DC324" s="3">
        <v>16.302083333333339</v>
      </c>
      <c r="DD324" s="3">
        <v>1.866666666666666</v>
      </c>
      <c r="DE324" s="3">
        <v>71.041666666666671</v>
      </c>
      <c r="DF324" s="3">
        <v>1285.5442499999999</v>
      </c>
      <c r="DG324" s="3">
        <v>19.92499999999999</v>
      </c>
      <c r="DH324" s="3">
        <v>18.629166666666659</v>
      </c>
      <c r="DI324" s="3">
        <v>19.27708333333333</v>
      </c>
      <c r="DJ324" s="3">
        <v>3.2583333333333329</v>
      </c>
      <c r="DK324" s="3">
        <v>67.875</v>
      </c>
      <c r="DL324" s="3">
        <v>1220.955666666667</v>
      </c>
      <c r="DM324" s="3">
        <v>20.24166666666666</v>
      </c>
      <c r="DN324" s="3">
        <v>18.774999999999999</v>
      </c>
      <c r="DO324" s="3">
        <v>19.508333333333329</v>
      </c>
      <c r="DP324" s="3">
        <v>0</v>
      </c>
      <c r="DQ324" s="3">
        <v>68.916666666666671</v>
      </c>
      <c r="DR324" s="3">
        <v>1279.489</v>
      </c>
      <c r="DS324" s="3">
        <v>14.545833333333331</v>
      </c>
      <c r="DT324" s="3">
        <v>13.20833333333333</v>
      </c>
      <c r="DU324" s="3">
        <v>13.87708333333333</v>
      </c>
      <c r="DV324" s="3">
        <v>2.2458333333333331</v>
      </c>
      <c r="DW324" s="3">
        <v>82.125</v>
      </c>
      <c r="DX324" s="3">
        <v>1025.0795833333329</v>
      </c>
      <c r="DY324" s="3">
        <v>23.233333333333331</v>
      </c>
      <c r="DZ324" s="3">
        <v>22.1875</v>
      </c>
      <c r="EA324" s="3">
        <v>22.710416666666671</v>
      </c>
      <c r="EB324" s="3">
        <v>0.52916666666666667</v>
      </c>
      <c r="EC324" s="3">
        <v>67.708333333333329</v>
      </c>
      <c r="ED324" s="3"/>
      <c r="EE324" s="3">
        <v>21.979166666666671</v>
      </c>
      <c r="EF324" s="3">
        <v>20.904166666666669</v>
      </c>
      <c r="EG324" s="3">
        <v>21.44166666666667</v>
      </c>
      <c r="EH324" s="3">
        <v>1.5125</v>
      </c>
      <c r="EI324" s="3">
        <v>70.708333333333329</v>
      </c>
      <c r="EJ324" s="3">
        <v>1240.5840000000001</v>
      </c>
      <c r="EK324" s="3">
        <v>21.629166666666659</v>
      </c>
      <c r="EL324" s="3">
        <v>20.545833333333331</v>
      </c>
      <c r="EM324" s="3">
        <v>21.087499999999999</v>
      </c>
      <c r="EN324" s="3">
        <v>1.8208333333333331</v>
      </c>
      <c r="EO324" s="3">
        <v>65.75</v>
      </c>
      <c r="EP324" s="3">
        <v>1129.942458333333</v>
      </c>
      <c r="EQ324" s="3">
        <v>19.225000000000001</v>
      </c>
      <c r="ER324" s="3">
        <v>17.908333333333331</v>
      </c>
      <c r="ES324" s="3">
        <v>18.56666666666667</v>
      </c>
      <c r="ET324" s="3">
        <v>3.7124999999999999</v>
      </c>
      <c r="EU324" s="3">
        <v>73.291666666666671</v>
      </c>
      <c r="EV324" s="3">
        <v>1298.080916666667</v>
      </c>
      <c r="EW324" s="3">
        <v>22.791666666666671</v>
      </c>
      <c r="EX324" s="3">
        <v>21.641666666666669</v>
      </c>
      <c r="EY324" s="3">
        <v>22.216666666666669</v>
      </c>
      <c r="EZ324" s="3">
        <v>2.645833333333333</v>
      </c>
      <c r="FA324" s="3">
        <v>67.916666666666671</v>
      </c>
      <c r="FB324" s="3">
        <v>1302.4050416666671</v>
      </c>
      <c r="FC324" s="3">
        <v>23.341666666666669</v>
      </c>
      <c r="FD324" s="3">
        <v>21.887499999999999</v>
      </c>
      <c r="FE324" s="3">
        <v>22.614583333333339</v>
      </c>
      <c r="FF324" s="3">
        <v>2.958333333333333</v>
      </c>
      <c r="FG324" s="3">
        <v>63.416666666666657</v>
      </c>
      <c r="FH324" s="3">
        <v>1264.190416666667</v>
      </c>
      <c r="FI324" s="3">
        <v>15.429166666666671</v>
      </c>
      <c r="FJ324" s="3">
        <v>13.84166666666667</v>
      </c>
      <c r="FK324" s="3">
        <v>14.635416666666661</v>
      </c>
      <c r="FL324" s="3">
        <v>1.6125</v>
      </c>
      <c r="FM324" s="3">
        <v>81.75</v>
      </c>
      <c r="FN324" s="3">
        <v>931.29033333333302</v>
      </c>
      <c r="FO324" s="3">
        <v>16</v>
      </c>
      <c r="FP324" s="3">
        <v>14.5625</v>
      </c>
      <c r="FQ324" s="3">
        <v>15.28125</v>
      </c>
      <c r="FR324" s="3">
        <v>0.79166666666666663</v>
      </c>
      <c r="FS324" s="3">
        <v>76</v>
      </c>
      <c r="FT324" s="3">
        <v>1022.865791666667</v>
      </c>
      <c r="FU324" s="3">
        <v>18.875</v>
      </c>
      <c r="FV324" s="3">
        <v>17.425000000000001</v>
      </c>
      <c r="FW324" s="3">
        <v>18.149999999999999</v>
      </c>
      <c r="FX324" s="3">
        <v>2.6</v>
      </c>
      <c r="FY324" s="3">
        <v>71.458333333333329</v>
      </c>
      <c r="FZ324" s="3">
        <v>1142.183083333334</v>
      </c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3"/>
      <c r="KJ324" s="3"/>
      <c r="KK324" s="3"/>
      <c r="KL324" s="3"/>
      <c r="KM324" s="3"/>
      <c r="KN324" s="3"/>
      <c r="KO324" s="3"/>
      <c r="KP324" s="3"/>
      <c r="KQ324" s="4"/>
    </row>
    <row r="325" spans="1:303" x14ac:dyDescent="0.3">
      <c r="A325" s="4"/>
      <c r="B325" s="8">
        <v>40865</v>
      </c>
      <c r="C325" s="3">
        <v>25.029166666666669</v>
      </c>
      <c r="D325" s="3">
        <v>24.020833333333329</v>
      </c>
      <c r="E325" s="3">
        <v>24.524999999999999</v>
      </c>
      <c r="F325" s="3">
        <v>3.1916666666666669</v>
      </c>
      <c r="G325" s="3">
        <v>54.75</v>
      </c>
      <c r="H325" s="3">
        <v>1269.6191666666671</v>
      </c>
      <c r="I325" s="3">
        <v>19.87083333333333</v>
      </c>
      <c r="J325" s="3">
        <v>18.637499999999999</v>
      </c>
      <c r="K325" s="3">
        <v>19.254166666666659</v>
      </c>
      <c r="L325" s="3">
        <v>1.3916666666666671</v>
      </c>
      <c r="M325" s="3">
        <v>80.583333333333329</v>
      </c>
      <c r="N325" s="3">
        <v>1314.996041666667</v>
      </c>
      <c r="O325" s="3">
        <v>18.574999999999999</v>
      </c>
      <c r="P325" s="3">
        <v>17.008333333333329</v>
      </c>
      <c r="Q325" s="3">
        <v>17.791666666666661</v>
      </c>
      <c r="R325" s="3">
        <v>4.041666666666667</v>
      </c>
      <c r="S325" s="3">
        <v>67.416666666666671</v>
      </c>
      <c r="T325" s="3">
        <v>1300.990708333333</v>
      </c>
      <c r="U325" s="3">
        <v>17.958333333333329</v>
      </c>
      <c r="V325" s="3">
        <v>16.512499999999999</v>
      </c>
      <c r="W325" s="3">
        <v>17.235416666666669</v>
      </c>
      <c r="X325" s="3">
        <v>4.3958333333333339</v>
      </c>
      <c r="Y325" s="3">
        <v>71.041666666666671</v>
      </c>
      <c r="Z325" s="3">
        <v>1082.884708333333</v>
      </c>
      <c r="AA325" s="3">
        <v>17.625</v>
      </c>
      <c r="AB325" s="3">
        <v>16.212499999999999</v>
      </c>
      <c r="AC325" s="3">
        <v>16.918749999999999</v>
      </c>
      <c r="AD325" s="3">
        <v>3.2</v>
      </c>
      <c r="AE325" s="3">
        <v>76.333333333333329</v>
      </c>
      <c r="AF325" s="3">
        <v>1155.5495833333341</v>
      </c>
      <c r="AG325" s="3">
        <v>21.579166666666669</v>
      </c>
      <c r="AH325" s="3">
        <v>20.18333333333333</v>
      </c>
      <c r="AI325" s="3">
        <v>20.881250000000001</v>
      </c>
      <c r="AJ325" s="3">
        <v>2.041666666666667</v>
      </c>
      <c r="AK325" s="3">
        <v>59</v>
      </c>
      <c r="AL325" s="3">
        <v>1279.0470833333329</v>
      </c>
      <c r="AM325" s="3">
        <v>17.30416666666666</v>
      </c>
      <c r="AN325" s="3">
        <v>16.18333333333333</v>
      </c>
      <c r="AO325" s="3">
        <v>16.743749999999999</v>
      </c>
      <c r="AP325" s="3">
        <v>3.020833333333333</v>
      </c>
      <c r="AQ325" s="3">
        <v>70.166666666666671</v>
      </c>
      <c r="AR325" s="3">
        <v>963.7741249999998</v>
      </c>
      <c r="AS325" s="3">
        <v>23.175000000000001</v>
      </c>
      <c r="AT325" s="3">
        <v>22</v>
      </c>
      <c r="AU325" s="3">
        <v>22.587500000000009</v>
      </c>
      <c r="AV325" s="3">
        <v>2.8583333333333329</v>
      </c>
      <c r="AW325" s="3">
        <v>51.458333333333343</v>
      </c>
      <c r="AX325" s="3">
        <v>1055.0709999999999</v>
      </c>
      <c r="AY325" s="3">
        <v>23.158333333333331</v>
      </c>
      <c r="AZ325" s="3">
        <v>21.725000000000001</v>
      </c>
      <c r="BA325" s="3">
        <v>22.44166666666667</v>
      </c>
      <c r="BB325" s="3">
        <v>3.2333333333333329</v>
      </c>
      <c r="BC325" s="3">
        <v>51.625</v>
      </c>
      <c r="BD325" s="3">
        <v>1326.533041666667</v>
      </c>
      <c r="BE325" s="3">
        <v>21.524999999999999</v>
      </c>
      <c r="BF325" s="3">
        <v>20.037500000000001</v>
      </c>
      <c r="BG325" s="3">
        <v>20.78125</v>
      </c>
      <c r="BH325" s="3">
        <v>3.3291666666666671</v>
      </c>
      <c r="BI325" s="3">
        <v>59.291666666666657</v>
      </c>
      <c r="BJ325" s="3">
        <v>1366.652333333333</v>
      </c>
      <c r="BK325" s="3">
        <v>16.779166666666669</v>
      </c>
      <c r="BL325" s="3">
        <v>15.4125</v>
      </c>
      <c r="BM325" s="3">
        <v>16.095833333333331</v>
      </c>
      <c r="BN325" s="3">
        <v>0.65833333333333333</v>
      </c>
      <c r="BO325" s="3">
        <v>82.041666666666671</v>
      </c>
      <c r="BP325" s="3">
        <v>811.57891666666683</v>
      </c>
      <c r="BQ325" s="3">
        <v>24.337499999999999</v>
      </c>
      <c r="BR325" s="3">
        <v>23.045833333333331</v>
      </c>
      <c r="BS325" s="3">
        <v>23.691666666666659</v>
      </c>
      <c r="BT325" s="3">
        <v>1.7291666666666661</v>
      </c>
      <c r="BU325" s="3">
        <v>61.5</v>
      </c>
      <c r="BV325" s="3">
        <v>1233.297333333333</v>
      </c>
      <c r="BW325" s="3">
        <v>24.4375</v>
      </c>
      <c r="BX325" s="3">
        <v>23.05</v>
      </c>
      <c r="BY325" s="3">
        <v>23.743749999999999</v>
      </c>
      <c r="BZ325" s="3">
        <v>2.541666666666667</v>
      </c>
      <c r="CA325" s="3">
        <v>61.708333333333343</v>
      </c>
      <c r="CB325" s="3">
        <v>1254.114416666667</v>
      </c>
      <c r="CC325" s="3">
        <v>19.908333333333331</v>
      </c>
      <c r="CD325" s="3">
        <v>18.50833333333334</v>
      </c>
      <c r="CE325" s="3">
        <v>19.208333333333339</v>
      </c>
      <c r="CF325" s="3">
        <v>0.18333333333333329</v>
      </c>
      <c r="CG325" s="3">
        <v>78.875</v>
      </c>
      <c r="CH325" s="3">
        <v>685.76441666666676</v>
      </c>
      <c r="CI325" s="3">
        <v>16.358333333333331</v>
      </c>
      <c r="CJ325" s="3">
        <v>14.72916666666667</v>
      </c>
      <c r="CK325" s="3">
        <v>15.543749999999999</v>
      </c>
      <c r="CL325" s="3">
        <v>1.029166666666667</v>
      </c>
      <c r="CM325" s="3">
        <v>77.583333333333329</v>
      </c>
      <c r="CN325" s="3">
        <v>888.53587500000003</v>
      </c>
      <c r="CO325" s="3">
        <v>16.17916666666666</v>
      </c>
      <c r="CP325" s="3">
        <v>14.624999999999989</v>
      </c>
      <c r="CQ325" s="3">
        <v>15.40208333333333</v>
      </c>
      <c r="CR325" s="3">
        <v>2.1291666666666669</v>
      </c>
      <c r="CS325" s="3">
        <v>66.333333333333329</v>
      </c>
      <c r="CT325" s="3">
        <v>961.47470833333318</v>
      </c>
      <c r="CU325" s="3">
        <v>18.30833333333333</v>
      </c>
      <c r="CV325" s="3">
        <v>16.708333333333329</v>
      </c>
      <c r="CW325" s="3">
        <v>17.508333333333329</v>
      </c>
      <c r="CX325" s="3">
        <v>1.912500000000001</v>
      </c>
      <c r="CY325" s="3">
        <v>68.75</v>
      </c>
      <c r="CZ325" s="3">
        <v>1124.7800833333331</v>
      </c>
      <c r="DA325" s="3">
        <v>16.733333333333331</v>
      </c>
      <c r="DB325" s="3">
        <v>15.4125</v>
      </c>
      <c r="DC325" s="3">
        <v>16.072916666666671</v>
      </c>
      <c r="DD325" s="3">
        <v>2.0041666666666669</v>
      </c>
      <c r="DE325" s="3">
        <v>72.541666666666671</v>
      </c>
      <c r="DF325" s="3">
        <v>1052.603458333333</v>
      </c>
      <c r="DG325" s="3">
        <v>20.391666666666669</v>
      </c>
      <c r="DH325" s="3">
        <v>19.0625</v>
      </c>
      <c r="DI325" s="3">
        <v>19.727083333333329</v>
      </c>
      <c r="DJ325" s="3">
        <v>5.0874999999999986</v>
      </c>
      <c r="DK325" s="3">
        <v>63.708333333333343</v>
      </c>
      <c r="DL325" s="3">
        <v>1199.2890833333331</v>
      </c>
      <c r="DM325" s="3">
        <v>20.970833333333331</v>
      </c>
      <c r="DN325" s="3">
        <v>19.43333333333333</v>
      </c>
      <c r="DO325" s="3">
        <v>20.202083333333331</v>
      </c>
      <c r="DP325" s="3">
        <v>0</v>
      </c>
      <c r="DQ325" s="3">
        <v>61.791666666666657</v>
      </c>
      <c r="DR325" s="3">
        <v>1287.865666666667</v>
      </c>
      <c r="DS325" s="3">
        <v>14.766666666666669</v>
      </c>
      <c r="DT325" s="3">
        <v>13.262499999999999</v>
      </c>
      <c r="DU325" s="3">
        <v>14.014583333333331</v>
      </c>
      <c r="DV325" s="3">
        <v>2.683333333333334</v>
      </c>
      <c r="DW325" s="3">
        <v>77.708333333333329</v>
      </c>
      <c r="DX325" s="3">
        <v>977.81374999999991</v>
      </c>
      <c r="DY325" s="3">
        <v>24.412500000000001</v>
      </c>
      <c r="DZ325" s="3">
        <v>23.270833333333329</v>
      </c>
      <c r="EA325" s="3">
        <v>23.841666666666669</v>
      </c>
      <c r="EB325" s="3">
        <v>1.4875</v>
      </c>
      <c r="EC325" s="3">
        <v>54.125</v>
      </c>
      <c r="ED325" s="3">
        <v>1284.0325833333329</v>
      </c>
      <c r="EE325" s="3">
        <v>22.912500000000001</v>
      </c>
      <c r="EF325" s="3">
        <v>21.75416666666667</v>
      </c>
      <c r="EG325" s="3">
        <v>22.333333333333329</v>
      </c>
      <c r="EH325" s="3">
        <v>2.020833333333333</v>
      </c>
      <c r="EI325" s="3">
        <v>61.291666666666657</v>
      </c>
      <c r="EJ325" s="3">
        <v>1299.3042499999999</v>
      </c>
      <c r="EK325" s="3">
        <v>23.17916666666666</v>
      </c>
      <c r="EL325" s="3">
        <v>21.791666666666671</v>
      </c>
      <c r="EM325" s="3">
        <v>22.485416666666659</v>
      </c>
      <c r="EN325" s="3">
        <v>2.3041666666666671</v>
      </c>
      <c r="EO325" s="3">
        <v>51.166666666666657</v>
      </c>
      <c r="EP325" s="3">
        <v>1187.77325</v>
      </c>
      <c r="EQ325" s="3">
        <v>19.8</v>
      </c>
      <c r="ER325" s="3">
        <v>18.458333333333339</v>
      </c>
      <c r="ES325" s="3">
        <v>19.12916666666667</v>
      </c>
      <c r="ET325" s="3">
        <v>4.5125000000000002</v>
      </c>
      <c r="EU325" s="3">
        <v>65.291666666666671</v>
      </c>
      <c r="EV325" s="3">
        <v>1338.637708333333</v>
      </c>
      <c r="EW325" s="3">
        <v>23.554166666666671</v>
      </c>
      <c r="EX325" s="3">
        <v>22.44166666666667</v>
      </c>
      <c r="EY325" s="3">
        <v>22.997916666666669</v>
      </c>
      <c r="EZ325" s="3">
        <v>3.5833333333333339</v>
      </c>
      <c r="FA325" s="3">
        <v>59</v>
      </c>
      <c r="FB325" s="3">
        <v>1306.6523749999999</v>
      </c>
      <c r="FC325" s="3">
        <v>24.570833333333329</v>
      </c>
      <c r="FD325" s="3">
        <v>22.966666666666669</v>
      </c>
      <c r="FE325" s="3">
        <v>23.768750000000001</v>
      </c>
      <c r="FF325" s="3">
        <v>4.833333333333333</v>
      </c>
      <c r="FG325" s="3">
        <v>53.375</v>
      </c>
      <c r="FH325" s="3">
        <v>1275.337666666667</v>
      </c>
      <c r="FI325" s="3"/>
      <c r="FJ325" s="3"/>
      <c r="FK325" s="3"/>
      <c r="FL325" s="3"/>
      <c r="FM325" s="3"/>
      <c r="FN325" s="3"/>
      <c r="FO325" s="3">
        <v>17.716666666666669</v>
      </c>
      <c r="FP325" s="3">
        <v>16.341666666666669</v>
      </c>
      <c r="FQ325" s="3">
        <v>17.029166666666669</v>
      </c>
      <c r="FR325" s="3">
        <v>1.933333333333334</v>
      </c>
      <c r="FS325" s="3">
        <v>73.375</v>
      </c>
      <c r="FT325" s="3">
        <v>989.65020833333335</v>
      </c>
      <c r="FU325" s="3">
        <v>19.266666666666669</v>
      </c>
      <c r="FV325" s="3">
        <v>17.829166666666659</v>
      </c>
      <c r="FW325" s="3">
        <v>18.547916666666669</v>
      </c>
      <c r="FX325" s="3">
        <v>3.4249999999999989</v>
      </c>
      <c r="FY325" s="3">
        <v>65.166666666666671</v>
      </c>
      <c r="FZ325" s="3">
        <v>1158.374041666666</v>
      </c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4"/>
    </row>
    <row r="326" spans="1:303" x14ac:dyDescent="0.3">
      <c r="A326" s="4"/>
      <c r="B326" s="8">
        <v>40866</v>
      </c>
      <c r="C326" s="3">
        <v>24.758333333333329</v>
      </c>
      <c r="D326" s="3">
        <v>23.7</v>
      </c>
      <c r="E326" s="3">
        <v>24.229166666666671</v>
      </c>
      <c r="F326" s="3">
        <v>3.4250000000000012</v>
      </c>
      <c r="G326" s="3">
        <v>49.875</v>
      </c>
      <c r="H326" s="3">
        <v>1271.359375</v>
      </c>
      <c r="I326" s="3">
        <v>19.61666666666666</v>
      </c>
      <c r="J326" s="3">
        <v>18.36666666666666</v>
      </c>
      <c r="K326" s="3">
        <v>18.99166666666666</v>
      </c>
      <c r="L326" s="3">
        <v>1.5791666666666671</v>
      </c>
      <c r="M326" s="3">
        <v>83.125</v>
      </c>
      <c r="N326" s="3">
        <v>1139.727625</v>
      </c>
      <c r="O326" s="3">
        <v>17.983333333333331</v>
      </c>
      <c r="P326" s="3">
        <v>16.512499999999999</v>
      </c>
      <c r="Q326" s="3">
        <v>17.247916666666669</v>
      </c>
      <c r="R326" s="3">
        <v>4.6166666666666663</v>
      </c>
      <c r="S326" s="3">
        <v>73.833333333333329</v>
      </c>
      <c r="T326" s="3">
        <v>949.05166666666685</v>
      </c>
      <c r="U326" s="3">
        <v>17.887499999999999</v>
      </c>
      <c r="V326" s="3">
        <v>16.50416666666667</v>
      </c>
      <c r="W326" s="3">
        <v>17.195833333333329</v>
      </c>
      <c r="X326" s="3">
        <v>5.5291666666666677</v>
      </c>
      <c r="Y326" s="3">
        <v>68.208333333333329</v>
      </c>
      <c r="Z326" s="3">
        <v>1196.7175833333331</v>
      </c>
      <c r="AA326" s="3">
        <v>17.125</v>
      </c>
      <c r="AB326" s="3">
        <v>15.633333333333329</v>
      </c>
      <c r="AC326" s="3">
        <v>16.37916666666667</v>
      </c>
      <c r="AD326" s="3">
        <v>3.2666666666666662</v>
      </c>
      <c r="AE326" s="3">
        <v>79.416666666666671</v>
      </c>
      <c r="AF326" s="3">
        <v>1043.6987083333329</v>
      </c>
      <c r="AG326" s="3">
        <v>21.5</v>
      </c>
      <c r="AH326" s="3">
        <v>20.145833333333339</v>
      </c>
      <c r="AI326" s="3">
        <v>20.822916666666661</v>
      </c>
      <c r="AJ326" s="3">
        <v>2.125</v>
      </c>
      <c r="AK326" s="3">
        <v>56</v>
      </c>
      <c r="AL326" s="3">
        <v>1293.8923749999999</v>
      </c>
      <c r="AM326" s="3">
        <v>16.983333333333331</v>
      </c>
      <c r="AN326" s="3">
        <v>16.1875</v>
      </c>
      <c r="AO326" s="3">
        <v>16.58541666666666</v>
      </c>
      <c r="AP326" s="3">
        <v>3.270833333333333</v>
      </c>
      <c r="AQ326" s="3">
        <v>77.458333333333329</v>
      </c>
      <c r="AR326" s="3">
        <v>495.06045833333337</v>
      </c>
      <c r="AS326" s="3">
        <v>22.645833333333329</v>
      </c>
      <c r="AT326" s="3">
        <v>21.466666666666669</v>
      </c>
      <c r="AU326" s="3">
        <v>22.056249999999999</v>
      </c>
      <c r="AV326" s="3">
        <v>2.995833333333334</v>
      </c>
      <c r="AW326" s="3">
        <v>48.041666666666657</v>
      </c>
      <c r="AX326" s="3">
        <v>1087.038</v>
      </c>
      <c r="AY326" s="3">
        <v>22.75</v>
      </c>
      <c r="AZ326" s="3">
        <v>21.166666666666671</v>
      </c>
      <c r="BA326" s="3">
        <v>21.958333333333329</v>
      </c>
      <c r="BB326" s="3">
        <v>2.7625000000000011</v>
      </c>
      <c r="BC326" s="3">
        <v>51.75</v>
      </c>
      <c r="BD326" s="3">
        <v>1330.9608333333331</v>
      </c>
      <c r="BE326" s="3">
        <v>21.541666666666671</v>
      </c>
      <c r="BF326" s="3">
        <v>20.020833333333329</v>
      </c>
      <c r="BG326" s="3">
        <v>20.78125</v>
      </c>
      <c r="BH326" s="3">
        <v>3.7</v>
      </c>
      <c r="BI326" s="3">
        <v>61.416666666666657</v>
      </c>
      <c r="BJ326" s="3">
        <v>1346.3055416666671</v>
      </c>
      <c r="BK326" s="3">
        <v>15.262499999999999</v>
      </c>
      <c r="BL326" s="3">
        <v>13.858333333333331</v>
      </c>
      <c r="BM326" s="3">
        <v>14.56041666666667</v>
      </c>
      <c r="BN326" s="3">
        <v>0.6791666666666667</v>
      </c>
      <c r="BO326" s="3">
        <v>84.708333333333329</v>
      </c>
      <c r="BP326" s="3">
        <v>734.64862499999992</v>
      </c>
      <c r="BQ326" s="3">
        <v>25.020833333333329</v>
      </c>
      <c r="BR326" s="3">
        <v>23.80416666666666</v>
      </c>
      <c r="BS326" s="3">
        <v>24.412500000000001</v>
      </c>
      <c r="BT326" s="3">
        <v>2.9916666666666671</v>
      </c>
      <c r="BU326" s="3">
        <v>51.833333333333343</v>
      </c>
      <c r="BV326" s="3">
        <v>1241.475625</v>
      </c>
      <c r="BW326" s="3">
        <v>24.274999999999999</v>
      </c>
      <c r="BX326" s="3">
        <v>22.774999999999999</v>
      </c>
      <c r="BY326" s="3">
        <v>23.525000000000009</v>
      </c>
      <c r="BZ326" s="3">
        <v>3.4291666666666658</v>
      </c>
      <c r="CA326" s="3">
        <v>56.791666666666657</v>
      </c>
      <c r="CB326" s="3">
        <v>1261.167083333333</v>
      </c>
      <c r="CC326" s="3">
        <v>20.954166666666669</v>
      </c>
      <c r="CD326" s="3">
        <v>19.429166666666671</v>
      </c>
      <c r="CE326" s="3">
        <v>20.19166666666667</v>
      </c>
      <c r="CF326" s="3">
        <v>0.86250000000000016</v>
      </c>
      <c r="CG326" s="3">
        <v>73.458333333333329</v>
      </c>
      <c r="CH326" s="3">
        <v>1131.490708333333</v>
      </c>
      <c r="CI326" s="3">
        <v>16.645833333333339</v>
      </c>
      <c r="CJ326" s="3">
        <v>15.129166666666659</v>
      </c>
      <c r="CK326" s="3">
        <v>15.887499999999999</v>
      </c>
      <c r="CL326" s="3">
        <v>1.554166666666666</v>
      </c>
      <c r="CM326" s="3">
        <v>74.541666666666671</v>
      </c>
      <c r="CN326" s="3">
        <v>1051.8044583333331</v>
      </c>
      <c r="CO326" s="3">
        <v>15.725</v>
      </c>
      <c r="CP326" s="3">
        <v>14.35</v>
      </c>
      <c r="CQ326" s="3">
        <v>15.0375</v>
      </c>
      <c r="CR326" s="3">
        <v>2.4041666666666659</v>
      </c>
      <c r="CS326" s="3">
        <v>67.166666666666671</v>
      </c>
      <c r="CT326" s="3">
        <v>956.72074999999995</v>
      </c>
      <c r="CU326" s="3">
        <v>18.44583333333334</v>
      </c>
      <c r="CV326" s="3">
        <v>16.88333333333334</v>
      </c>
      <c r="CW326" s="3">
        <v>17.664583333333329</v>
      </c>
      <c r="CX326" s="3">
        <v>2.225000000000001</v>
      </c>
      <c r="CY326" s="3">
        <v>65.125</v>
      </c>
      <c r="CZ326" s="3">
        <v>1249.508958333334</v>
      </c>
      <c r="DA326" s="3">
        <v>16.45</v>
      </c>
      <c r="DB326" s="3">
        <v>15.10416666666667</v>
      </c>
      <c r="DC326" s="3">
        <v>15.777083333333341</v>
      </c>
      <c r="DD326" s="3">
        <v>2.2250000000000001</v>
      </c>
      <c r="DE326" s="3">
        <v>70.791666666666671</v>
      </c>
      <c r="DF326" s="3">
        <v>1282.449625</v>
      </c>
      <c r="DG326" s="3">
        <v>20.341666666666669</v>
      </c>
      <c r="DH326" s="3">
        <v>19.008333333333329</v>
      </c>
      <c r="DI326" s="3">
        <v>19.675000000000001</v>
      </c>
      <c r="DJ326" s="3">
        <v>4.5041666666666664</v>
      </c>
      <c r="DK326" s="3">
        <v>59.875</v>
      </c>
      <c r="DL326" s="3">
        <v>1277.2478333333329</v>
      </c>
      <c r="DM326" s="3">
        <v>20.583333333333329</v>
      </c>
      <c r="DN326" s="3">
        <v>19.145833333333329</v>
      </c>
      <c r="DO326" s="3">
        <v>19.864583333333329</v>
      </c>
      <c r="DP326" s="3">
        <v>0</v>
      </c>
      <c r="DQ326" s="3">
        <v>61</v>
      </c>
      <c r="DR326" s="3">
        <v>1348.719833333334</v>
      </c>
      <c r="DS326" s="3">
        <v>14.833333333333339</v>
      </c>
      <c r="DT326" s="3">
        <v>13.32916666666666</v>
      </c>
      <c r="DU326" s="3">
        <v>14.081250000000001</v>
      </c>
      <c r="DV326" s="3">
        <v>3.4291666666666671</v>
      </c>
      <c r="DW326" s="3">
        <v>75.083333333333329</v>
      </c>
      <c r="DX326" s="3">
        <v>1180.883291666667</v>
      </c>
      <c r="DY326" s="3">
        <v>24.329166666666669</v>
      </c>
      <c r="DZ326" s="3">
        <v>23.179166666666671</v>
      </c>
      <c r="EA326" s="3">
        <v>23.754166666666659</v>
      </c>
      <c r="EB326" s="3">
        <v>2.120833333333334</v>
      </c>
      <c r="EC326" s="3">
        <v>51.708333333333343</v>
      </c>
      <c r="ED326" s="3">
        <v>1289.6839166666671</v>
      </c>
      <c r="EE326" s="3">
        <v>23</v>
      </c>
      <c r="EF326" s="3">
        <v>21.870833333333341</v>
      </c>
      <c r="EG326" s="3">
        <v>22.435416666666669</v>
      </c>
      <c r="EH326" s="3">
        <v>2.5874999999999999</v>
      </c>
      <c r="EI326" s="3">
        <v>59.125</v>
      </c>
      <c r="EJ326" s="3">
        <v>1294.279833333333</v>
      </c>
      <c r="EK326" s="3">
        <v>22.904166666666669</v>
      </c>
      <c r="EL326" s="3">
        <v>21.595833333333331</v>
      </c>
      <c r="EM326" s="3">
        <v>22.25</v>
      </c>
      <c r="EN326" s="3">
        <v>2.7375000000000012</v>
      </c>
      <c r="EO326" s="3">
        <v>49.208333333333343</v>
      </c>
      <c r="EP326" s="3">
        <v>1344.521791666667</v>
      </c>
      <c r="EQ326" s="3">
        <v>19.6875</v>
      </c>
      <c r="ER326" s="3">
        <v>18.324999999999999</v>
      </c>
      <c r="ES326" s="3">
        <v>19.006250000000001</v>
      </c>
      <c r="ET326" s="3">
        <v>6.0583333333333327</v>
      </c>
      <c r="EU326" s="3">
        <v>58.5</v>
      </c>
      <c r="EV326" s="3">
        <v>1383.3119999999999</v>
      </c>
      <c r="EW326" s="3">
        <v>23.3</v>
      </c>
      <c r="EX326" s="3">
        <v>22.162500000000001</v>
      </c>
      <c r="EY326" s="3">
        <v>22.731249999999999</v>
      </c>
      <c r="EZ326" s="3">
        <v>3.520833333333333</v>
      </c>
      <c r="FA326" s="3">
        <v>56.291666666666657</v>
      </c>
      <c r="FB326" s="3">
        <v>1316.886</v>
      </c>
      <c r="FC326" s="3">
        <v>24.175000000000001</v>
      </c>
      <c r="FD326" s="3">
        <v>22.516666666666669</v>
      </c>
      <c r="FE326" s="3">
        <v>23.345833333333331</v>
      </c>
      <c r="FF326" s="3">
        <v>5.2125000000000004</v>
      </c>
      <c r="FG326" s="3">
        <v>49.708333333333343</v>
      </c>
      <c r="FH326" s="3">
        <v>1303.4042083333329</v>
      </c>
      <c r="FI326" s="3"/>
      <c r="FJ326" s="3"/>
      <c r="FK326" s="3"/>
      <c r="FL326" s="3"/>
      <c r="FM326" s="3"/>
      <c r="FN326" s="3"/>
      <c r="FO326" s="3">
        <v>17.079166666666669</v>
      </c>
      <c r="FP326" s="3">
        <v>15.629166666666659</v>
      </c>
      <c r="FQ326" s="3">
        <v>16.354166666666671</v>
      </c>
      <c r="FR326" s="3">
        <v>2.4874999999999998</v>
      </c>
      <c r="FS326" s="3">
        <v>72.041666666666671</v>
      </c>
      <c r="FT326" s="3">
        <v>1070.037458333333</v>
      </c>
      <c r="FU326" s="3">
        <v>19.337499999999999</v>
      </c>
      <c r="FV326" s="3">
        <v>17.93333333333333</v>
      </c>
      <c r="FW326" s="3">
        <v>18.635416666666671</v>
      </c>
      <c r="FX326" s="3">
        <v>3.9375</v>
      </c>
      <c r="FY326" s="3">
        <v>59.291666666666657</v>
      </c>
      <c r="FZ326" s="3">
        <v>1330.607833333333</v>
      </c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4"/>
    </row>
    <row r="327" spans="1:303" x14ac:dyDescent="0.3">
      <c r="A327" s="4"/>
      <c r="B327" s="8">
        <v>40867</v>
      </c>
      <c r="C327" s="3">
        <v>24.854166666666661</v>
      </c>
      <c r="D327" s="3">
        <v>23.625</v>
      </c>
      <c r="E327" s="3">
        <v>24.239583333333329</v>
      </c>
      <c r="F327" s="3">
        <v>3.4291666666666671</v>
      </c>
      <c r="G327" s="3">
        <v>52.583333333333343</v>
      </c>
      <c r="H327" s="3">
        <v>1156.9040833333329</v>
      </c>
      <c r="I327" s="3">
        <v>22.583333333333329</v>
      </c>
      <c r="J327" s="3">
        <v>21.62916666666667</v>
      </c>
      <c r="K327" s="3">
        <v>22.106249999999999</v>
      </c>
      <c r="L327" s="3">
        <v>3.4708333333333332</v>
      </c>
      <c r="M327" s="3">
        <v>74.125</v>
      </c>
      <c r="N327" s="3">
        <v>1291.1174583333329</v>
      </c>
      <c r="O327" s="3">
        <v>20.7</v>
      </c>
      <c r="P327" s="3">
        <v>19.070833333333329</v>
      </c>
      <c r="Q327" s="3">
        <v>19.885416666666671</v>
      </c>
      <c r="R327" s="3">
        <v>3.520833333333333</v>
      </c>
      <c r="S327" s="3">
        <v>67.041666666666671</v>
      </c>
      <c r="T327" s="3">
        <v>1161.9607916666671</v>
      </c>
      <c r="U327" s="3">
        <v>19.491666666666671</v>
      </c>
      <c r="V327" s="3">
        <v>18.141666666666669</v>
      </c>
      <c r="W327" s="3">
        <v>18.81666666666667</v>
      </c>
      <c r="X327" s="3">
        <v>4.8208333333333329</v>
      </c>
      <c r="Y327" s="3">
        <v>70.541666666666671</v>
      </c>
      <c r="Z327" s="3">
        <v>1140.9492499999999</v>
      </c>
      <c r="AA327" s="3">
        <v>19.029166666666669</v>
      </c>
      <c r="AB327" s="3">
        <v>17.725000000000001</v>
      </c>
      <c r="AC327" s="3">
        <v>18.377083333333331</v>
      </c>
      <c r="AD327" s="3">
        <v>3.541666666666667</v>
      </c>
      <c r="AE327" s="3">
        <v>77.625</v>
      </c>
      <c r="AF327" s="3">
        <v>1209.2778333333331</v>
      </c>
      <c r="AG327" s="3">
        <v>22.779166666666669</v>
      </c>
      <c r="AH327" s="3">
        <v>21.266666666666669</v>
      </c>
      <c r="AI327" s="3">
        <v>22.02291666666666</v>
      </c>
      <c r="AJ327" s="3">
        <v>1.6625000000000001</v>
      </c>
      <c r="AK327" s="3">
        <v>62.625</v>
      </c>
      <c r="AL327" s="3">
        <v>1002.535208333333</v>
      </c>
      <c r="AM327" s="3">
        <v>19.537500000000001</v>
      </c>
      <c r="AN327" s="3">
        <v>18.225000000000001</v>
      </c>
      <c r="AO327" s="3">
        <v>18.881250000000001</v>
      </c>
      <c r="AP327" s="3">
        <v>3.354166666666667</v>
      </c>
      <c r="AQ327" s="3">
        <v>69.041666666666671</v>
      </c>
      <c r="AR327" s="3"/>
      <c r="AS327" s="3">
        <v>23.4375</v>
      </c>
      <c r="AT327" s="3">
        <v>22.2</v>
      </c>
      <c r="AU327" s="3">
        <v>22.818750000000001</v>
      </c>
      <c r="AV327" s="3">
        <v>2.1541666666666659</v>
      </c>
      <c r="AW327" s="3">
        <v>56.125</v>
      </c>
      <c r="AX327" s="3">
        <v>990.12016666666693</v>
      </c>
      <c r="AY327" s="3">
        <v>23.725000000000001</v>
      </c>
      <c r="AZ327" s="3">
        <v>22.220833333333331</v>
      </c>
      <c r="BA327" s="3">
        <v>22.972916666666659</v>
      </c>
      <c r="BB327" s="3">
        <v>2.7458333333333331</v>
      </c>
      <c r="BC327" s="3">
        <v>62.875</v>
      </c>
      <c r="BD327" s="3">
        <v>1072.6887916666669</v>
      </c>
      <c r="BE327" s="3">
        <v>22.92916666666666</v>
      </c>
      <c r="BF327" s="3">
        <v>21.45</v>
      </c>
      <c r="BG327" s="3">
        <v>22.189583333333331</v>
      </c>
      <c r="BH327" s="3">
        <v>2.8916666666666662</v>
      </c>
      <c r="BI327" s="3">
        <v>66.458333333333329</v>
      </c>
      <c r="BJ327" s="3">
        <v>1150.4630833333331</v>
      </c>
      <c r="BK327" s="3">
        <v>17.487500000000001</v>
      </c>
      <c r="BL327" s="3">
        <v>16.066666666666659</v>
      </c>
      <c r="BM327" s="3">
        <v>16.77708333333333</v>
      </c>
      <c r="BN327" s="3">
        <v>0.83750000000000002</v>
      </c>
      <c r="BO327" s="3">
        <v>83.25</v>
      </c>
      <c r="BP327" s="3">
        <v>793.65641666666681</v>
      </c>
      <c r="BQ327" s="3">
        <v>25.154166666666669</v>
      </c>
      <c r="BR327" s="3">
        <v>23.86666666666666</v>
      </c>
      <c r="BS327" s="3">
        <v>24.510416666666671</v>
      </c>
      <c r="BT327" s="3">
        <v>3.3250000000000011</v>
      </c>
      <c r="BU327" s="3">
        <v>52.958333333333343</v>
      </c>
      <c r="BV327" s="3">
        <v>1125.167041666667</v>
      </c>
      <c r="BW327" s="3">
        <v>23.670833333333331</v>
      </c>
      <c r="BX327" s="3">
        <v>22.108333333333331</v>
      </c>
      <c r="BY327" s="3">
        <v>22.889583333333331</v>
      </c>
      <c r="BZ327" s="3">
        <v>3.75</v>
      </c>
      <c r="CA327" s="3">
        <v>59.041666666666657</v>
      </c>
      <c r="CB327" s="3">
        <v>1136.9288333333329</v>
      </c>
      <c r="CC327" s="3">
        <v>20.916666666666671</v>
      </c>
      <c r="CD327" s="3">
        <v>19.600000000000001</v>
      </c>
      <c r="CE327" s="3">
        <v>20.258333333333329</v>
      </c>
      <c r="CF327" s="3">
        <v>0.95833333333333348</v>
      </c>
      <c r="CG327" s="3">
        <v>78.75</v>
      </c>
      <c r="CH327" s="3">
        <v>793.71945833333359</v>
      </c>
      <c r="CI327" s="3">
        <v>16.162499999999991</v>
      </c>
      <c r="CJ327" s="3">
        <v>14.558333333333341</v>
      </c>
      <c r="CK327" s="3">
        <v>15.360416666666669</v>
      </c>
      <c r="CL327" s="3">
        <v>2</v>
      </c>
      <c r="CM327" s="3">
        <v>76.25</v>
      </c>
      <c r="CN327" s="3">
        <v>856.11879166666665</v>
      </c>
      <c r="CO327" s="3">
        <v>17</v>
      </c>
      <c r="CP327" s="3">
        <v>15.954166666666669</v>
      </c>
      <c r="CQ327" s="3">
        <v>16.47708333333334</v>
      </c>
      <c r="CR327" s="3">
        <v>3.1500000000000008</v>
      </c>
      <c r="CS327" s="3">
        <v>66.208333333333329</v>
      </c>
      <c r="CT327" s="3">
        <v>902.84716666666679</v>
      </c>
      <c r="CU327" s="3">
        <v>18.912500000000001</v>
      </c>
      <c r="CV327" s="3">
        <v>17.337499999999999</v>
      </c>
      <c r="CW327" s="3">
        <v>18.125</v>
      </c>
      <c r="CX327" s="3">
        <v>2.0208333333333339</v>
      </c>
      <c r="CY327" s="3">
        <v>67.958333333333329</v>
      </c>
      <c r="CZ327" s="3">
        <v>1105.9059999999999</v>
      </c>
      <c r="DA327" s="3">
        <v>17.074999999999999</v>
      </c>
      <c r="DB327" s="3">
        <v>15.683333333333341</v>
      </c>
      <c r="DC327" s="3">
        <v>16.37916666666667</v>
      </c>
      <c r="DD327" s="3">
        <v>2.6</v>
      </c>
      <c r="DE327" s="3">
        <v>76.416666666666671</v>
      </c>
      <c r="DF327" s="3">
        <v>909.3272916666665</v>
      </c>
      <c r="DG327" s="3">
        <v>21.2</v>
      </c>
      <c r="DH327" s="3">
        <v>19.862500000000001</v>
      </c>
      <c r="DI327" s="3">
        <v>20.53125</v>
      </c>
      <c r="DJ327" s="3">
        <v>4.2374999999999998</v>
      </c>
      <c r="DK327" s="3">
        <v>67.208333333333329</v>
      </c>
      <c r="DL327" s="3">
        <v>1037.6661666666671</v>
      </c>
      <c r="DM327" s="3">
        <v>20.233333333333331</v>
      </c>
      <c r="DN327" s="3">
        <v>18.841666666666669</v>
      </c>
      <c r="DO327" s="3">
        <v>19.537500000000001</v>
      </c>
      <c r="DP327" s="3">
        <v>0</v>
      </c>
      <c r="DQ327" s="3">
        <v>61.541666666666657</v>
      </c>
      <c r="DR327" s="3">
        <v>1102.022125</v>
      </c>
      <c r="DS327" s="3">
        <v>14.96666666666667</v>
      </c>
      <c r="DT327" s="3">
        <v>13.70833333333333</v>
      </c>
      <c r="DU327" s="3">
        <v>14.3375</v>
      </c>
      <c r="DV327" s="3">
        <v>3.3875000000000002</v>
      </c>
      <c r="DW327" s="3">
        <v>76.791666666666671</v>
      </c>
      <c r="DX327" s="3">
        <v>1091.082166666667</v>
      </c>
      <c r="DY327" s="3">
        <v>23.804166666666671</v>
      </c>
      <c r="DZ327" s="3">
        <v>22.587499999999999</v>
      </c>
      <c r="EA327" s="3">
        <v>23.19583333333334</v>
      </c>
      <c r="EB327" s="3">
        <v>2.8874999999999988</v>
      </c>
      <c r="EC327" s="3">
        <v>53.375</v>
      </c>
      <c r="ED327" s="3">
        <v>1126.698208333333</v>
      </c>
      <c r="EE327" s="3">
        <v>21.841666666666669</v>
      </c>
      <c r="EF327" s="3">
        <v>20.82083333333334</v>
      </c>
      <c r="EG327" s="3">
        <v>21.331250000000001</v>
      </c>
      <c r="EH327" s="3">
        <v>2.6625000000000001</v>
      </c>
      <c r="EI327" s="3">
        <v>58.833333333333343</v>
      </c>
      <c r="EJ327" s="3">
        <v>969.70712500000002</v>
      </c>
      <c r="EK327" s="3">
        <v>22.991666666666671</v>
      </c>
      <c r="EL327" s="3">
        <v>21.766666666666669</v>
      </c>
      <c r="EM327" s="3">
        <v>22.37916666666667</v>
      </c>
      <c r="EN327" s="3">
        <v>3.1749999999999989</v>
      </c>
      <c r="EO327" s="3">
        <v>50.791666666666657</v>
      </c>
      <c r="EP327" s="3">
        <v>1216.2628749999999</v>
      </c>
      <c r="EQ327" s="3">
        <v>20.362500000000001</v>
      </c>
      <c r="ER327" s="3">
        <v>19.020833333333329</v>
      </c>
      <c r="ES327" s="3">
        <v>19.69166666666667</v>
      </c>
      <c r="ET327" s="3">
        <v>4.8624999999999989</v>
      </c>
      <c r="EU327" s="3">
        <v>65.375</v>
      </c>
      <c r="EV327" s="3">
        <v>1103.1434999999999</v>
      </c>
      <c r="EW327" s="3">
        <v>23.341666666666669</v>
      </c>
      <c r="EX327" s="3">
        <v>21.925000000000001</v>
      </c>
      <c r="EY327" s="3">
        <v>22.63333333333334</v>
      </c>
      <c r="EZ327" s="3">
        <v>3.1</v>
      </c>
      <c r="FA327" s="3">
        <v>60.125</v>
      </c>
      <c r="FB327" s="3">
        <v>1209.505916666667</v>
      </c>
      <c r="FC327" s="3">
        <v>24.15</v>
      </c>
      <c r="FD327" s="3">
        <v>22.5</v>
      </c>
      <c r="FE327" s="3">
        <v>23.324999999999999</v>
      </c>
      <c r="FF327" s="3">
        <v>5.3374999999999986</v>
      </c>
      <c r="FG327" s="3">
        <v>53.083333333333343</v>
      </c>
      <c r="FH327" s="3">
        <v>1208.6694166666671</v>
      </c>
      <c r="FI327" s="3"/>
      <c r="FJ327" s="3"/>
      <c r="FK327" s="3"/>
      <c r="FL327" s="3"/>
      <c r="FM327" s="3"/>
      <c r="FN327" s="3"/>
      <c r="FO327" s="3">
        <v>17.145833333333329</v>
      </c>
      <c r="FP327" s="3">
        <v>15.6875</v>
      </c>
      <c r="FQ327" s="3">
        <v>16.416666666666671</v>
      </c>
      <c r="FR327" s="3">
        <v>3.1958333333333329</v>
      </c>
      <c r="FS327" s="3">
        <v>73.833333333333329</v>
      </c>
      <c r="FT327" s="3">
        <v>835.33629166666685</v>
      </c>
      <c r="FU327" s="3">
        <v>20.016666666666669</v>
      </c>
      <c r="FV327" s="3">
        <v>18.55</v>
      </c>
      <c r="FW327" s="3">
        <v>19.283333333333331</v>
      </c>
      <c r="FX327" s="3">
        <v>3.1</v>
      </c>
      <c r="FY327" s="3">
        <v>66.166666666666671</v>
      </c>
      <c r="FZ327" s="3">
        <v>1057.477083333333</v>
      </c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4"/>
    </row>
    <row r="328" spans="1:303" x14ac:dyDescent="0.3">
      <c r="A328" s="4"/>
      <c r="B328" s="8">
        <v>40868</v>
      </c>
      <c r="C328" s="3">
        <v>27.020833333333329</v>
      </c>
      <c r="D328" s="3">
        <v>25.112500000000001</v>
      </c>
      <c r="E328" s="3">
        <v>26.06666666666667</v>
      </c>
      <c r="F328" s="3">
        <v>3.7000000000000011</v>
      </c>
      <c r="G328" s="3">
        <v>60.541666666666657</v>
      </c>
      <c r="H328" s="3">
        <v>768.03470833333324</v>
      </c>
      <c r="I328" s="3">
        <v>23.120833333333341</v>
      </c>
      <c r="J328" s="3">
        <v>22.087499999999999</v>
      </c>
      <c r="K328" s="3">
        <v>22.604166666666671</v>
      </c>
      <c r="L328" s="3">
        <v>1.5</v>
      </c>
      <c r="M328" s="3">
        <v>80.041666666666671</v>
      </c>
      <c r="N328" s="3">
        <v>990.2756250000001</v>
      </c>
      <c r="O328" s="3">
        <v>22.533333333333331</v>
      </c>
      <c r="P328" s="3">
        <v>21.091666666666669</v>
      </c>
      <c r="Q328" s="3">
        <v>21.8125</v>
      </c>
      <c r="R328" s="3">
        <v>2.5625</v>
      </c>
      <c r="S328" s="3">
        <v>69.041666666666671</v>
      </c>
      <c r="T328" s="3">
        <v>1063.366041666666</v>
      </c>
      <c r="U328" s="3">
        <v>22.05</v>
      </c>
      <c r="V328" s="3">
        <v>20.774999999999999</v>
      </c>
      <c r="W328" s="3">
        <v>21.412500000000001</v>
      </c>
      <c r="X328" s="3">
        <v>2.75</v>
      </c>
      <c r="Y328" s="3">
        <v>68.25</v>
      </c>
      <c r="Z328" s="3">
        <v>1021.440708333333</v>
      </c>
      <c r="AA328" s="3">
        <v>22.06666666666667</v>
      </c>
      <c r="AB328" s="3">
        <v>20.637499999999999</v>
      </c>
      <c r="AC328" s="3">
        <v>21.352083333333329</v>
      </c>
      <c r="AD328" s="3">
        <v>2.208333333333333</v>
      </c>
      <c r="AE328" s="3">
        <v>73.875</v>
      </c>
      <c r="AF328" s="3">
        <v>1092.4336249999999</v>
      </c>
      <c r="AG328" s="3">
        <v>25.425000000000001</v>
      </c>
      <c r="AH328" s="3">
        <v>23.783333333333331</v>
      </c>
      <c r="AI328" s="3">
        <v>24.604166666666671</v>
      </c>
      <c r="AJ328" s="3">
        <v>1.3374999999999999</v>
      </c>
      <c r="AK328" s="3">
        <v>62.833333333333343</v>
      </c>
      <c r="AL328" s="3">
        <v>1094.8105</v>
      </c>
      <c r="AM328" s="3">
        <v>22.7</v>
      </c>
      <c r="AN328" s="3">
        <v>21.35</v>
      </c>
      <c r="AO328" s="3">
        <v>22.024999999999999</v>
      </c>
      <c r="AP328" s="3">
        <v>2.5458333333333329</v>
      </c>
      <c r="AQ328" s="3">
        <v>65.875</v>
      </c>
      <c r="AR328" s="3">
        <v>1064.0882083333329</v>
      </c>
      <c r="AS328" s="3">
        <v>26.587500000000009</v>
      </c>
      <c r="AT328" s="3">
        <v>25.029166666666669</v>
      </c>
      <c r="AU328" s="3">
        <v>25.80833333333333</v>
      </c>
      <c r="AV328" s="3">
        <v>2.354166666666667</v>
      </c>
      <c r="AW328" s="3">
        <v>58.75</v>
      </c>
      <c r="AX328" s="3">
        <v>880.55591666666669</v>
      </c>
      <c r="AY328" s="3">
        <v>26.979166666666671</v>
      </c>
      <c r="AZ328" s="3">
        <v>25.237500000000001</v>
      </c>
      <c r="BA328" s="3">
        <v>26.108333333333331</v>
      </c>
      <c r="BB328" s="3">
        <v>2.5125000000000002</v>
      </c>
      <c r="BC328" s="3">
        <v>59.583333333333343</v>
      </c>
      <c r="BD328" s="3">
        <v>1223.3582083333331</v>
      </c>
      <c r="BE328" s="3">
        <v>25.67916666666666</v>
      </c>
      <c r="BF328" s="3">
        <v>23.958333333333329</v>
      </c>
      <c r="BG328" s="3">
        <v>24.818750000000001</v>
      </c>
      <c r="BH328" s="3">
        <v>2.25</v>
      </c>
      <c r="BI328" s="3">
        <v>64.166666666666671</v>
      </c>
      <c r="BJ328" s="3">
        <v>1119.4700833333329</v>
      </c>
      <c r="BK328" s="3">
        <v>19.470833333333331</v>
      </c>
      <c r="BL328" s="3">
        <v>18.19166666666667</v>
      </c>
      <c r="BM328" s="3">
        <v>18.831250000000001</v>
      </c>
      <c r="BN328" s="3">
        <v>0.36666666666666659</v>
      </c>
      <c r="BO328" s="3">
        <v>83.833333333333329</v>
      </c>
      <c r="BP328" s="3">
        <v>930.71566666666661</v>
      </c>
      <c r="BQ328" s="3">
        <v>26.645833333333339</v>
      </c>
      <c r="BR328" s="3">
        <v>24.779166666666669</v>
      </c>
      <c r="BS328" s="3">
        <v>25.712499999999999</v>
      </c>
      <c r="BT328" s="3">
        <v>2.870833333333334</v>
      </c>
      <c r="BU328" s="3">
        <v>62.125</v>
      </c>
      <c r="BV328" s="3">
        <v>690.91575</v>
      </c>
      <c r="BW328" s="3">
        <v>24.045833333333331</v>
      </c>
      <c r="BX328" s="3">
        <v>22.704166666666659</v>
      </c>
      <c r="BY328" s="3">
        <v>23.375</v>
      </c>
      <c r="BZ328" s="3">
        <v>3.6875</v>
      </c>
      <c r="CA328" s="3">
        <v>74.375</v>
      </c>
      <c r="CB328" s="3">
        <v>463.06879166666658</v>
      </c>
      <c r="CC328" s="3">
        <v>22.466666666666669</v>
      </c>
      <c r="CD328" s="3">
        <v>21.487500000000001</v>
      </c>
      <c r="CE328" s="3">
        <v>21.977083333333329</v>
      </c>
      <c r="CF328" s="3">
        <v>0.43333333333333329</v>
      </c>
      <c r="CG328" s="3">
        <v>80.708333333333329</v>
      </c>
      <c r="CH328" s="3">
        <v>701.44304166666643</v>
      </c>
      <c r="CI328" s="3">
        <v>15.612500000000001</v>
      </c>
      <c r="CJ328" s="3">
        <v>15.14583333333333</v>
      </c>
      <c r="CK328" s="3">
        <v>15.37916666666667</v>
      </c>
      <c r="CL328" s="3">
        <v>1</v>
      </c>
      <c r="CM328" s="3">
        <v>92.041666666666671</v>
      </c>
      <c r="CN328" s="3">
        <v>151.4085</v>
      </c>
      <c r="CO328" s="3">
        <v>19.416666666666671</v>
      </c>
      <c r="CP328" s="3">
        <v>18.354166666666671</v>
      </c>
      <c r="CQ328" s="3">
        <v>18.885416666666671</v>
      </c>
      <c r="CR328" s="3">
        <v>2.604166666666667</v>
      </c>
      <c r="CS328" s="3">
        <v>68.291666666666671</v>
      </c>
      <c r="CT328" s="3">
        <v>781.96524999999974</v>
      </c>
      <c r="CU328" s="3">
        <v>19.904166666666669</v>
      </c>
      <c r="CV328" s="3">
        <v>18.787500000000001</v>
      </c>
      <c r="CW328" s="3">
        <v>19.345833333333331</v>
      </c>
      <c r="CX328" s="3">
        <v>1.616666666666666</v>
      </c>
      <c r="CY328" s="3">
        <v>79.416666666666671</v>
      </c>
      <c r="CZ328" s="3">
        <v>474.13770833333342</v>
      </c>
      <c r="DA328" s="3">
        <v>19.345833333333339</v>
      </c>
      <c r="DB328" s="3">
        <v>18.283333333333331</v>
      </c>
      <c r="DC328" s="3">
        <v>18.814583333333331</v>
      </c>
      <c r="DD328" s="3">
        <v>2.2000000000000002</v>
      </c>
      <c r="DE328" s="3">
        <v>76.75</v>
      </c>
      <c r="DF328" s="3">
        <v>669.84349999999984</v>
      </c>
      <c r="DG328" s="3">
        <v>23.845833333333331</v>
      </c>
      <c r="DH328" s="3">
        <v>22.591666666666669</v>
      </c>
      <c r="DI328" s="3">
        <v>23.21875</v>
      </c>
      <c r="DJ328" s="3">
        <v>3.145833333333333</v>
      </c>
      <c r="DK328" s="3">
        <v>66.333333333333329</v>
      </c>
      <c r="DL328" s="3">
        <v>1015.766541666667</v>
      </c>
      <c r="DM328" s="3">
        <v>21.583333333333339</v>
      </c>
      <c r="DN328" s="3">
        <v>20.633333333333329</v>
      </c>
      <c r="DO328" s="3">
        <v>21.108333333333331</v>
      </c>
      <c r="DP328" s="3">
        <v>0</v>
      </c>
      <c r="DQ328" s="3">
        <v>73.375</v>
      </c>
      <c r="DR328" s="3">
        <v>453.0685416666667</v>
      </c>
      <c r="DS328" s="3">
        <v>15.37916666666667</v>
      </c>
      <c r="DT328" s="3">
        <v>14.7</v>
      </c>
      <c r="DU328" s="3">
        <v>15.039583333333329</v>
      </c>
      <c r="DV328" s="3">
        <v>2.6041666666666661</v>
      </c>
      <c r="DW328" s="3">
        <v>93.375</v>
      </c>
      <c r="DX328" s="3">
        <v>270.5442083333333</v>
      </c>
      <c r="DY328" s="3">
        <v>24.454166666666669</v>
      </c>
      <c r="DZ328" s="3">
        <v>23.216666666666669</v>
      </c>
      <c r="EA328" s="3">
        <v>23.835416666666671</v>
      </c>
      <c r="EB328" s="3">
        <v>3.375</v>
      </c>
      <c r="EC328" s="3">
        <v>70.333333333333329</v>
      </c>
      <c r="ED328" s="3">
        <v>531.48070833333338</v>
      </c>
      <c r="EE328" s="3">
        <v>22.333333333333329</v>
      </c>
      <c r="EF328" s="3">
        <v>21.479166666666671</v>
      </c>
      <c r="EG328" s="3">
        <v>21.90625</v>
      </c>
      <c r="EH328" s="3">
        <v>2.9541666666666662</v>
      </c>
      <c r="EI328" s="3">
        <v>73.583333333333329</v>
      </c>
      <c r="EJ328" s="3">
        <v>317.76387499999993</v>
      </c>
      <c r="EK328" s="3">
        <v>25.087499999999999</v>
      </c>
      <c r="EL328" s="3">
        <v>23.74166666666666</v>
      </c>
      <c r="EM328" s="3">
        <v>24.414583333333329</v>
      </c>
      <c r="EN328" s="3">
        <v>3.625</v>
      </c>
      <c r="EO328" s="3">
        <v>62.208333333333343</v>
      </c>
      <c r="EP328" s="3">
        <v>853.66841666666676</v>
      </c>
      <c r="EQ328" s="3">
        <v>23.05</v>
      </c>
      <c r="ER328" s="3">
        <v>21.675000000000001</v>
      </c>
      <c r="ES328" s="3">
        <v>22.362500000000001</v>
      </c>
      <c r="ET328" s="3">
        <v>3.9874999999999989</v>
      </c>
      <c r="EU328" s="3">
        <v>67.208333333333329</v>
      </c>
      <c r="EV328" s="3">
        <v>976.19620833333329</v>
      </c>
      <c r="EW328" s="3">
        <v>25.970833333333331</v>
      </c>
      <c r="EX328" s="3">
        <v>24.4</v>
      </c>
      <c r="EY328" s="3">
        <v>25.185416666666669</v>
      </c>
      <c r="EZ328" s="3">
        <v>3.645833333333333</v>
      </c>
      <c r="FA328" s="3">
        <v>66.541666666666671</v>
      </c>
      <c r="FB328" s="3">
        <v>961.52370833333327</v>
      </c>
      <c r="FC328" s="3">
        <v>26.916666666666671</v>
      </c>
      <c r="FD328" s="3">
        <v>25.024999999999999</v>
      </c>
      <c r="FE328" s="3">
        <v>25.970833333333331</v>
      </c>
      <c r="FF328" s="3">
        <v>5.7874999999999988</v>
      </c>
      <c r="FG328" s="3">
        <v>60.916666666666657</v>
      </c>
      <c r="FH328" s="3">
        <v>1017.856041666667</v>
      </c>
      <c r="FI328" s="3"/>
      <c r="FJ328" s="3"/>
      <c r="FK328" s="3"/>
      <c r="FL328" s="3"/>
      <c r="FM328" s="3"/>
      <c r="FN328" s="3"/>
      <c r="FO328" s="3">
        <v>17.149999999999999</v>
      </c>
      <c r="FP328" s="3">
        <v>16.537500000000001</v>
      </c>
      <c r="FQ328" s="3">
        <v>16.84375</v>
      </c>
      <c r="FR328" s="3">
        <v>1.779166666666667</v>
      </c>
      <c r="FS328" s="3">
        <v>85.5</v>
      </c>
      <c r="FT328" s="3">
        <v>305.05787500000002</v>
      </c>
      <c r="FU328" s="3">
        <v>22.074999999999999</v>
      </c>
      <c r="FV328" s="3">
        <v>20.75416666666667</v>
      </c>
      <c r="FW328" s="3">
        <v>21.414583333333329</v>
      </c>
      <c r="FX328" s="3">
        <v>3.5499999999999989</v>
      </c>
      <c r="FY328" s="3">
        <v>70.958333333333329</v>
      </c>
      <c r="FZ328" s="3">
        <v>923.3216666666666</v>
      </c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4"/>
    </row>
    <row r="329" spans="1:303" x14ac:dyDescent="0.3">
      <c r="A329" s="4"/>
      <c r="B329" s="8">
        <v>40869</v>
      </c>
      <c r="C329" s="3">
        <v>22.466666666666669</v>
      </c>
      <c r="D329" s="3">
        <v>21.679166666666671</v>
      </c>
      <c r="E329" s="3">
        <v>22.072916666666661</v>
      </c>
      <c r="F329" s="3">
        <v>3.7791666666666659</v>
      </c>
      <c r="G329" s="3">
        <v>74.708333333333329</v>
      </c>
      <c r="H329" s="3">
        <v>957.62091666666674</v>
      </c>
      <c r="I329" s="3">
        <v>24.4375</v>
      </c>
      <c r="J329" s="3">
        <v>23.033333333333331</v>
      </c>
      <c r="K329" s="3">
        <v>23.735416666666669</v>
      </c>
      <c r="L329" s="3">
        <v>1.408333333333333</v>
      </c>
      <c r="M329" s="3">
        <v>82.916666666666671</v>
      </c>
      <c r="N329" s="3">
        <v>888.64841666666678</v>
      </c>
      <c r="O329" s="3">
        <v>24.204166666666669</v>
      </c>
      <c r="P329" s="3">
        <v>22.2</v>
      </c>
      <c r="Q329" s="3">
        <v>23.202083333333331</v>
      </c>
      <c r="R329" s="3">
        <v>2.995833333333334</v>
      </c>
      <c r="S329" s="3">
        <v>76.083333333333329</v>
      </c>
      <c r="T329" s="3">
        <v>647.08225000000004</v>
      </c>
      <c r="U329" s="3">
        <v>22.158333333333331</v>
      </c>
      <c r="V329" s="3">
        <v>20.945833333333329</v>
      </c>
      <c r="W329" s="3">
        <v>21.552083333333329</v>
      </c>
      <c r="X329" s="3">
        <v>3.4750000000000001</v>
      </c>
      <c r="Y329" s="3">
        <v>80.041666666666671</v>
      </c>
      <c r="Z329" s="3">
        <v>591.81695833333333</v>
      </c>
      <c r="AA329" s="3">
        <v>22.283333333333331</v>
      </c>
      <c r="AB329" s="3">
        <v>21.024999999999999</v>
      </c>
      <c r="AC329" s="3">
        <v>21.654166666666669</v>
      </c>
      <c r="AD329" s="3">
        <v>3.2208333333333341</v>
      </c>
      <c r="AE329" s="3">
        <v>85.208333333333329</v>
      </c>
      <c r="AF329" s="3">
        <v>647.34320833333334</v>
      </c>
      <c r="AG329" s="3">
        <v>23.612500000000001</v>
      </c>
      <c r="AH329" s="3">
        <v>22.55</v>
      </c>
      <c r="AI329" s="3">
        <v>23.081250000000001</v>
      </c>
      <c r="AJ329" s="3">
        <v>1.7875000000000001</v>
      </c>
      <c r="AK329" s="3">
        <v>79.041666666666671</v>
      </c>
      <c r="AL329" s="3">
        <v>656.44516666666664</v>
      </c>
      <c r="AM329" s="3">
        <v>22.68333333333333</v>
      </c>
      <c r="AN329" s="3">
        <v>21.916666666666661</v>
      </c>
      <c r="AO329" s="3">
        <v>22.3</v>
      </c>
      <c r="AP329" s="3">
        <v>2.7791666666666668</v>
      </c>
      <c r="AQ329" s="3">
        <v>74.708333333333329</v>
      </c>
      <c r="AR329" s="3">
        <v>402.11295833333321</v>
      </c>
      <c r="AS329" s="3">
        <v>22.791666666666661</v>
      </c>
      <c r="AT329" s="3">
        <v>21.829166666666669</v>
      </c>
      <c r="AU329" s="3">
        <v>22.310416666666661</v>
      </c>
      <c r="AV329" s="3">
        <v>3.129166666666666</v>
      </c>
      <c r="AW329" s="3">
        <v>77.333333333333329</v>
      </c>
      <c r="AX329" s="3">
        <v>770.30337500000007</v>
      </c>
      <c r="AY329" s="3">
        <v>24.533333333333331</v>
      </c>
      <c r="AZ329" s="3">
        <v>23.354166666666671</v>
      </c>
      <c r="BA329" s="3">
        <v>23.943750000000001</v>
      </c>
      <c r="BB329" s="3">
        <v>2.166666666666667</v>
      </c>
      <c r="BC329" s="3">
        <v>82.25</v>
      </c>
      <c r="BD329" s="3">
        <v>653.46770833333335</v>
      </c>
      <c r="BE329" s="3">
        <v>24.45</v>
      </c>
      <c r="BF329" s="3">
        <v>23.12083333333333</v>
      </c>
      <c r="BG329" s="3">
        <v>23.78541666666667</v>
      </c>
      <c r="BH329" s="3">
        <v>2.6166666666666671</v>
      </c>
      <c r="BI329" s="3">
        <v>79.875</v>
      </c>
      <c r="BJ329" s="3">
        <v>589.51954166666667</v>
      </c>
      <c r="BK329" s="3">
        <v>21.620833333333341</v>
      </c>
      <c r="BL329" s="3">
        <v>20.266666666666669</v>
      </c>
      <c r="BM329" s="3">
        <v>20.943750000000001</v>
      </c>
      <c r="BN329" s="3">
        <v>1.4166666666666661</v>
      </c>
      <c r="BO329" s="3">
        <v>86.375</v>
      </c>
      <c r="BP329" s="3">
        <v>792.61399999999992</v>
      </c>
      <c r="BQ329" s="3">
        <v>21.37916666666667</v>
      </c>
      <c r="BR329" s="3">
        <v>20.50416666666667</v>
      </c>
      <c r="BS329" s="3">
        <v>20.94166666666667</v>
      </c>
      <c r="BT329" s="3">
        <v>2.808333333333334</v>
      </c>
      <c r="BU329" s="3">
        <v>78.708333333333329</v>
      </c>
      <c r="BV329" s="3">
        <v>727.74912499999994</v>
      </c>
      <c r="BW329" s="3">
        <v>21.774999999999999</v>
      </c>
      <c r="BX329" s="3">
        <v>20.608333333333331</v>
      </c>
      <c r="BY329" s="3">
        <v>21.19166666666667</v>
      </c>
      <c r="BZ329" s="3">
        <v>3.1458333333333339</v>
      </c>
      <c r="CA329" s="3">
        <v>79.666666666666671</v>
      </c>
      <c r="CB329" s="3">
        <v>880.69166666666661</v>
      </c>
      <c r="CC329" s="3">
        <v>24.358333333333341</v>
      </c>
      <c r="CD329" s="3">
        <v>22.933333333333341</v>
      </c>
      <c r="CE329" s="3">
        <v>23.645833333333339</v>
      </c>
      <c r="CF329" s="3">
        <v>0.90416666666666667</v>
      </c>
      <c r="CG329" s="3">
        <v>81.583333333333329</v>
      </c>
      <c r="CH329" s="3">
        <v>858.40529166666681</v>
      </c>
      <c r="CI329" s="3">
        <v>19.054166666666671</v>
      </c>
      <c r="CJ329" s="3">
        <v>17.850000000000001</v>
      </c>
      <c r="CK329" s="3">
        <v>18.452083333333331</v>
      </c>
      <c r="CL329" s="3">
        <v>2.5625</v>
      </c>
      <c r="CM329" s="3">
        <v>78.208333333333329</v>
      </c>
      <c r="CN329" s="3">
        <v>1099.033625</v>
      </c>
      <c r="CO329" s="3">
        <v>21.220833333333331</v>
      </c>
      <c r="CP329" s="3">
        <v>20.074999999999999</v>
      </c>
      <c r="CQ329" s="3">
        <v>20.64791666666666</v>
      </c>
      <c r="CR329" s="3">
        <v>3.6791666666666658</v>
      </c>
      <c r="CS329" s="3">
        <v>65.958333333333329</v>
      </c>
      <c r="CT329" s="3">
        <v>973.28479166666659</v>
      </c>
      <c r="CU329" s="3">
        <v>20.641666666666669</v>
      </c>
      <c r="CV329" s="3">
        <v>19.616666666666671</v>
      </c>
      <c r="CW329" s="3">
        <v>20.129166666666659</v>
      </c>
      <c r="CX329" s="3">
        <v>2.8125</v>
      </c>
      <c r="CY329" s="3">
        <v>78.833333333333329</v>
      </c>
      <c r="CZ329" s="3">
        <v>897.25612499999988</v>
      </c>
      <c r="DA329" s="3">
        <v>20.262499999999999</v>
      </c>
      <c r="DB329" s="3">
        <v>19.283333333333331</v>
      </c>
      <c r="DC329" s="3">
        <v>19.772916666666671</v>
      </c>
      <c r="DD329" s="3">
        <v>3.7375000000000012</v>
      </c>
      <c r="DE329" s="3">
        <v>76.958333333333329</v>
      </c>
      <c r="DF329" s="3">
        <v>929.78300000000002</v>
      </c>
      <c r="DG329" s="3">
        <v>22.900000000000009</v>
      </c>
      <c r="DH329" s="3">
        <v>21.725000000000001</v>
      </c>
      <c r="DI329" s="3">
        <v>22.3125</v>
      </c>
      <c r="DJ329" s="3">
        <v>2.4041666666666668</v>
      </c>
      <c r="DK329" s="3">
        <v>79.166666666666671</v>
      </c>
      <c r="DL329" s="3">
        <v>600.73987499999998</v>
      </c>
      <c r="DM329" s="3">
        <v>20.891666666666659</v>
      </c>
      <c r="DN329" s="3">
        <v>19.68333333333333</v>
      </c>
      <c r="DO329" s="3">
        <v>20.287500000000001</v>
      </c>
      <c r="DP329" s="3">
        <v>0</v>
      </c>
      <c r="DQ329" s="3">
        <v>79.541666666666671</v>
      </c>
      <c r="DR329" s="3">
        <v>1108.4550833333331</v>
      </c>
      <c r="DS329" s="3">
        <v>17.516666666666669</v>
      </c>
      <c r="DT329" s="3">
        <v>16.37083333333333</v>
      </c>
      <c r="DU329" s="3">
        <v>16.943750000000001</v>
      </c>
      <c r="DV329" s="3">
        <v>4.6374999999999993</v>
      </c>
      <c r="DW329" s="3">
        <v>83.416666666666671</v>
      </c>
      <c r="DX329" s="3">
        <v>1000.78725</v>
      </c>
      <c r="DY329" s="3">
        <v>21.387499999999999</v>
      </c>
      <c r="DZ329" s="3">
        <v>20.30416666666666</v>
      </c>
      <c r="EA329" s="3">
        <v>20.845833333333331</v>
      </c>
      <c r="EB329" s="3">
        <v>4.7375000000000007</v>
      </c>
      <c r="EC329" s="3">
        <v>82.375</v>
      </c>
      <c r="ED329" s="3">
        <v>821.68470833333333</v>
      </c>
      <c r="EE329" s="3">
        <v>20.770833333333329</v>
      </c>
      <c r="EF329" s="3">
        <v>19.87083333333333</v>
      </c>
      <c r="EG329" s="3">
        <v>20.32083333333334</v>
      </c>
      <c r="EH329" s="3">
        <v>4.5374999999999996</v>
      </c>
      <c r="EI329" s="3">
        <v>83.416666666666671</v>
      </c>
      <c r="EJ329" s="3">
        <v>933.82312500000023</v>
      </c>
      <c r="EK329" s="3">
        <v>21.69166666666667</v>
      </c>
      <c r="EL329" s="3">
        <v>20.7</v>
      </c>
      <c r="EM329" s="3">
        <v>21.195833333333329</v>
      </c>
      <c r="EN329" s="3">
        <v>3.3166666666666669</v>
      </c>
      <c r="EO329" s="3">
        <v>79.166666666666671</v>
      </c>
      <c r="EP329" s="3">
        <v>1102.749541666667</v>
      </c>
      <c r="EQ329" s="3">
        <v>21.483333333333331</v>
      </c>
      <c r="ER329" s="3">
        <v>20.337499999999999</v>
      </c>
      <c r="ES329" s="3">
        <v>20.91041666666667</v>
      </c>
      <c r="ET329" s="3">
        <v>3.270833333333333</v>
      </c>
      <c r="EU329" s="3">
        <v>83.041666666666671</v>
      </c>
      <c r="EV329" s="3">
        <v>872.61462500000005</v>
      </c>
      <c r="EW329" s="3">
        <v>22.570833333333329</v>
      </c>
      <c r="EX329" s="3">
        <v>21.445833333333329</v>
      </c>
      <c r="EY329" s="3">
        <v>22.00833333333334</v>
      </c>
      <c r="EZ329" s="3">
        <v>2.854166666666667</v>
      </c>
      <c r="FA329" s="3">
        <v>77.041666666666671</v>
      </c>
      <c r="FB329" s="3">
        <v>1089.0807500000001</v>
      </c>
      <c r="FC329" s="3">
        <v>23.404166666666661</v>
      </c>
      <c r="FD329" s="3">
        <v>22.24583333333333</v>
      </c>
      <c r="FE329" s="3">
        <v>22.824999999999999</v>
      </c>
      <c r="FF329" s="3">
        <v>4.895833333333333</v>
      </c>
      <c r="FG329" s="3">
        <v>75.291666666666671</v>
      </c>
      <c r="FH329" s="3">
        <v>1069.029708333333</v>
      </c>
      <c r="FI329" s="3">
        <v>19.904166666666669</v>
      </c>
      <c r="FJ329" s="3">
        <v>18.3125</v>
      </c>
      <c r="FK329" s="3">
        <v>19.108333333333341</v>
      </c>
      <c r="FL329" s="3">
        <v>2.7999999999999989</v>
      </c>
      <c r="FM329" s="3">
        <v>83.5</v>
      </c>
      <c r="FN329" s="3">
        <v>630.37266666666676</v>
      </c>
      <c r="FO329" s="3">
        <v>20.458333333333339</v>
      </c>
      <c r="FP329" s="3">
        <v>19.337499999999999</v>
      </c>
      <c r="FQ329" s="3">
        <v>19.89791666666666</v>
      </c>
      <c r="FR329" s="3">
        <v>3.7208333333333332</v>
      </c>
      <c r="FS329" s="3">
        <v>76.083333333333329</v>
      </c>
      <c r="FT329" s="3">
        <v>1054.185833333333</v>
      </c>
      <c r="FU329" s="3">
        <v>21.962500000000009</v>
      </c>
      <c r="FV329" s="3">
        <v>20.625</v>
      </c>
      <c r="FW329" s="3">
        <v>21.293749999999999</v>
      </c>
      <c r="FX329" s="3">
        <v>2.566666666666666</v>
      </c>
      <c r="FY329" s="3">
        <v>80.583333333333329</v>
      </c>
      <c r="FZ329" s="3">
        <v>816.0458749999998</v>
      </c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3"/>
      <c r="KJ329" s="3"/>
      <c r="KK329" s="3"/>
      <c r="KL329" s="3"/>
      <c r="KM329" s="3"/>
      <c r="KN329" s="3"/>
      <c r="KO329" s="3"/>
      <c r="KP329" s="3"/>
      <c r="KQ329" s="4"/>
    </row>
    <row r="330" spans="1:303" x14ac:dyDescent="0.3">
      <c r="A330" s="4"/>
      <c r="B330" s="8">
        <v>40870</v>
      </c>
      <c r="C330" s="3">
        <v>23.033333333333331</v>
      </c>
      <c r="D330" s="3">
        <v>21.745833333333341</v>
      </c>
      <c r="E330" s="3">
        <v>22.389583333333331</v>
      </c>
      <c r="F330" s="3">
        <v>1.6291666666666671</v>
      </c>
      <c r="G330" s="3">
        <v>72.208333333333329</v>
      </c>
      <c r="H330" s="3">
        <v>1030.55225</v>
      </c>
      <c r="I330" s="3">
        <v>22.587499999999999</v>
      </c>
      <c r="J330" s="3">
        <v>21.5625</v>
      </c>
      <c r="K330" s="3">
        <v>22.074999999999999</v>
      </c>
      <c r="L330" s="3">
        <v>1.8291666666666671</v>
      </c>
      <c r="M330" s="3">
        <v>77.625</v>
      </c>
      <c r="N330" s="3">
        <v>822.2732083333334</v>
      </c>
      <c r="O330" s="3">
        <v>21.620833333333341</v>
      </c>
      <c r="P330" s="3">
        <v>19.95</v>
      </c>
      <c r="Q330" s="3">
        <v>20.785416666666659</v>
      </c>
      <c r="R330" s="3">
        <v>3.0708333333333329</v>
      </c>
      <c r="S330" s="3">
        <v>76.333333333333329</v>
      </c>
      <c r="T330" s="3">
        <v>1106.9822083333329</v>
      </c>
      <c r="U330" s="3">
        <v>20.420833333333331</v>
      </c>
      <c r="V330" s="3">
        <v>18.829166666666669</v>
      </c>
      <c r="W330" s="3">
        <v>19.625</v>
      </c>
      <c r="X330" s="3">
        <v>2.375</v>
      </c>
      <c r="Y330" s="3">
        <v>74.875</v>
      </c>
      <c r="Z330" s="3">
        <v>935.01829166666664</v>
      </c>
      <c r="AA330" s="3">
        <v>19.43333333333333</v>
      </c>
      <c r="AB330" s="3">
        <v>18.06666666666667</v>
      </c>
      <c r="AC330" s="3">
        <v>18.75</v>
      </c>
      <c r="AD330" s="3">
        <v>2.9333333333333331</v>
      </c>
      <c r="AE330" s="3">
        <v>83.166666666666671</v>
      </c>
      <c r="AF330" s="3">
        <v>852.48570833333315</v>
      </c>
      <c r="AG330" s="3">
        <v>22.425000000000001</v>
      </c>
      <c r="AH330" s="3">
        <v>20.708333333333329</v>
      </c>
      <c r="AI330" s="3">
        <v>21.566666666666659</v>
      </c>
      <c r="AJ330" s="3">
        <v>0.50416666666666665</v>
      </c>
      <c r="AK330" s="3">
        <v>72.833333333333329</v>
      </c>
      <c r="AL330" s="3">
        <v>1078.2625833333329</v>
      </c>
      <c r="AM330" s="3">
        <v>20.145833333333329</v>
      </c>
      <c r="AN330" s="3">
        <v>19.212499999999999</v>
      </c>
      <c r="AO330" s="3">
        <v>19.679166666666671</v>
      </c>
      <c r="AP330" s="3">
        <v>2.4541666666666662</v>
      </c>
      <c r="AQ330" s="3">
        <v>80.833333333333329</v>
      </c>
      <c r="AR330" s="3">
        <v>483.51333333333332</v>
      </c>
      <c r="AS330" s="3">
        <v>22.95</v>
      </c>
      <c r="AT330" s="3">
        <v>21.704166666666669</v>
      </c>
      <c r="AU330" s="3">
        <v>22.327083333333331</v>
      </c>
      <c r="AV330" s="3">
        <v>1.0458333333333341</v>
      </c>
      <c r="AW330" s="3">
        <v>65.416666666666671</v>
      </c>
      <c r="AX330" s="3">
        <v>926.91600000000005</v>
      </c>
      <c r="AY330" s="3">
        <v>23.49166666666666</v>
      </c>
      <c r="AZ330" s="3">
        <v>21.75833333333334</v>
      </c>
      <c r="BA330" s="3">
        <v>22.625</v>
      </c>
      <c r="BB330" s="3">
        <v>1.1000000000000001</v>
      </c>
      <c r="BC330" s="3">
        <v>67.166666666666671</v>
      </c>
      <c r="BD330" s="3">
        <v>1045.137833333333</v>
      </c>
      <c r="BE330" s="3">
        <v>23.05</v>
      </c>
      <c r="BF330" s="3">
        <v>21.583333333333329</v>
      </c>
      <c r="BG330" s="3">
        <v>22.31666666666667</v>
      </c>
      <c r="BH330" s="3">
        <v>1.654166666666667</v>
      </c>
      <c r="BI330" s="3">
        <v>65.916666666666671</v>
      </c>
      <c r="BJ330" s="3">
        <v>1234.253125</v>
      </c>
      <c r="BK330" s="3">
        <v>18.524999999999999</v>
      </c>
      <c r="BL330" s="3">
        <v>17.341666666666669</v>
      </c>
      <c r="BM330" s="3">
        <v>17.93333333333333</v>
      </c>
      <c r="BN330" s="3">
        <v>0.26666666666666672</v>
      </c>
      <c r="BO330" s="3">
        <v>87.666666666666671</v>
      </c>
      <c r="BP330" s="3">
        <v>558.76220833333321</v>
      </c>
      <c r="BQ330" s="3">
        <v>23.079166666666669</v>
      </c>
      <c r="BR330" s="3">
        <v>21.954166666666669</v>
      </c>
      <c r="BS330" s="3">
        <v>22.516666666666669</v>
      </c>
      <c r="BT330" s="3">
        <v>0.8833333333333333</v>
      </c>
      <c r="BU330" s="3">
        <v>74.541666666666671</v>
      </c>
      <c r="BV330" s="3">
        <v>1105.7662499999999</v>
      </c>
      <c r="BW330" s="3">
        <v>22.841666666666669</v>
      </c>
      <c r="BX330" s="3">
        <v>21.454166666666669</v>
      </c>
      <c r="BY330" s="3">
        <v>22.147916666666671</v>
      </c>
      <c r="BZ330" s="3">
        <v>1.604166666666667</v>
      </c>
      <c r="CA330" s="3">
        <v>78.125</v>
      </c>
      <c r="CB330" s="3">
        <v>1036.9273333333331</v>
      </c>
      <c r="CC330" s="3">
        <v>23.145833333333329</v>
      </c>
      <c r="CD330" s="3">
        <v>21.675000000000001</v>
      </c>
      <c r="CE330" s="3">
        <v>22.41041666666667</v>
      </c>
      <c r="CF330" s="3">
        <v>0.96666666666666667</v>
      </c>
      <c r="CG330" s="3">
        <v>79.291666666666671</v>
      </c>
      <c r="CH330" s="3">
        <v>793.23062500000015</v>
      </c>
      <c r="CI330" s="3">
        <v>20.166666666666671</v>
      </c>
      <c r="CJ330" s="3">
        <v>18.324999999999999</v>
      </c>
      <c r="CK330" s="3">
        <v>19.24583333333333</v>
      </c>
      <c r="CL330" s="3">
        <v>0.85416666666666652</v>
      </c>
      <c r="CM330" s="3">
        <v>72.708333333333329</v>
      </c>
      <c r="CN330" s="3">
        <v>1217.6136666666671</v>
      </c>
      <c r="CO330" s="3">
        <v>20.295833333333331</v>
      </c>
      <c r="CP330" s="3">
        <v>18.80833333333333</v>
      </c>
      <c r="CQ330" s="3">
        <v>19.552083333333329</v>
      </c>
      <c r="CR330" s="3">
        <v>1.816666666666666</v>
      </c>
      <c r="CS330" s="3">
        <v>63.916666666666657</v>
      </c>
      <c r="CT330" s="3">
        <v>891.69391666666661</v>
      </c>
      <c r="CU330" s="3">
        <v>20.841666666666669</v>
      </c>
      <c r="CV330" s="3">
        <v>19.24583333333333</v>
      </c>
      <c r="CW330" s="3">
        <v>20.043749999999999</v>
      </c>
      <c r="CX330" s="3">
        <v>1.3291666666666671</v>
      </c>
      <c r="CY330" s="3">
        <v>72.041666666666671</v>
      </c>
      <c r="CZ330" s="3">
        <v>1060.024916666667</v>
      </c>
      <c r="DA330" s="3">
        <v>19.94166666666667</v>
      </c>
      <c r="DB330" s="3">
        <v>18.56666666666667</v>
      </c>
      <c r="DC330" s="3">
        <v>19.25416666666667</v>
      </c>
      <c r="DD330" s="3">
        <v>1.345833333333333</v>
      </c>
      <c r="DE330" s="3">
        <v>71</v>
      </c>
      <c r="DF330" s="3">
        <v>1130.654583333333</v>
      </c>
      <c r="DG330" s="3">
        <v>21.50833333333334</v>
      </c>
      <c r="DH330" s="3">
        <v>19.87083333333333</v>
      </c>
      <c r="DI330" s="3">
        <v>20.689583333333331</v>
      </c>
      <c r="DJ330" s="3">
        <v>1.2458333333333329</v>
      </c>
      <c r="DK330" s="3">
        <v>73.583333333333329</v>
      </c>
      <c r="DL330" s="3">
        <v>1103.4854166666671</v>
      </c>
      <c r="DM330" s="3">
        <v>21.68333333333333</v>
      </c>
      <c r="DN330" s="3">
        <v>20.158333333333331</v>
      </c>
      <c r="DO330" s="3">
        <v>20.920833333333331</v>
      </c>
      <c r="DP330" s="3">
        <v>0</v>
      </c>
      <c r="DQ330" s="3">
        <v>71.791666666666671</v>
      </c>
      <c r="DR330" s="3"/>
      <c r="DS330" s="3">
        <v>17.666666666666671</v>
      </c>
      <c r="DT330" s="3">
        <v>16.2</v>
      </c>
      <c r="DU330" s="3">
        <v>16.93333333333333</v>
      </c>
      <c r="DV330" s="3">
        <v>2.125</v>
      </c>
      <c r="DW330" s="3">
        <v>81.333333333333329</v>
      </c>
      <c r="DX330" s="3">
        <v>1175.969583333333</v>
      </c>
      <c r="DY330" s="3">
        <v>22.520833333333329</v>
      </c>
      <c r="DZ330" s="3">
        <v>21.470833333333331</v>
      </c>
      <c r="EA330" s="3">
        <v>21.99583333333333</v>
      </c>
      <c r="EB330" s="3">
        <v>0.1041666666666667</v>
      </c>
      <c r="EC330" s="3">
        <v>76.916666666666671</v>
      </c>
      <c r="ED330" s="3">
        <v>1230.4137499999999</v>
      </c>
      <c r="EE330" s="3">
        <v>22.408333333333331</v>
      </c>
      <c r="EF330" s="3">
        <v>20.954166666666669</v>
      </c>
      <c r="EG330" s="3">
        <v>21.681249999999999</v>
      </c>
      <c r="EH330" s="3">
        <v>1.366666666666666</v>
      </c>
      <c r="EI330" s="3">
        <v>75.25</v>
      </c>
      <c r="EJ330" s="3">
        <v>1179.8304166666669</v>
      </c>
      <c r="EK330" s="3">
        <v>22.80416666666666</v>
      </c>
      <c r="EL330" s="3">
        <v>21.366666666666671</v>
      </c>
      <c r="EM330" s="3">
        <v>22.085416666666671</v>
      </c>
      <c r="EN330" s="3">
        <v>1.4208333333333329</v>
      </c>
      <c r="EO330" s="3">
        <v>68.625</v>
      </c>
      <c r="EP330" s="3">
        <v>1038.2738750000001</v>
      </c>
      <c r="EQ330" s="3">
        <v>21.445833333333329</v>
      </c>
      <c r="ER330" s="3">
        <v>20.2</v>
      </c>
      <c r="ES330" s="3">
        <v>20.822916666666671</v>
      </c>
      <c r="ET330" s="3">
        <v>2.3583333333333329</v>
      </c>
      <c r="EU330" s="3">
        <v>70.25</v>
      </c>
      <c r="EV330" s="3">
        <v>1081.3559583333331</v>
      </c>
      <c r="EW330" s="3">
        <v>22.716666666666669</v>
      </c>
      <c r="EX330" s="3">
        <v>21.416666666666671</v>
      </c>
      <c r="EY330" s="3">
        <v>22.06666666666667</v>
      </c>
      <c r="EZ330" s="3">
        <v>0.80416666666666659</v>
      </c>
      <c r="FA330" s="3">
        <v>71.125</v>
      </c>
      <c r="FB330" s="3">
        <v>1291.15275</v>
      </c>
      <c r="FC330" s="3">
        <v>23.274999999999999</v>
      </c>
      <c r="FD330" s="3">
        <v>21.80416666666666</v>
      </c>
      <c r="FE330" s="3">
        <v>22.53958333333334</v>
      </c>
      <c r="FF330" s="3">
        <v>1.3666666666666669</v>
      </c>
      <c r="FG330" s="3">
        <v>70.166666666666671</v>
      </c>
      <c r="FH330" s="3">
        <v>1298.587416666667</v>
      </c>
      <c r="FI330" s="3">
        <v>20.30833333333333</v>
      </c>
      <c r="FJ330" s="3">
        <v>18.654166666666669</v>
      </c>
      <c r="FK330" s="3">
        <v>19.481249999999999</v>
      </c>
      <c r="FL330" s="3">
        <v>1.904166666666667</v>
      </c>
      <c r="FM330" s="3">
        <v>76.083333333333329</v>
      </c>
      <c r="FN330" s="3">
        <v>1217.3457916666671</v>
      </c>
      <c r="FO330" s="3">
        <v>20.737500000000001</v>
      </c>
      <c r="FP330" s="3">
        <v>19.033333333333331</v>
      </c>
      <c r="FQ330" s="3">
        <v>19.885416666666671</v>
      </c>
      <c r="FR330" s="3">
        <v>1.529166666666667</v>
      </c>
      <c r="FS330" s="3">
        <v>69.083333333333329</v>
      </c>
      <c r="FT330" s="3">
        <v>1314.7065833333329</v>
      </c>
      <c r="FU330" s="3">
        <v>21.895833333333329</v>
      </c>
      <c r="FV330" s="3">
        <v>20.350000000000001</v>
      </c>
      <c r="FW330" s="3">
        <v>21.122916666666669</v>
      </c>
      <c r="FX330" s="3">
        <v>2.1833333333333331</v>
      </c>
      <c r="FY330" s="3">
        <v>66.333333333333329</v>
      </c>
      <c r="FZ330" s="3">
        <v>1097.1695833333331</v>
      </c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3"/>
      <c r="KJ330" s="3"/>
      <c r="KK330" s="3"/>
      <c r="KL330" s="3"/>
      <c r="KM330" s="3"/>
      <c r="KN330" s="3"/>
      <c r="KO330" s="3"/>
      <c r="KP330" s="3"/>
      <c r="KQ330" s="4"/>
    </row>
    <row r="331" spans="1:303" x14ac:dyDescent="0.3">
      <c r="A331" s="4"/>
      <c r="B331" s="8">
        <v>40871</v>
      </c>
      <c r="C331" s="3">
        <v>26.912500000000001</v>
      </c>
      <c r="D331" s="3">
        <v>25.445833333333329</v>
      </c>
      <c r="E331" s="3">
        <v>26.17916666666666</v>
      </c>
      <c r="F331" s="3">
        <v>1.5</v>
      </c>
      <c r="G331" s="3">
        <v>55.458333333333343</v>
      </c>
      <c r="H331" s="3">
        <v>1023.334666666667</v>
      </c>
      <c r="I331" s="3">
        <v>21.033333333333331</v>
      </c>
      <c r="J331" s="3">
        <v>19.916666666666661</v>
      </c>
      <c r="K331" s="3">
        <v>20.475000000000001</v>
      </c>
      <c r="L331" s="3">
        <v>1.220833333333333</v>
      </c>
      <c r="M331" s="3">
        <v>84.291666666666671</v>
      </c>
      <c r="N331" s="3">
        <v>897.65616666666665</v>
      </c>
      <c r="O331" s="3">
        <v>21.24166666666666</v>
      </c>
      <c r="P331" s="3">
        <v>19.612500000000001</v>
      </c>
      <c r="Q331" s="3">
        <v>20.427083333333329</v>
      </c>
      <c r="R331" s="3">
        <v>1.5833333333333339</v>
      </c>
      <c r="S331" s="3">
        <v>68.958333333333329</v>
      </c>
      <c r="T331" s="3">
        <v>1139.2560000000001</v>
      </c>
      <c r="U331" s="3">
        <v>21.4</v>
      </c>
      <c r="V331" s="3">
        <v>19.887499999999999</v>
      </c>
      <c r="W331" s="3">
        <v>20.643750000000001</v>
      </c>
      <c r="X331" s="3">
        <v>1.5375000000000001</v>
      </c>
      <c r="Y331" s="3">
        <v>71.041666666666671</v>
      </c>
      <c r="Z331" s="3">
        <v>1308.2893750000001</v>
      </c>
      <c r="AA331" s="3">
        <v>20.783333333333331</v>
      </c>
      <c r="AB331" s="3">
        <v>19.0625</v>
      </c>
      <c r="AC331" s="3">
        <v>19.922916666666669</v>
      </c>
      <c r="AD331" s="3">
        <v>1.645833333333333</v>
      </c>
      <c r="AE331" s="3">
        <v>75.083333333333329</v>
      </c>
      <c r="AF331" s="3">
        <v>1283.3480416666659</v>
      </c>
      <c r="AG331" s="3">
        <v>24.387499999999999</v>
      </c>
      <c r="AH331" s="3">
        <v>22.875</v>
      </c>
      <c r="AI331" s="3">
        <v>23.631250000000001</v>
      </c>
      <c r="AJ331" s="3">
        <v>1.216666666666667</v>
      </c>
      <c r="AK331" s="3">
        <v>64.041666666666671</v>
      </c>
      <c r="AL331" s="3">
        <v>1219.934916666667</v>
      </c>
      <c r="AM331" s="3">
        <v>21.133333333333329</v>
      </c>
      <c r="AN331" s="3">
        <v>19.779166666666669</v>
      </c>
      <c r="AO331" s="3">
        <v>20.456250000000001</v>
      </c>
      <c r="AP331" s="3">
        <v>1.7416666666666669</v>
      </c>
      <c r="AQ331" s="3">
        <v>64.833333333333329</v>
      </c>
      <c r="AR331" s="3">
        <v>1194.103166666667</v>
      </c>
      <c r="AS331" s="3">
        <v>26.1875</v>
      </c>
      <c r="AT331" s="3">
        <v>24.808333333333341</v>
      </c>
      <c r="AU331" s="3">
        <v>25.497916666666669</v>
      </c>
      <c r="AV331" s="3">
        <v>0.72083333333333333</v>
      </c>
      <c r="AW331" s="3">
        <v>56.916666666666657</v>
      </c>
      <c r="AX331" s="3">
        <v>1003.0102916666669</v>
      </c>
      <c r="AY331" s="3">
        <v>25.67916666666666</v>
      </c>
      <c r="AZ331" s="3">
        <v>24.087499999999999</v>
      </c>
      <c r="BA331" s="3">
        <v>24.88333333333334</v>
      </c>
      <c r="BB331" s="3">
        <v>1.341666666666667</v>
      </c>
      <c r="BC331" s="3">
        <v>62.625</v>
      </c>
      <c r="BD331" s="3">
        <v>1193.673</v>
      </c>
      <c r="BE331" s="3">
        <v>24.45416666666668</v>
      </c>
      <c r="BF331" s="3">
        <v>22.9375</v>
      </c>
      <c r="BG331" s="3">
        <v>23.695833333333329</v>
      </c>
      <c r="BH331" s="3">
        <v>1.3583333333333329</v>
      </c>
      <c r="BI331" s="3">
        <v>64.375</v>
      </c>
      <c r="BJ331" s="3">
        <v>1293.288333333333</v>
      </c>
      <c r="BK331" s="3">
        <v>19.82083333333334</v>
      </c>
      <c r="BL331" s="3">
        <v>18.383333333333329</v>
      </c>
      <c r="BM331" s="3">
        <v>19.102083333333329</v>
      </c>
      <c r="BN331" s="3">
        <v>0.39166666666666672</v>
      </c>
      <c r="BO331" s="3">
        <v>82.541666666666671</v>
      </c>
      <c r="BP331" s="3">
        <v>971.84183333333306</v>
      </c>
      <c r="BQ331" s="3">
        <v>25.962499999999999</v>
      </c>
      <c r="BR331" s="3">
        <v>24.487500000000001</v>
      </c>
      <c r="BS331" s="3">
        <v>25.225000000000001</v>
      </c>
      <c r="BT331" s="3">
        <v>0.67499999999999993</v>
      </c>
      <c r="BU331" s="3">
        <v>61.458333333333343</v>
      </c>
      <c r="BV331" s="3">
        <v>1186.2667916666669</v>
      </c>
      <c r="BW331" s="3">
        <v>25.975000000000001</v>
      </c>
      <c r="BX331" s="3">
        <v>24.208333333333339</v>
      </c>
      <c r="BY331" s="3">
        <v>25.091666666666669</v>
      </c>
      <c r="BZ331" s="3">
        <v>0.73333333333333339</v>
      </c>
      <c r="CA331" s="3">
        <v>65.25</v>
      </c>
      <c r="CB331" s="3">
        <v>1227.0694166666669</v>
      </c>
      <c r="CC331" s="3">
        <v>22.179166666666671</v>
      </c>
      <c r="CD331" s="3">
        <v>21.387499999999999</v>
      </c>
      <c r="CE331" s="3">
        <v>21.783333333333331</v>
      </c>
      <c r="CF331" s="3">
        <v>0.42083333333333339</v>
      </c>
      <c r="CG331" s="3">
        <v>81.375</v>
      </c>
      <c r="CH331" s="3">
        <v>626.54529166666669</v>
      </c>
      <c r="CI331" s="3">
        <v>20.666666666666671</v>
      </c>
      <c r="CJ331" s="3">
        <v>18.554166666666671</v>
      </c>
      <c r="CK331" s="3">
        <v>19.610416666666669</v>
      </c>
      <c r="CL331" s="3">
        <v>0.875</v>
      </c>
      <c r="CM331" s="3">
        <v>74.416666666666671</v>
      </c>
      <c r="CN331" s="3">
        <v>1070.1911250000001</v>
      </c>
      <c r="CO331" s="3">
        <v>20.279166666666669</v>
      </c>
      <c r="CP331" s="3">
        <v>18.912500000000001</v>
      </c>
      <c r="CQ331" s="3">
        <v>19.595833333333331</v>
      </c>
      <c r="CR331" s="3">
        <v>2.15</v>
      </c>
      <c r="CS331" s="3">
        <v>68.291666666666671</v>
      </c>
      <c r="CT331" s="3">
        <v>1034.43325</v>
      </c>
      <c r="CU331" s="3">
        <v>22.654166666666669</v>
      </c>
      <c r="CV331" s="3">
        <v>21.112500000000001</v>
      </c>
      <c r="CW331" s="3">
        <v>21.88333333333334</v>
      </c>
      <c r="CX331" s="3">
        <v>1.5541666666666669</v>
      </c>
      <c r="CY331" s="3">
        <v>69.583333333333329</v>
      </c>
      <c r="CZ331" s="3">
        <v>1223.368125</v>
      </c>
      <c r="DA331" s="3">
        <v>21.212499999999999</v>
      </c>
      <c r="DB331" s="3">
        <v>19.716666666666669</v>
      </c>
      <c r="DC331" s="3">
        <v>20.46458333333333</v>
      </c>
      <c r="DD331" s="3">
        <v>1.6666666666666661</v>
      </c>
      <c r="DE331" s="3">
        <v>72.708333333333329</v>
      </c>
      <c r="DF331" s="3">
        <v>1075.024541666666</v>
      </c>
      <c r="DG331" s="3"/>
      <c r="DH331" s="3"/>
      <c r="DI331" s="3"/>
      <c r="DJ331" s="3"/>
      <c r="DK331" s="3"/>
      <c r="DL331" s="3"/>
      <c r="DM331" s="3">
        <v>24.016666666666669</v>
      </c>
      <c r="DN331" s="3">
        <v>22.295833333333331</v>
      </c>
      <c r="DO331" s="3">
        <v>23.15625</v>
      </c>
      <c r="DP331" s="3">
        <v>0</v>
      </c>
      <c r="DQ331" s="3">
        <v>67.5</v>
      </c>
      <c r="DR331" s="3">
        <v>1208.2706250000001</v>
      </c>
      <c r="DS331" s="3">
        <v>20.345833333333331</v>
      </c>
      <c r="DT331" s="3">
        <v>18.395833333333329</v>
      </c>
      <c r="DU331" s="3">
        <v>19.37083333333333</v>
      </c>
      <c r="DV331" s="3">
        <v>1.370833333333334</v>
      </c>
      <c r="DW331" s="3">
        <v>75.25</v>
      </c>
      <c r="DX331" s="3">
        <v>724.40533333333349</v>
      </c>
      <c r="DY331" s="3">
        <v>26.641666666666669</v>
      </c>
      <c r="DZ331" s="3">
        <v>25.175000000000001</v>
      </c>
      <c r="EA331" s="3">
        <v>25.908333333333339</v>
      </c>
      <c r="EB331" s="3">
        <v>4.1666666666666666E-3</v>
      </c>
      <c r="EC331" s="3">
        <v>57.208333333333343</v>
      </c>
      <c r="ED331" s="3">
        <v>1243.0722499999999</v>
      </c>
      <c r="EE331" s="3">
        <v>24.079166666666669</v>
      </c>
      <c r="EF331" s="3">
        <v>22.454166666666669</v>
      </c>
      <c r="EG331" s="3">
        <v>23.266666666666669</v>
      </c>
      <c r="EH331" s="3">
        <v>1.529166666666667</v>
      </c>
      <c r="EI331" s="3">
        <v>72.541666666666671</v>
      </c>
      <c r="EJ331" s="3">
        <v>1033.5666249999999</v>
      </c>
      <c r="EK331" s="3">
        <v>25.612500000000001</v>
      </c>
      <c r="EL331" s="3">
        <v>24.1875</v>
      </c>
      <c r="EM331" s="3">
        <v>24.9</v>
      </c>
      <c r="EN331" s="3">
        <v>1.2749999999999999</v>
      </c>
      <c r="EO331" s="3">
        <v>57.875</v>
      </c>
      <c r="EP331" s="3">
        <v>1215.8074999999999</v>
      </c>
      <c r="EQ331" s="3">
        <v>23.824999999999999</v>
      </c>
      <c r="ER331" s="3">
        <v>21.95</v>
      </c>
      <c r="ES331" s="3">
        <v>22.887499999999999</v>
      </c>
      <c r="ET331" s="3">
        <v>1.654166666666667</v>
      </c>
      <c r="EU331" s="3">
        <v>63.916666666666657</v>
      </c>
      <c r="EV331" s="3">
        <v>1168.8928333333331</v>
      </c>
      <c r="EW331" s="3">
        <v>25.89166666666668</v>
      </c>
      <c r="EX331" s="3">
        <v>24.070833333333329</v>
      </c>
      <c r="EY331" s="3">
        <v>24.981249999999999</v>
      </c>
      <c r="EZ331" s="3">
        <v>1.0625</v>
      </c>
      <c r="FA331" s="3">
        <v>62.25</v>
      </c>
      <c r="FB331" s="3">
        <v>1271.920791666666</v>
      </c>
      <c r="FC331" s="3">
        <v>25.50833333333334</v>
      </c>
      <c r="FD331" s="3">
        <v>23.945833333333329</v>
      </c>
      <c r="FE331" s="3">
        <v>24.72708333333334</v>
      </c>
      <c r="FF331" s="3">
        <v>1.029166666666667</v>
      </c>
      <c r="FG331" s="3">
        <v>66.916666666666671</v>
      </c>
      <c r="FH331" s="3">
        <v>1177.116791666667</v>
      </c>
      <c r="FI331" s="3">
        <v>19.645833333333329</v>
      </c>
      <c r="FJ331" s="3">
        <v>18.3</v>
      </c>
      <c r="FK331" s="3">
        <v>18.97291666666667</v>
      </c>
      <c r="FL331" s="3">
        <v>2.208333333333333</v>
      </c>
      <c r="FM331" s="3">
        <v>81.291666666666671</v>
      </c>
      <c r="FN331" s="3">
        <v>869.8192916666668</v>
      </c>
      <c r="FO331" s="3">
        <v>20.970833333333331</v>
      </c>
      <c r="FP331" s="3">
        <v>19.491666666666671</v>
      </c>
      <c r="FQ331" s="3">
        <v>20.231249999999999</v>
      </c>
      <c r="FR331" s="3">
        <v>1.0041666666666671</v>
      </c>
      <c r="FS331" s="3">
        <v>77.958333333333329</v>
      </c>
      <c r="FT331" s="3">
        <v>1008.30725</v>
      </c>
      <c r="FU331" s="3">
        <v>23.012499999999999</v>
      </c>
      <c r="FV331" s="3">
        <v>21.55833333333333</v>
      </c>
      <c r="FW331" s="3">
        <v>22.285416666666659</v>
      </c>
      <c r="FX331" s="3">
        <v>1.916666666666667</v>
      </c>
      <c r="FY331" s="3">
        <v>66.583333333333329</v>
      </c>
      <c r="FZ331" s="3">
        <v>1246.4827499999999</v>
      </c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3"/>
      <c r="KJ331" s="3"/>
      <c r="KK331" s="3"/>
      <c r="KL331" s="3"/>
      <c r="KM331" s="3"/>
      <c r="KN331" s="3"/>
      <c r="KO331" s="3"/>
      <c r="KP331" s="3"/>
      <c r="KQ331" s="4"/>
    </row>
    <row r="332" spans="1:303" x14ac:dyDescent="0.3">
      <c r="A332" s="4"/>
      <c r="B332" s="8">
        <v>40872</v>
      </c>
      <c r="C332" s="3">
        <v>28.362500000000011</v>
      </c>
      <c r="D332" s="3">
        <v>27.033333333333331</v>
      </c>
      <c r="E332" s="3">
        <v>27.697916666666671</v>
      </c>
      <c r="F332" s="3">
        <v>1.583333333333333</v>
      </c>
      <c r="G332" s="3">
        <v>51</v>
      </c>
      <c r="H332" s="3">
        <v>1261.629041666667</v>
      </c>
      <c r="I332" s="3">
        <v>23.141666666666669</v>
      </c>
      <c r="J332" s="3">
        <v>22.19166666666667</v>
      </c>
      <c r="K332" s="3">
        <v>22.666666666666671</v>
      </c>
      <c r="L332" s="3">
        <v>1.4750000000000001</v>
      </c>
      <c r="M332" s="3">
        <v>80.666666666666671</v>
      </c>
      <c r="N332" s="3">
        <v>1021.083625</v>
      </c>
      <c r="O332" s="3">
        <v>24.454166666666669</v>
      </c>
      <c r="P332" s="3">
        <v>22.591666666666669</v>
      </c>
      <c r="Q332" s="3">
        <v>23.52291666666666</v>
      </c>
      <c r="R332" s="3">
        <v>1.629166666666666</v>
      </c>
      <c r="S332" s="3">
        <v>57.166666666666657</v>
      </c>
      <c r="T332" s="3">
        <v>1273.9667916666669</v>
      </c>
      <c r="U332" s="3">
        <v>23.93333333333333</v>
      </c>
      <c r="V332" s="3">
        <v>22.337499999999999</v>
      </c>
      <c r="W332" s="3">
        <v>23.135416666666671</v>
      </c>
      <c r="X332" s="3">
        <v>1.9541666666666671</v>
      </c>
      <c r="Y332" s="3">
        <v>64.416666666666671</v>
      </c>
      <c r="Z332" s="3">
        <v>1254.213916666667</v>
      </c>
      <c r="AA332" s="3">
        <v>22.875</v>
      </c>
      <c r="AB332" s="3">
        <v>21.537500000000001</v>
      </c>
      <c r="AC332" s="3">
        <v>22.206250000000001</v>
      </c>
      <c r="AD332" s="3">
        <v>2.645833333333333</v>
      </c>
      <c r="AE332" s="3">
        <v>74.208333333333329</v>
      </c>
      <c r="AF332" s="3">
        <v>1265.5050000000001</v>
      </c>
      <c r="AG332" s="3">
        <v>25.854166666666671</v>
      </c>
      <c r="AH332" s="3">
        <v>24.141666666666659</v>
      </c>
      <c r="AI332" s="3">
        <v>24.997916666666669</v>
      </c>
      <c r="AJ332" s="3">
        <v>0.62916666666666665</v>
      </c>
      <c r="AK332" s="3">
        <v>57.583333333333343</v>
      </c>
      <c r="AL332" s="3">
        <v>1092.911625</v>
      </c>
      <c r="AM332" s="3">
        <v>22.587499999999999</v>
      </c>
      <c r="AN332" s="3">
        <v>21.166666666666671</v>
      </c>
      <c r="AO332" s="3">
        <v>21.877083333333331</v>
      </c>
      <c r="AP332" s="3">
        <v>1.9624999999999999</v>
      </c>
      <c r="AQ332" s="3">
        <v>62.875</v>
      </c>
      <c r="AR332" s="3">
        <v>1176.509708333333</v>
      </c>
      <c r="AS332" s="3">
        <v>27.570833333333329</v>
      </c>
      <c r="AT332" s="3">
        <v>26.408333333333331</v>
      </c>
      <c r="AU332" s="3">
        <v>26.989583333333339</v>
      </c>
      <c r="AV332" s="3">
        <v>1.029166666666667</v>
      </c>
      <c r="AW332" s="3">
        <v>48</v>
      </c>
      <c r="AX332" s="3">
        <v>866.17916666666667</v>
      </c>
      <c r="AY332" s="3">
        <v>27.237500000000001</v>
      </c>
      <c r="AZ332" s="3">
        <v>25.67083333333332</v>
      </c>
      <c r="BA332" s="3">
        <v>26.454166666666669</v>
      </c>
      <c r="BB332" s="3">
        <v>1.383333333333334</v>
      </c>
      <c r="BC332" s="3">
        <v>50.125</v>
      </c>
      <c r="BD332" s="3">
        <v>957.8862499999999</v>
      </c>
      <c r="BE332" s="3">
        <v>26.045833333333331</v>
      </c>
      <c r="BF332" s="3">
        <v>24.212499999999999</v>
      </c>
      <c r="BG332" s="3">
        <v>25.129166666666659</v>
      </c>
      <c r="BH332" s="3">
        <v>1.720833333333333</v>
      </c>
      <c r="BI332" s="3">
        <v>52.916666666666657</v>
      </c>
      <c r="BJ332" s="3">
        <v>1063.7960833333329</v>
      </c>
      <c r="BK332" s="3">
        <v>21.662500000000001</v>
      </c>
      <c r="BL332" s="3">
        <v>20.366666666666671</v>
      </c>
      <c r="BM332" s="3">
        <v>21.014583333333331</v>
      </c>
      <c r="BN332" s="3">
        <v>0.31666666666666671</v>
      </c>
      <c r="BO332" s="3">
        <v>82.291666666666671</v>
      </c>
      <c r="BP332" s="3">
        <v>960.98525000000006</v>
      </c>
      <c r="BQ332" s="3">
        <v>27.225000000000001</v>
      </c>
      <c r="BR332" s="3">
        <v>25.733333333333331</v>
      </c>
      <c r="BS332" s="3">
        <v>26.479166666666671</v>
      </c>
      <c r="BT332" s="3">
        <v>0.80833333333333346</v>
      </c>
      <c r="BU332" s="3">
        <v>56.833333333333343</v>
      </c>
      <c r="BV332" s="3">
        <v>1223.101166666667</v>
      </c>
      <c r="BW332" s="3">
        <v>27.379166666666659</v>
      </c>
      <c r="BX332" s="3">
        <v>25.579166666666669</v>
      </c>
      <c r="BY332" s="3">
        <v>26.479166666666661</v>
      </c>
      <c r="BZ332" s="3">
        <v>0.94583333333333341</v>
      </c>
      <c r="CA332" s="3">
        <v>59.458333333333343</v>
      </c>
      <c r="CB332" s="3">
        <v>1107.462708333333</v>
      </c>
      <c r="CC332" s="3">
        <v>23.416666666666671</v>
      </c>
      <c r="CD332" s="3">
        <v>22.345833333333331</v>
      </c>
      <c r="CE332" s="3">
        <v>22.881250000000001</v>
      </c>
      <c r="CF332" s="3">
        <v>0.34999999999999992</v>
      </c>
      <c r="CG332" s="3">
        <v>82.75</v>
      </c>
      <c r="CH332" s="3">
        <v>765.82450000000006</v>
      </c>
      <c r="CI332" s="3">
        <v>20.337499999999999</v>
      </c>
      <c r="CJ332" s="3">
        <v>18.595833333333331</v>
      </c>
      <c r="CK332" s="3">
        <v>19.466666666666669</v>
      </c>
      <c r="CL332" s="3">
        <v>0.78749999999999998</v>
      </c>
      <c r="CM332" s="3">
        <v>79.75</v>
      </c>
      <c r="CN332" s="3">
        <v>925.56362499999989</v>
      </c>
      <c r="CO332" s="3">
        <v>21.80416666666666</v>
      </c>
      <c r="CP332" s="3">
        <v>20.4375</v>
      </c>
      <c r="CQ332" s="3">
        <v>21.12083333333333</v>
      </c>
      <c r="CR332" s="3">
        <v>2.520833333333333</v>
      </c>
      <c r="CS332" s="3">
        <v>67.75</v>
      </c>
      <c r="CT332" s="3">
        <v>1054.788875</v>
      </c>
      <c r="CU332" s="3">
        <v>23.970833333333331</v>
      </c>
      <c r="CV332" s="3">
        <v>22.395833333333329</v>
      </c>
      <c r="CW332" s="3">
        <v>23.18333333333333</v>
      </c>
      <c r="CX332" s="3">
        <v>1.304166666666666</v>
      </c>
      <c r="CY332" s="3">
        <v>63.083333333333343</v>
      </c>
      <c r="CZ332" s="3">
        <v>1122.063166666667</v>
      </c>
      <c r="DA332" s="3">
        <v>21.966666666666669</v>
      </c>
      <c r="DB332" s="3">
        <v>20.362500000000001</v>
      </c>
      <c r="DC332" s="3">
        <v>21.16458333333334</v>
      </c>
      <c r="DD332" s="3">
        <v>1.1375</v>
      </c>
      <c r="DE332" s="3">
        <v>71.541666666666671</v>
      </c>
      <c r="DF332" s="3">
        <v>841.38720833333321</v>
      </c>
      <c r="DG332" s="3">
        <v>25.620833333333341</v>
      </c>
      <c r="DH332" s="3">
        <v>23.708333333333339</v>
      </c>
      <c r="DI332" s="3">
        <v>24.66458333333334</v>
      </c>
      <c r="DJ332" s="3">
        <v>1.8875</v>
      </c>
      <c r="DK332" s="3">
        <v>58.25</v>
      </c>
      <c r="DL332" s="3">
        <v>1053.4565416666669</v>
      </c>
      <c r="DM332" s="3">
        <v>25.3125</v>
      </c>
      <c r="DN332" s="3">
        <v>23.45</v>
      </c>
      <c r="DO332" s="3">
        <v>24.381250000000001</v>
      </c>
      <c r="DP332" s="3">
        <v>0</v>
      </c>
      <c r="DQ332" s="3">
        <v>60.708333333333343</v>
      </c>
      <c r="DR332" s="3">
        <v>1256.701291666667</v>
      </c>
      <c r="DS332" s="3">
        <v>19.912500000000001</v>
      </c>
      <c r="DT332" s="3">
        <v>18.333333333333329</v>
      </c>
      <c r="DU332" s="3">
        <v>19.122916666666669</v>
      </c>
      <c r="DV332" s="3">
        <v>1.3625</v>
      </c>
      <c r="DW332" s="3">
        <v>79.833333333333329</v>
      </c>
      <c r="DX332" s="3">
        <v>1045.903666666667</v>
      </c>
      <c r="DY332" s="3">
        <v>28.054166666666671</v>
      </c>
      <c r="DZ332" s="3">
        <v>26.637499999999989</v>
      </c>
      <c r="EA332" s="3">
        <v>27.345833333333331</v>
      </c>
      <c r="EB332" s="3">
        <v>4.1666666666666657E-2</v>
      </c>
      <c r="EC332" s="3">
        <v>51.791666666666657</v>
      </c>
      <c r="ED332" s="3">
        <v>1293.9204999999999</v>
      </c>
      <c r="EE332" s="3"/>
      <c r="EF332" s="3"/>
      <c r="EG332" s="3"/>
      <c r="EH332" s="3"/>
      <c r="EI332" s="3">
        <v>65.041666666666671</v>
      </c>
      <c r="EJ332" s="3">
        <v>1085.018416666667</v>
      </c>
      <c r="EK332" s="3">
        <v>26.758333333333329</v>
      </c>
      <c r="EL332" s="3">
        <v>25.466666666666669</v>
      </c>
      <c r="EM332" s="3">
        <v>26.112500000000001</v>
      </c>
      <c r="EN332" s="3">
        <v>1.4125000000000001</v>
      </c>
      <c r="EO332" s="3">
        <v>53.75</v>
      </c>
      <c r="EP332" s="3">
        <v>1041.5959583333331</v>
      </c>
      <c r="EQ332" s="3">
        <v>25.270833333333339</v>
      </c>
      <c r="ER332" s="3">
        <v>23.75</v>
      </c>
      <c r="ES332" s="3">
        <v>24.510416666666671</v>
      </c>
      <c r="ET332" s="3">
        <v>1.6625000000000001</v>
      </c>
      <c r="EU332" s="3">
        <v>55.291666666666657</v>
      </c>
      <c r="EV332" s="3">
        <v>995.02783333333321</v>
      </c>
      <c r="EW332" s="3">
        <v>27.216666666666669</v>
      </c>
      <c r="EX332" s="3">
        <v>25.362500000000001</v>
      </c>
      <c r="EY332" s="3">
        <v>26.28958333333334</v>
      </c>
      <c r="EZ332" s="3">
        <v>1.5</v>
      </c>
      <c r="FA332" s="3">
        <v>59.25</v>
      </c>
      <c r="FB332" s="3">
        <v>1203.3411249999999</v>
      </c>
      <c r="FC332" s="3">
        <v>27.145833333333329</v>
      </c>
      <c r="FD332" s="3">
        <v>25.300000000000011</v>
      </c>
      <c r="FE332" s="3">
        <v>26.222916666666659</v>
      </c>
      <c r="FF332" s="3">
        <v>1.6166666666666669</v>
      </c>
      <c r="FG332" s="3">
        <v>61.666666666666657</v>
      </c>
      <c r="FH332" s="3">
        <v>1188.0163749999999</v>
      </c>
      <c r="FI332" s="3">
        <v>20.9</v>
      </c>
      <c r="FJ332" s="3">
        <v>19.408333333333331</v>
      </c>
      <c r="FK332" s="3">
        <v>20.154166666666669</v>
      </c>
      <c r="FL332" s="3">
        <v>1.9416666666666671</v>
      </c>
      <c r="FM332" s="3">
        <v>81.916666666666671</v>
      </c>
      <c r="FN332" s="3">
        <v>963.16129166666667</v>
      </c>
      <c r="FO332" s="3">
        <v>21.908333333333331</v>
      </c>
      <c r="FP332" s="3">
        <v>20.524999999999999</v>
      </c>
      <c r="FQ332" s="3">
        <v>21.216666666666669</v>
      </c>
      <c r="FR332" s="3">
        <v>1.2666666666666671</v>
      </c>
      <c r="FS332" s="3">
        <v>76.333333333333329</v>
      </c>
      <c r="FT332" s="3">
        <v>940.02704166666638</v>
      </c>
      <c r="FU332" s="3">
        <v>25.237500000000011</v>
      </c>
      <c r="FV332" s="3">
        <v>23.729166666666671</v>
      </c>
      <c r="FW332" s="3">
        <v>24.483333333333331</v>
      </c>
      <c r="FX332" s="3">
        <v>1.729166666666667</v>
      </c>
      <c r="FY332" s="3">
        <v>56.166666666666657</v>
      </c>
      <c r="FZ332" s="3">
        <v>1215.1017083333329</v>
      </c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3"/>
      <c r="KJ332" s="3"/>
      <c r="KK332" s="3"/>
      <c r="KL332" s="3"/>
      <c r="KM332" s="3"/>
      <c r="KN332" s="3"/>
      <c r="KO332" s="3"/>
      <c r="KP332" s="3"/>
      <c r="KQ332" s="4"/>
    </row>
    <row r="333" spans="1:303" x14ac:dyDescent="0.3">
      <c r="A333" s="4"/>
      <c r="B333" s="8">
        <v>40873</v>
      </c>
      <c r="C333" s="3">
        <v>29.583333333333329</v>
      </c>
      <c r="D333" s="3">
        <v>28.175000000000001</v>
      </c>
      <c r="E333" s="3">
        <v>28.879166666666681</v>
      </c>
      <c r="F333" s="3">
        <v>1.7</v>
      </c>
      <c r="G333" s="3">
        <v>45.708333333333343</v>
      </c>
      <c r="H333" s="3">
        <v>1187.404458333333</v>
      </c>
      <c r="I333" s="3">
        <v>21.158333333333331</v>
      </c>
      <c r="J333" s="3">
        <v>20</v>
      </c>
      <c r="K333" s="3">
        <v>20.579166666666669</v>
      </c>
      <c r="L333" s="3">
        <v>0.47916666666666669</v>
      </c>
      <c r="M333" s="3">
        <v>88.333333333333329</v>
      </c>
      <c r="N333" s="3">
        <v>568.26479166666661</v>
      </c>
      <c r="O333" s="3">
        <v>24.5625</v>
      </c>
      <c r="P333" s="3">
        <v>22.462499999999999</v>
      </c>
      <c r="Q333" s="3">
        <v>23.512499999999999</v>
      </c>
      <c r="R333" s="3">
        <v>2.3916666666666671</v>
      </c>
      <c r="S333" s="3">
        <v>57.166666666666657</v>
      </c>
      <c r="T333" s="3">
        <v>948.42866666666669</v>
      </c>
      <c r="U333" s="3">
        <v>24.020833333333329</v>
      </c>
      <c r="V333" s="3">
        <v>22.25416666666667</v>
      </c>
      <c r="W333" s="3">
        <v>23.137499999999999</v>
      </c>
      <c r="X333" s="3">
        <v>3.229166666666667</v>
      </c>
      <c r="Y333" s="3">
        <v>60.541666666666657</v>
      </c>
      <c r="Z333" s="3">
        <v>1068.5231666666671</v>
      </c>
      <c r="AA333" s="3">
        <v>21.762499999999999</v>
      </c>
      <c r="AB333" s="3">
        <v>19.991666666666671</v>
      </c>
      <c r="AC333" s="3">
        <v>20.877083333333331</v>
      </c>
      <c r="AD333" s="3">
        <v>1.9333333333333329</v>
      </c>
      <c r="AE333" s="3">
        <v>79.291666666666671</v>
      </c>
      <c r="AF333" s="3">
        <v>930.56670833333328</v>
      </c>
      <c r="AG333" s="3">
        <v>26.337499999999999</v>
      </c>
      <c r="AH333" s="3">
        <v>24.541666666666661</v>
      </c>
      <c r="AI333" s="3">
        <v>25.439583333333331</v>
      </c>
      <c r="AJ333" s="3">
        <v>1.1208333333333329</v>
      </c>
      <c r="AK333" s="3">
        <v>60.166666666666657</v>
      </c>
      <c r="AL333" s="3">
        <v>1097.1545833333339</v>
      </c>
      <c r="AM333" s="3">
        <v>22.483333333333331</v>
      </c>
      <c r="AN333" s="3">
        <v>21.145833333333329</v>
      </c>
      <c r="AO333" s="3">
        <v>21.814583333333331</v>
      </c>
      <c r="AP333" s="3">
        <v>2.4208333333333338</v>
      </c>
      <c r="AQ333" s="3">
        <v>70.833333333333329</v>
      </c>
      <c r="AR333" s="3">
        <v>716.13433333333342</v>
      </c>
      <c r="AS333" s="3">
        <v>28.545833333333331</v>
      </c>
      <c r="AT333" s="3">
        <v>27.24166666666666</v>
      </c>
      <c r="AU333" s="3">
        <v>27.893750000000011</v>
      </c>
      <c r="AV333" s="3">
        <v>1.2541666666666671</v>
      </c>
      <c r="AW333" s="3">
        <v>42.916666666666657</v>
      </c>
      <c r="AX333" s="3">
        <v>913.09624999999994</v>
      </c>
      <c r="AY333" s="3">
        <v>28.029166666666669</v>
      </c>
      <c r="AZ333" s="3">
        <v>26.470833333333331</v>
      </c>
      <c r="BA333" s="3">
        <v>27.25</v>
      </c>
      <c r="BB333" s="3">
        <v>1.716666666666667</v>
      </c>
      <c r="BC333" s="3">
        <v>48.583333333333343</v>
      </c>
      <c r="BD333" s="3">
        <v>1201.2135000000001</v>
      </c>
      <c r="BE333" s="3">
        <v>26.32083333333334</v>
      </c>
      <c r="BF333" s="3">
        <v>24.416666666666671</v>
      </c>
      <c r="BG333" s="3">
        <v>25.368749999999999</v>
      </c>
      <c r="BH333" s="3">
        <v>2.5499999999999998</v>
      </c>
      <c r="BI333" s="3">
        <v>59.125</v>
      </c>
      <c r="BJ333" s="3">
        <v>1050.4810833333329</v>
      </c>
      <c r="BK333" s="3">
        <v>21.7</v>
      </c>
      <c r="BL333" s="3">
        <v>20.350000000000001</v>
      </c>
      <c r="BM333" s="3">
        <v>21.024999999999999</v>
      </c>
      <c r="BN333" s="3">
        <v>0.63749999999999996</v>
      </c>
      <c r="BO333" s="3">
        <v>80.583333333333329</v>
      </c>
      <c r="BP333" s="3">
        <v>1211.6548749999999</v>
      </c>
      <c r="BQ333" s="3">
        <v>28.154166666666669</v>
      </c>
      <c r="BR333" s="3">
        <v>26.625</v>
      </c>
      <c r="BS333" s="3">
        <v>27.389583333333331</v>
      </c>
      <c r="BT333" s="3">
        <v>0.64583333333333337</v>
      </c>
      <c r="BU333" s="3">
        <v>54.666666666666657</v>
      </c>
      <c r="BV333" s="3">
        <v>1256.326</v>
      </c>
      <c r="BW333" s="3">
        <v>28.24583333333333</v>
      </c>
      <c r="BX333" s="3">
        <v>26.42916666666666</v>
      </c>
      <c r="BY333" s="3">
        <v>27.337499999999999</v>
      </c>
      <c r="BZ333" s="3">
        <v>0.92083333333333339</v>
      </c>
      <c r="CA333" s="3">
        <v>58.625</v>
      </c>
      <c r="CB333" s="3">
        <v>1173.4109583333329</v>
      </c>
      <c r="CC333" s="3">
        <v>24.270833333333329</v>
      </c>
      <c r="CD333" s="3">
        <v>22.995833333333341</v>
      </c>
      <c r="CE333" s="3">
        <v>23.63333333333334</v>
      </c>
      <c r="CF333" s="3">
        <v>0.75</v>
      </c>
      <c r="CG333" s="3">
        <v>77.916666666666671</v>
      </c>
      <c r="CH333" s="3">
        <v>1045.0859583333331</v>
      </c>
      <c r="CI333" s="3">
        <v>19.704166666666669</v>
      </c>
      <c r="CJ333" s="3">
        <v>17.604166666666671</v>
      </c>
      <c r="CK333" s="3">
        <v>18.654166666666669</v>
      </c>
      <c r="CL333" s="3">
        <v>0.5541666666666667</v>
      </c>
      <c r="CM333" s="3">
        <v>83.458333333333329</v>
      </c>
      <c r="CN333" s="3">
        <v>716.40016666666668</v>
      </c>
      <c r="CO333" s="3">
        <v>22.67916666666666</v>
      </c>
      <c r="CP333" s="3">
        <v>21.029166666666669</v>
      </c>
      <c r="CQ333" s="3">
        <v>21.854166666666671</v>
      </c>
      <c r="CR333" s="3">
        <v>1.6916666666666671</v>
      </c>
      <c r="CS333" s="3">
        <v>63.541666666666657</v>
      </c>
      <c r="CT333" s="3">
        <v>1111.0045833333329</v>
      </c>
      <c r="CU333" s="3">
        <v>23.4</v>
      </c>
      <c r="CV333" s="3">
        <v>21.875</v>
      </c>
      <c r="CW333" s="3">
        <v>22.637499999999999</v>
      </c>
      <c r="CX333" s="3">
        <v>1.3875</v>
      </c>
      <c r="CY333" s="3">
        <v>67</v>
      </c>
      <c r="CZ333" s="3">
        <v>873.041875</v>
      </c>
      <c r="DA333" s="3">
        <v>22.916666666666661</v>
      </c>
      <c r="DB333" s="3">
        <v>21.024999999999999</v>
      </c>
      <c r="DC333" s="3">
        <v>21.970833333333331</v>
      </c>
      <c r="DD333" s="3">
        <v>1.175</v>
      </c>
      <c r="DE333" s="3">
        <v>66.75</v>
      </c>
      <c r="DF333" s="3">
        <v>1147.583041666667</v>
      </c>
      <c r="DG333" s="3">
        <v>26.383333333333329</v>
      </c>
      <c r="DH333" s="3">
        <v>24.762499999999999</v>
      </c>
      <c r="DI333" s="3">
        <v>25.572916666666671</v>
      </c>
      <c r="DJ333" s="3">
        <v>3.125</v>
      </c>
      <c r="DK333" s="3">
        <v>55.291666666666657</v>
      </c>
      <c r="DL333" s="3">
        <v>1198.1809583333329</v>
      </c>
      <c r="DM333" s="3">
        <v>25.6875</v>
      </c>
      <c r="DN333" s="3">
        <v>23.774999999999999</v>
      </c>
      <c r="DO333" s="3">
        <v>24.731249999999999</v>
      </c>
      <c r="DP333" s="3">
        <v>0</v>
      </c>
      <c r="DQ333" s="3">
        <v>60.541666666666657</v>
      </c>
      <c r="DR333" s="3">
        <v>1182.5382500000001</v>
      </c>
      <c r="DS333" s="3">
        <v>20.020833333333329</v>
      </c>
      <c r="DT333" s="3">
        <v>18.5</v>
      </c>
      <c r="DU333" s="3">
        <v>19.260416666666671</v>
      </c>
      <c r="DV333" s="3">
        <v>1.8791666666666671</v>
      </c>
      <c r="DW333" s="3">
        <v>81.041666666666671</v>
      </c>
      <c r="DX333" s="3">
        <v>668.23633333333339</v>
      </c>
      <c r="DY333" s="3">
        <v>29.425000000000001</v>
      </c>
      <c r="DZ333" s="3">
        <v>28.116666666666671</v>
      </c>
      <c r="EA333" s="3">
        <v>28.770833333333329</v>
      </c>
      <c r="EB333" s="3">
        <v>2.916666666666666E-2</v>
      </c>
      <c r="EC333" s="3">
        <v>46.916666666666657</v>
      </c>
      <c r="ED333" s="3">
        <v>1275.0175833333331</v>
      </c>
      <c r="EE333" s="3">
        <v>27.116666666666671</v>
      </c>
      <c r="EF333" s="3">
        <v>25.479166666666671</v>
      </c>
      <c r="EG333" s="3">
        <v>26.297916666666669</v>
      </c>
      <c r="EH333" s="3">
        <v>2.104166666666667</v>
      </c>
      <c r="EI333" s="3">
        <v>60.166666666666657</v>
      </c>
      <c r="EJ333" s="3">
        <v>1258.4612083333329</v>
      </c>
      <c r="EK333" s="3">
        <v>28.216666666666669</v>
      </c>
      <c r="EL333" s="3">
        <v>27.033333333333339</v>
      </c>
      <c r="EM333" s="3">
        <v>27.625</v>
      </c>
      <c r="EN333" s="3">
        <v>2.0541666666666658</v>
      </c>
      <c r="EO333" s="3">
        <v>43.583333333333343</v>
      </c>
      <c r="EP333" s="3">
        <v>1218.410875</v>
      </c>
      <c r="EQ333" s="3">
        <v>26.524999999999999</v>
      </c>
      <c r="ER333" s="3">
        <v>24.983333333333331</v>
      </c>
      <c r="ES333" s="3">
        <v>25.75416666666667</v>
      </c>
      <c r="ET333" s="3">
        <v>3.0375000000000001</v>
      </c>
      <c r="EU333" s="3">
        <v>49</v>
      </c>
      <c r="EV333" s="3">
        <v>1248.0139999999999</v>
      </c>
      <c r="EW333" s="3">
        <v>28.166666666666671</v>
      </c>
      <c r="EX333" s="3">
        <v>26.579166666666669</v>
      </c>
      <c r="EY333" s="3">
        <v>27.372916666666669</v>
      </c>
      <c r="EZ333" s="3">
        <v>1.7124999999999999</v>
      </c>
      <c r="FA333" s="3">
        <v>52.791666666666657</v>
      </c>
      <c r="FB333" s="3">
        <v>1174.886416666666</v>
      </c>
      <c r="FC333" s="3">
        <v>28.737500000000001</v>
      </c>
      <c r="FD333" s="3">
        <v>26.791666666666671</v>
      </c>
      <c r="FE333" s="3">
        <v>27.764583333333331</v>
      </c>
      <c r="FF333" s="3">
        <v>1.3875</v>
      </c>
      <c r="FG333" s="3">
        <v>52.958333333333343</v>
      </c>
      <c r="FH333" s="3">
        <v>1183.097708333333</v>
      </c>
      <c r="FI333" s="3">
        <v>20.7</v>
      </c>
      <c r="FJ333" s="3">
        <v>19.0625</v>
      </c>
      <c r="FK333" s="3">
        <v>19.881250000000001</v>
      </c>
      <c r="FL333" s="3">
        <v>2.2166666666666668</v>
      </c>
      <c r="FM333" s="3">
        <v>82.583333333333329</v>
      </c>
      <c r="FN333" s="3">
        <v>870.52575000000024</v>
      </c>
      <c r="FO333" s="3">
        <v>21.608333333333331</v>
      </c>
      <c r="FP333" s="3">
        <v>19.3</v>
      </c>
      <c r="FQ333" s="3">
        <v>20.454166666666669</v>
      </c>
      <c r="FR333" s="3">
        <v>1.8166666666666671</v>
      </c>
      <c r="FS333" s="3">
        <v>81.75</v>
      </c>
      <c r="FT333" s="3">
        <v>856.11454166666647</v>
      </c>
      <c r="FU333" s="3">
        <v>26.387499999999999</v>
      </c>
      <c r="FV333" s="3">
        <v>24.79999999999999</v>
      </c>
      <c r="FW333" s="3">
        <v>25.59375</v>
      </c>
      <c r="FX333" s="3">
        <v>2.270833333333333</v>
      </c>
      <c r="FY333" s="3">
        <v>49.708333333333343</v>
      </c>
      <c r="FZ333" s="3">
        <v>1259.421041666667</v>
      </c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/>
      <c r="KB333" s="3"/>
      <c r="KC333" s="3"/>
      <c r="KD333" s="3"/>
      <c r="KE333" s="3"/>
      <c r="KF333" s="3"/>
      <c r="KG333" s="3"/>
      <c r="KH333" s="3"/>
      <c r="KI333" s="3"/>
      <c r="KJ333" s="3"/>
      <c r="KK333" s="3"/>
      <c r="KL333" s="3"/>
      <c r="KM333" s="3"/>
      <c r="KN333" s="3"/>
      <c r="KO333" s="3"/>
      <c r="KP333" s="3"/>
      <c r="KQ333" s="4"/>
    </row>
    <row r="334" spans="1:303" x14ac:dyDescent="0.3">
      <c r="A334" s="4"/>
      <c r="B334" s="8">
        <v>40874</v>
      </c>
      <c r="C334" s="3">
        <v>28.779166666666669</v>
      </c>
      <c r="D334" s="3">
        <v>27.483333333333331</v>
      </c>
      <c r="E334" s="3">
        <v>28.131250000000001</v>
      </c>
      <c r="F334" s="3">
        <v>3.0666666666666669</v>
      </c>
      <c r="G334" s="3">
        <v>53.875</v>
      </c>
      <c r="H334" s="3">
        <v>1180.3429583333329</v>
      </c>
      <c r="I334" s="3">
        <v>24.083333333333339</v>
      </c>
      <c r="J334" s="3">
        <v>23.324999999999999</v>
      </c>
      <c r="K334" s="3">
        <v>23.704166666666669</v>
      </c>
      <c r="L334" s="3">
        <v>1.1291666666666671</v>
      </c>
      <c r="M334" s="3">
        <v>89.416666666666671</v>
      </c>
      <c r="N334" s="3">
        <v>656.63658333333331</v>
      </c>
      <c r="O334" s="3">
        <v>22.083333333333329</v>
      </c>
      <c r="P334" s="3">
        <v>20.5</v>
      </c>
      <c r="Q334" s="3">
        <v>21.291666666666671</v>
      </c>
      <c r="R334" s="3">
        <v>2.2958333333333338</v>
      </c>
      <c r="S334" s="3">
        <v>78.458333333333329</v>
      </c>
      <c r="T334" s="3">
        <v>1029.44875</v>
      </c>
      <c r="U334" s="3">
        <v>22.154166666666669</v>
      </c>
      <c r="V334" s="3">
        <v>20.670833333333331</v>
      </c>
      <c r="W334" s="3">
        <v>21.412500000000001</v>
      </c>
      <c r="X334" s="3">
        <v>4.1124999999999998</v>
      </c>
      <c r="Y334" s="3">
        <v>74.416666666666671</v>
      </c>
      <c r="Z334" s="3">
        <v>995.54733333333297</v>
      </c>
      <c r="AA334" s="3">
        <v>21.783333333333331</v>
      </c>
      <c r="AB334" s="3">
        <v>20.512499999999999</v>
      </c>
      <c r="AC334" s="3">
        <v>21.14791666666666</v>
      </c>
      <c r="AD334" s="3">
        <v>3.0666666666666669</v>
      </c>
      <c r="AE334" s="3">
        <v>83.166666666666671</v>
      </c>
      <c r="AF334" s="3">
        <v>1046.899958333333</v>
      </c>
      <c r="AG334" s="3">
        <v>25.008333333333329</v>
      </c>
      <c r="AH334" s="3">
        <v>23.416666666666671</v>
      </c>
      <c r="AI334" s="3">
        <v>24.212499999999999</v>
      </c>
      <c r="AJ334" s="3">
        <v>1.379166666666666</v>
      </c>
      <c r="AK334" s="3">
        <v>63.5</v>
      </c>
      <c r="AL334" s="3">
        <v>1246.343875</v>
      </c>
      <c r="AM334" s="3">
        <v>21.966666666666669</v>
      </c>
      <c r="AN334" s="3">
        <v>20.80416666666666</v>
      </c>
      <c r="AO334" s="3">
        <v>21.385416666666661</v>
      </c>
      <c r="AP334" s="3">
        <v>2.0125000000000002</v>
      </c>
      <c r="AQ334" s="3">
        <v>73.75</v>
      </c>
      <c r="AR334" s="3">
        <v>955.62770833333343</v>
      </c>
      <c r="AS334" s="3">
        <v>26.341666666666669</v>
      </c>
      <c r="AT334" s="3">
        <v>25.079166666666659</v>
      </c>
      <c r="AU334" s="3">
        <v>25.710416666666671</v>
      </c>
      <c r="AV334" s="3">
        <v>1.904166666666667</v>
      </c>
      <c r="AW334" s="3">
        <v>58.583333333333343</v>
      </c>
      <c r="AX334" s="3">
        <v>883.57458333333341</v>
      </c>
      <c r="AY334" s="3">
        <v>25.67916666666666</v>
      </c>
      <c r="AZ334" s="3">
        <v>23.895833333333329</v>
      </c>
      <c r="BA334" s="3">
        <v>24.787500000000001</v>
      </c>
      <c r="BB334" s="3">
        <v>2.8291666666666671</v>
      </c>
      <c r="BC334" s="3">
        <v>66.333333333333329</v>
      </c>
      <c r="BD334" s="3">
        <v>1158.538333333333</v>
      </c>
      <c r="BE334" s="3">
        <v>23.92499999999999</v>
      </c>
      <c r="BF334" s="3">
        <v>22.454166666666669</v>
      </c>
      <c r="BG334" s="3">
        <v>23.189583333333331</v>
      </c>
      <c r="BH334" s="3">
        <v>2.8875000000000011</v>
      </c>
      <c r="BI334" s="3">
        <v>70.416666666666671</v>
      </c>
      <c r="BJ334" s="3">
        <v>1175.5621666666659</v>
      </c>
      <c r="BK334" s="3">
        <v>20.133333333333329</v>
      </c>
      <c r="BL334" s="3">
        <v>18.975000000000001</v>
      </c>
      <c r="BM334" s="3">
        <v>19.55416666666666</v>
      </c>
      <c r="BN334" s="3">
        <v>0.65</v>
      </c>
      <c r="BO334" s="3">
        <v>88.083333333333329</v>
      </c>
      <c r="BP334" s="3">
        <v>782.37454166666646</v>
      </c>
      <c r="BQ334" s="3">
        <v>28.475000000000001</v>
      </c>
      <c r="BR334" s="3">
        <v>26.99166666666666</v>
      </c>
      <c r="BS334" s="3">
        <v>27.733333333333331</v>
      </c>
      <c r="BT334" s="3">
        <v>2.1583333333333341</v>
      </c>
      <c r="BU334" s="3">
        <v>55.208333333333343</v>
      </c>
      <c r="BV334" s="3">
        <v>1116.361666666666</v>
      </c>
      <c r="BW334" s="3">
        <v>27.67499999999999</v>
      </c>
      <c r="BX334" s="3">
        <v>26.104166666666671</v>
      </c>
      <c r="BY334" s="3">
        <v>26.889583333333331</v>
      </c>
      <c r="BZ334" s="3">
        <v>2.7875000000000001</v>
      </c>
      <c r="CA334" s="3">
        <v>60.708333333333343</v>
      </c>
      <c r="CB334" s="3">
        <v>1239.0598749999999</v>
      </c>
      <c r="CC334" s="3">
        <v>23.537499999999991</v>
      </c>
      <c r="CD334" s="3">
        <v>22.362500000000001</v>
      </c>
      <c r="CE334" s="3">
        <v>22.95</v>
      </c>
      <c r="CF334" s="3">
        <v>0.46666666666666662</v>
      </c>
      <c r="CG334" s="3">
        <v>83.541666666666671</v>
      </c>
      <c r="CH334" s="3">
        <v>631.60283333333325</v>
      </c>
      <c r="CI334" s="3">
        <v>19.375</v>
      </c>
      <c r="CJ334" s="3">
        <v>17.524999999999999</v>
      </c>
      <c r="CK334" s="3">
        <v>18.45</v>
      </c>
      <c r="CL334" s="3">
        <v>1.2625</v>
      </c>
      <c r="CM334" s="3">
        <v>77.416666666666671</v>
      </c>
      <c r="CN334" s="3">
        <v>1178.6819583333329</v>
      </c>
      <c r="CO334" s="3">
        <v>19.779166666666669</v>
      </c>
      <c r="CP334" s="3">
        <v>18.7</v>
      </c>
      <c r="CQ334" s="3">
        <v>19.239583333333329</v>
      </c>
      <c r="CR334" s="3">
        <v>2.1083333333333329</v>
      </c>
      <c r="CS334" s="3">
        <v>73.166666666666671</v>
      </c>
      <c r="CT334" s="3">
        <v>791.26216666666653</v>
      </c>
      <c r="CU334" s="3">
        <v>21.5625</v>
      </c>
      <c r="CV334" s="3">
        <v>19.808333333333341</v>
      </c>
      <c r="CW334" s="3">
        <v>20.685416666666669</v>
      </c>
      <c r="CX334" s="3">
        <v>1.866666666666666</v>
      </c>
      <c r="CY334" s="3">
        <v>73.125</v>
      </c>
      <c r="CZ334" s="3">
        <v>1101.846708333333</v>
      </c>
      <c r="DA334" s="3">
        <v>19.512499999999999</v>
      </c>
      <c r="DB334" s="3">
        <v>18.108333333333331</v>
      </c>
      <c r="DC334" s="3">
        <v>18.810416666666669</v>
      </c>
      <c r="DD334" s="3">
        <v>1.679166666666666</v>
      </c>
      <c r="DE334" s="3">
        <v>81.666666666666671</v>
      </c>
      <c r="DF334" s="3">
        <v>844.61004166666635</v>
      </c>
      <c r="DG334" s="3">
        <v>23.966666666666669</v>
      </c>
      <c r="DH334" s="3">
        <v>22.404166666666669</v>
      </c>
      <c r="DI334" s="3">
        <v>23.185416666666669</v>
      </c>
      <c r="DJ334" s="3">
        <v>3.8125</v>
      </c>
      <c r="DK334" s="3">
        <v>67.083333333333329</v>
      </c>
      <c r="DL334" s="3">
        <v>1123.0727083333329</v>
      </c>
      <c r="DM334" s="3">
        <v>24.55416666666666</v>
      </c>
      <c r="DN334" s="3">
        <v>22.966666666666669</v>
      </c>
      <c r="DO334" s="3">
        <v>23.760416666666671</v>
      </c>
      <c r="DP334" s="3">
        <v>0</v>
      </c>
      <c r="DQ334" s="3">
        <v>58.625</v>
      </c>
      <c r="DR334" s="3">
        <v>1290.912208333333</v>
      </c>
      <c r="DS334" s="3">
        <v>18.670833333333331</v>
      </c>
      <c r="DT334" s="3">
        <v>16.666666666666671</v>
      </c>
      <c r="DU334" s="3">
        <v>17.668749999999999</v>
      </c>
      <c r="DV334" s="3">
        <v>2.729166666666667</v>
      </c>
      <c r="DW334" s="3">
        <v>78.5</v>
      </c>
      <c r="DX334" s="3">
        <v>1072.431583333333</v>
      </c>
      <c r="DY334" s="3">
        <v>27.841666666666669</v>
      </c>
      <c r="DZ334" s="3">
        <v>26.5625</v>
      </c>
      <c r="EA334" s="3">
        <v>27.202083333333331</v>
      </c>
      <c r="EB334" s="3">
        <v>2.504166666666666</v>
      </c>
      <c r="EC334" s="3">
        <v>55.583333333333343</v>
      </c>
      <c r="ED334" s="3">
        <v>1256.973125</v>
      </c>
      <c r="EE334" s="3">
        <v>26.083333333333329</v>
      </c>
      <c r="EF334" s="3">
        <v>24.395833333333329</v>
      </c>
      <c r="EG334" s="3">
        <v>25.239583333333339</v>
      </c>
      <c r="EH334" s="3">
        <v>2.3083333333333331</v>
      </c>
      <c r="EI334" s="3">
        <v>57.333333333333343</v>
      </c>
      <c r="EJ334" s="3">
        <v>1303.982125</v>
      </c>
      <c r="EK334" s="3">
        <v>26.679166666666671</v>
      </c>
      <c r="EL334" s="3">
        <v>25.358333333333341</v>
      </c>
      <c r="EM334" s="3">
        <v>26.018750000000001</v>
      </c>
      <c r="EN334" s="3">
        <v>2.495833333333334</v>
      </c>
      <c r="EO334" s="3">
        <v>52.958333333333343</v>
      </c>
      <c r="EP334" s="3">
        <v>1217.5145416666669</v>
      </c>
      <c r="EQ334" s="3">
        <v>23.787500000000001</v>
      </c>
      <c r="ER334" s="3">
        <v>22.2</v>
      </c>
      <c r="ES334" s="3">
        <v>22.993749999999999</v>
      </c>
      <c r="ET334" s="3">
        <v>4</v>
      </c>
      <c r="EU334" s="3">
        <v>65.291666666666671</v>
      </c>
      <c r="EV334" s="3">
        <v>1237.4128333333331</v>
      </c>
      <c r="EW334" s="3">
        <v>27.445833333333329</v>
      </c>
      <c r="EX334" s="3">
        <v>26.029166666666669</v>
      </c>
      <c r="EY334" s="3">
        <v>26.737500000000001</v>
      </c>
      <c r="EZ334" s="3">
        <v>3.1583333333333332</v>
      </c>
      <c r="FA334" s="3">
        <v>59.125</v>
      </c>
      <c r="FB334" s="3">
        <v>1287.5351250000001</v>
      </c>
      <c r="FC334" s="3">
        <v>27.933333333333341</v>
      </c>
      <c r="FD334" s="3">
        <v>26.13333333333334</v>
      </c>
      <c r="FE334" s="3">
        <v>27.033333333333331</v>
      </c>
      <c r="FF334" s="3">
        <v>4.4458333333333329</v>
      </c>
      <c r="FG334" s="3">
        <v>55.708333333333343</v>
      </c>
      <c r="FH334" s="3">
        <v>1243.861166666667</v>
      </c>
      <c r="FI334" s="3">
        <v>19.087499999999999</v>
      </c>
      <c r="FJ334" s="3">
        <v>17.637499999999999</v>
      </c>
      <c r="FK334" s="3">
        <v>18.362500000000001</v>
      </c>
      <c r="FL334" s="3">
        <v>2.5750000000000002</v>
      </c>
      <c r="FM334" s="3">
        <v>85.583333333333329</v>
      </c>
      <c r="FN334" s="3">
        <v>966.08783333333338</v>
      </c>
      <c r="FO334" s="3">
        <v>18.704166666666669</v>
      </c>
      <c r="FP334" s="3">
        <v>17.220833333333331</v>
      </c>
      <c r="FQ334" s="3">
        <v>17.962499999999999</v>
      </c>
      <c r="FR334" s="3">
        <v>2.8583333333333338</v>
      </c>
      <c r="FS334" s="3">
        <v>83.916666666666671</v>
      </c>
      <c r="FT334" s="3">
        <v>1008.618833333333</v>
      </c>
      <c r="FU334" s="3">
        <v>22.904166666666669</v>
      </c>
      <c r="FV334" s="3">
        <v>21.095833333333331</v>
      </c>
      <c r="FW334" s="3">
        <v>22</v>
      </c>
      <c r="FX334" s="3">
        <v>3.75</v>
      </c>
      <c r="FY334" s="3">
        <v>69.666666666666671</v>
      </c>
      <c r="FZ334" s="3">
        <v>1162.7539999999999</v>
      </c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3"/>
      <c r="KJ334" s="3"/>
      <c r="KK334" s="3"/>
      <c r="KL334" s="3"/>
      <c r="KM334" s="3"/>
      <c r="KN334" s="3"/>
      <c r="KO334" s="3"/>
      <c r="KP334" s="3"/>
      <c r="KQ334" s="4"/>
    </row>
    <row r="335" spans="1:303" x14ac:dyDescent="0.3">
      <c r="A335" s="4"/>
      <c r="B335" s="8">
        <v>40875</v>
      </c>
      <c r="C335" s="3">
        <v>28.429166666666671</v>
      </c>
      <c r="D335" s="3">
        <v>27.2</v>
      </c>
      <c r="E335" s="3">
        <v>27.814583333333339</v>
      </c>
      <c r="F335" s="3">
        <v>2.9583333333333339</v>
      </c>
      <c r="G335" s="3">
        <v>57.291666666666657</v>
      </c>
      <c r="H335" s="3">
        <v>1183.8747499999999</v>
      </c>
      <c r="I335" s="3">
        <v>24.425000000000001</v>
      </c>
      <c r="J335" s="3">
        <v>23.395833333333339</v>
      </c>
      <c r="K335" s="3">
        <v>23.91041666666667</v>
      </c>
      <c r="L335" s="3">
        <v>1.345833333333333</v>
      </c>
      <c r="M335" s="3">
        <v>82.958333333333329</v>
      </c>
      <c r="N335" s="3">
        <v>1145.554166666667</v>
      </c>
      <c r="O335" s="3">
        <v>22.7</v>
      </c>
      <c r="P335" s="3">
        <v>21.237500000000001</v>
      </c>
      <c r="Q335" s="3">
        <v>21.96875</v>
      </c>
      <c r="R335" s="3">
        <v>2.808333333333334</v>
      </c>
      <c r="S335" s="3">
        <v>75.791666666666671</v>
      </c>
      <c r="T335" s="3">
        <v>1066.163708333333</v>
      </c>
      <c r="U335" s="3">
        <v>22.791666666666661</v>
      </c>
      <c r="V335" s="3">
        <v>21.30833333333333</v>
      </c>
      <c r="W335" s="3">
        <v>22.05</v>
      </c>
      <c r="X335" s="3">
        <v>3.3208333333333329</v>
      </c>
      <c r="Y335" s="3">
        <v>73.958333333333329</v>
      </c>
      <c r="Z335" s="3">
        <v>910.27929166666672</v>
      </c>
      <c r="AA335" s="3">
        <v>22.24166666666666</v>
      </c>
      <c r="AB335" s="3">
        <v>20.95</v>
      </c>
      <c r="AC335" s="3">
        <v>21.595833333333331</v>
      </c>
      <c r="AD335" s="3">
        <v>2.6749999999999989</v>
      </c>
      <c r="AE335" s="3">
        <v>80.125</v>
      </c>
      <c r="AF335" s="3">
        <v>1012.632291666667</v>
      </c>
      <c r="AG335" s="3">
        <v>25.845833333333331</v>
      </c>
      <c r="AH335" s="3">
        <v>24.604166666666671</v>
      </c>
      <c r="AI335" s="3">
        <v>25.225000000000001</v>
      </c>
      <c r="AJ335" s="3">
        <v>1.5</v>
      </c>
      <c r="AK335" s="3">
        <v>63.125</v>
      </c>
      <c r="AL335" s="3">
        <v>1137.049583333333</v>
      </c>
      <c r="AM335" s="3">
        <v>22.087499999999999</v>
      </c>
      <c r="AN335" s="3">
        <v>21.095833333333331</v>
      </c>
      <c r="AO335" s="3">
        <v>21.591666666666669</v>
      </c>
      <c r="AP335" s="3">
        <v>1.933333333333334</v>
      </c>
      <c r="AQ335" s="3">
        <v>73.708333333333329</v>
      </c>
      <c r="AR335" s="3">
        <v>696.94075000000009</v>
      </c>
      <c r="AS335" s="3">
        <v>26.783333333333331</v>
      </c>
      <c r="AT335" s="3">
        <v>25.466666666666669</v>
      </c>
      <c r="AU335" s="3">
        <v>26.125</v>
      </c>
      <c r="AV335" s="3">
        <v>2.129166666666666</v>
      </c>
      <c r="AW335" s="3">
        <v>59.25</v>
      </c>
      <c r="AX335" s="3">
        <v>816.41266666666672</v>
      </c>
      <c r="AY335" s="3">
        <v>26.55</v>
      </c>
      <c r="AZ335" s="3">
        <v>24.6875</v>
      </c>
      <c r="BA335" s="3">
        <v>25.618750000000009</v>
      </c>
      <c r="BB335" s="3">
        <v>2.6083333333333329</v>
      </c>
      <c r="BC335" s="3">
        <v>65.75</v>
      </c>
      <c r="BD335" s="3">
        <v>1130.9488333333341</v>
      </c>
      <c r="BE335" s="3">
        <v>24.766666666666659</v>
      </c>
      <c r="BF335" s="3">
        <v>23.12916666666667</v>
      </c>
      <c r="BG335" s="3">
        <v>23.947916666666671</v>
      </c>
      <c r="BH335" s="3">
        <v>2.0375000000000001</v>
      </c>
      <c r="BI335" s="3">
        <v>69.75</v>
      </c>
      <c r="BJ335" s="3">
        <v>1096.23975</v>
      </c>
      <c r="BK335" s="3">
        <v>20.270833333333329</v>
      </c>
      <c r="BL335" s="3">
        <v>19.337499999999999</v>
      </c>
      <c r="BM335" s="3">
        <v>19.804166666666671</v>
      </c>
      <c r="BN335" s="3">
        <v>0.55833333333333324</v>
      </c>
      <c r="BO335" s="3">
        <v>89.416666666666671</v>
      </c>
      <c r="BP335" s="3">
        <v>647.83766666666679</v>
      </c>
      <c r="BQ335" s="3">
        <v>28.416666666666671</v>
      </c>
      <c r="BR335" s="3">
        <v>26.983333333333341</v>
      </c>
      <c r="BS335" s="3">
        <v>27.7</v>
      </c>
      <c r="BT335" s="3">
        <v>2.1583333333333341</v>
      </c>
      <c r="BU335" s="3">
        <v>55.5</v>
      </c>
      <c r="BV335" s="3">
        <v>1162.4404999999999</v>
      </c>
      <c r="BW335" s="3">
        <v>27.570833333333329</v>
      </c>
      <c r="BX335" s="3">
        <v>26.029166666666669</v>
      </c>
      <c r="BY335" s="3">
        <v>26.8</v>
      </c>
      <c r="BZ335" s="3">
        <v>1.820833333333334</v>
      </c>
      <c r="CA335" s="3">
        <v>62.583333333333343</v>
      </c>
      <c r="CB335" s="3">
        <v>1167.3115416666669</v>
      </c>
      <c r="CC335" s="3">
        <v>23.362500000000001</v>
      </c>
      <c r="CD335" s="3">
        <v>22.19583333333334</v>
      </c>
      <c r="CE335" s="3">
        <v>22.779166666666669</v>
      </c>
      <c r="CF335" s="3">
        <v>9.5833333333333326E-2</v>
      </c>
      <c r="CG335" s="3">
        <v>89</v>
      </c>
      <c r="CH335" s="3">
        <v>721.59545833333334</v>
      </c>
      <c r="CI335" s="3">
        <v>20.091666666666669</v>
      </c>
      <c r="CJ335" s="3">
        <v>18.100000000000001</v>
      </c>
      <c r="CK335" s="3">
        <v>19.095833333333331</v>
      </c>
      <c r="CL335" s="3">
        <v>0.93333333333333324</v>
      </c>
      <c r="CM335" s="3">
        <v>77.625</v>
      </c>
      <c r="CN335" s="3">
        <v>968.7831666666666</v>
      </c>
      <c r="CO335" s="3">
        <v>20.404166666666669</v>
      </c>
      <c r="CP335" s="3">
        <v>19.158333333333331</v>
      </c>
      <c r="CQ335" s="3">
        <v>19.78125</v>
      </c>
      <c r="CR335" s="3">
        <v>2.3291666666666662</v>
      </c>
      <c r="CS335" s="3">
        <v>75.625</v>
      </c>
      <c r="CT335" s="3">
        <v>798.06512499999997</v>
      </c>
      <c r="CU335" s="3">
        <v>21.875</v>
      </c>
      <c r="CV335" s="3">
        <v>20.470833333333331</v>
      </c>
      <c r="CW335" s="3">
        <v>21.172916666666669</v>
      </c>
      <c r="CX335" s="3">
        <v>1.85</v>
      </c>
      <c r="CY335" s="3">
        <v>72.875</v>
      </c>
      <c r="CZ335" s="3">
        <v>959.76925000000017</v>
      </c>
      <c r="DA335" s="3">
        <v>20.729166666666661</v>
      </c>
      <c r="DB335" s="3">
        <v>19.5</v>
      </c>
      <c r="DC335" s="3">
        <v>20.114583333333329</v>
      </c>
      <c r="DD335" s="3">
        <v>1.658333333333333</v>
      </c>
      <c r="DE335" s="3">
        <v>76.333333333333329</v>
      </c>
      <c r="DF335" s="3">
        <v>925.52625000000023</v>
      </c>
      <c r="DG335" s="3">
        <v>24.679166666666671</v>
      </c>
      <c r="DH335" s="3">
        <v>22.987500000000001</v>
      </c>
      <c r="DI335" s="3">
        <v>23.833333333333339</v>
      </c>
      <c r="DJ335" s="3">
        <v>2.808333333333334</v>
      </c>
      <c r="DK335" s="3">
        <v>68</v>
      </c>
      <c r="DL335" s="3">
        <v>1060.606</v>
      </c>
      <c r="DM335" s="3"/>
      <c r="DN335" s="3"/>
      <c r="DO335" s="3"/>
      <c r="DP335" s="3"/>
      <c r="DQ335" s="3"/>
      <c r="DR335" s="3"/>
      <c r="DS335" s="3">
        <v>18.758333333333329</v>
      </c>
      <c r="DT335" s="3">
        <v>17.45</v>
      </c>
      <c r="DU335" s="3">
        <v>18.104166666666661</v>
      </c>
      <c r="DV335" s="3">
        <v>2.9541666666666662</v>
      </c>
      <c r="DW335" s="3">
        <v>81.041666666666671</v>
      </c>
      <c r="DX335" s="3">
        <v>1080.000583333333</v>
      </c>
      <c r="DY335" s="3">
        <v>27.637499999999999</v>
      </c>
      <c r="DZ335" s="3">
        <v>26.304166666666671</v>
      </c>
      <c r="EA335" s="3">
        <v>26.970833333333331</v>
      </c>
      <c r="EB335" s="3">
        <v>1.720833333333333</v>
      </c>
      <c r="EC335" s="3">
        <v>57.708333333333343</v>
      </c>
      <c r="ED335" s="3">
        <v>1128.535583333334</v>
      </c>
      <c r="EE335" s="3">
        <v>26.341666666666669</v>
      </c>
      <c r="EF335" s="3">
        <v>25.079166666666669</v>
      </c>
      <c r="EG335" s="3">
        <v>25.71041666666666</v>
      </c>
      <c r="EH335" s="3">
        <v>2.25</v>
      </c>
      <c r="EI335" s="3">
        <v>59.458333333333343</v>
      </c>
      <c r="EJ335" s="3">
        <v>1275.2291250000001</v>
      </c>
      <c r="EK335" s="3">
        <v>26.625</v>
      </c>
      <c r="EL335" s="3">
        <v>25.362500000000001</v>
      </c>
      <c r="EM335" s="3">
        <v>25.993749999999999</v>
      </c>
      <c r="EN335" s="3">
        <v>2.3583333333333329</v>
      </c>
      <c r="EO335" s="3">
        <v>55.375</v>
      </c>
      <c r="EP335" s="3">
        <v>1133.587833333333</v>
      </c>
      <c r="EQ335" s="3">
        <v>23.879166666666659</v>
      </c>
      <c r="ER335" s="3">
        <v>22.583333333333339</v>
      </c>
      <c r="ES335" s="3">
        <v>23.231249999999999</v>
      </c>
      <c r="ET335" s="3">
        <v>4.695833333333332</v>
      </c>
      <c r="EU335" s="3">
        <v>67.25</v>
      </c>
      <c r="EV335" s="3">
        <v>1184.7293749999999</v>
      </c>
      <c r="EW335" s="3">
        <v>27.274999999999999</v>
      </c>
      <c r="EX335" s="3">
        <v>25.82083333333334</v>
      </c>
      <c r="EY335" s="3">
        <v>26.547916666666669</v>
      </c>
      <c r="EZ335" s="3">
        <v>2.5958333333333341</v>
      </c>
      <c r="FA335" s="3">
        <v>59.75</v>
      </c>
      <c r="FB335" s="3">
        <v>1233.140583333334</v>
      </c>
      <c r="FC335" s="3">
        <v>27.925000000000001</v>
      </c>
      <c r="FD335" s="3">
        <v>26.35</v>
      </c>
      <c r="FE335" s="3">
        <v>27.137499999999999</v>
      </c>
      <c r="FF335" s="3">
        <v>4.0124999999999993</v>
      </c>
      <c r="FG335" s="3">
        <v>55.041666666666657</v>
      </c>
      <c r="FH335" s="3">
        <v>1257.5414583333329</v>
      </c>
      <c r="FI335" s="3">
        <v>19.216666666666669</v>
      </c>
      <c r="FJ335" s="3">
        <v>17.737500000000001</v>
      </c>
      <c r="FK335" s="3">
        <v>18.477083333333329</v>
      </c>
      <c r="FL335" s="3">
        <v>2.7</v>
      </c>
      <c r="FM335" s="3">
        <v>89.166666666666671</v>
      </c>
      <c r="FN335" s="3">
        <v>846.17441666666662</v>
      </c>
      <c r="FO335" s="3">
        <v>19.62083333333333</v>
      </c>
      <c r="FP335" s="3">
        <v>18.100000000000001</v>
      </c>
      <c r="FQ335" s="3">
        <v>18.860416666666669</v>
      </c>
      <c r="FR335" s="3">
        <v>2.5708333333333329</v>
      </c>
      <c r="FS335" s="3">
        <v>84.208333333333329</v>
      </c>
      <c r="FT335" s="3">
        <v>838.30837499999996</v>
      </c>
      <c r="FU335" s="3">
        <v>23.429166666666671</v>
      </c>
      <c r="FV335" s="3">
        <v>22.0625</v>
      </c>
      <c r="FW335" s="3">
        <v>22.745833333333341</v>
      </c>
      <c r="FX335" s="3">
        <v>2.5625</v>
      </c>
      <c r="FY335" s="3">
        <v>67.75</v>
      </c>
      <c r="FZ335" s="3">
        <v>1124.273375</v>
      </c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4"/>
    </row>
    <row r="336" spans="1:303" x14ac:dyDescent="0.3">
      <c r="A336" s="4"/>
      <c r="B336" s="8">
        <v>40876</v>
      </c>
      <c r="C336" s="3">
        <v>29</v>
      </c>
      <c r="D336" s="3">
        <v>27.770833333333329</v>
      </c>
      <c r="E336" s="3">
        <v>28.385416666666661</v>
      </c>
      <c r="F336" s="3">
        <v>2.5791666666666671</v>
      </c>
      <c r="G336" s="3">
        <v>54.458333333333343</v>
      </c>
      <c r="H336" s="3">
        <v>1126.450416666667</v>
      </c>
      <c r="I336" s="3">
        <v>23.604166666666671</v>
      </c>
      <c r="J336" s="3">
        <v>22.774999999999999</v>
      </c>
      <c r="K336" s="3">
        <v>23.189583333333331</v>
      </c>
      <c r="L336" s="3">
        <v>1.091666666666667</v>
      </c>
      <c r="M336" s="3">
        <v>87.916666666666671</v>
      </c>
      <c r="N336" s="3">
        <v>736.75029166666673</v>
      </c>
      <c r="O336" s="3">
        <v>22.829166666666669</v>
      </c>
      <c r="P336" s="3">
        <v>21.4375</v>
      </c>
      <c r="Q336" s="3">
        <v>22.13333333333334</v>
      </c>
      <c r="R336" s="3">
        <v>2.4125000000000001</v>
      </c>
      <c r="S336" s="3">
        <v>74.916666666666671</v>
      </c>
      <c r="T336" s="3">
        <v>822.76683333333324</v>
      </c>
      <c r="U336" s="3">
        <v>22.787500000000001</v>
      </c>
      <c r="V336" s="3">
        <v>21.37083333333333</v>
      </c>
      <c r="W336" s="3">
        <v>22.079166666666669</v>
      </c>
      <c r="X336" s="3">
        <v>3.0333333333333341</v>
      </c>
      <c r="Y336" s="3">
        <v>72</v>
      </c>
      <c r="Z336" s="3">
        <v>895.67062500000009</v>
      </c>
      <c r="AA336" s="3">
        <v>22.024999999999999</v>
      </c>
      <c r="AB336" s="3">
        <v>20.625</v>
      </c>
      <c r="AC336" s="3">
        <v>21.324999999999999</v>
      </c>
      <c r="AD336" s="3">
        <v>2.5249999999999999</v>
      </c>
      <c r="AE336" s="3">
        <v>81.25</v>
      </c>
      <c r="AF336" s="3">
        <v>875.04329166666651</v>
      </c>
      <c r="AG336" s="3">
        <v>26.195833333333329</v>
      </c>
      <c r="AH336" s="3">
        <v>24.770833333333329</v>
      </c>
      <c r="AI336" s="3">
        <v>25.483333333333331</v>
      </c>
      <c r="AJ336" s="3">
        <v>1.4833333333333329</v>
      </c>
      <c r="AK336" s="3">
        <v>62.041666666666657</v>
      </c>
      <c r="AL336" s="3">
        <v>1154.638083333333</v>
      </c>
      <c r="AM336" s="3">
        <v>21.704166666666669</v>
      </c>
      <c r="AN336" s="3">
        <v>20.1875</v>
      </c>
      <c r="AO336" s="3">
        <v>20.945833333333329</v>
      </c>
      <c r="AP336" s="3">
        <v>1.9875</v>
      </c>
      <c r="AQ336" s="3">
        <v>78.291666666666671</v>
      </c>
      <c r="AR336" s="3">
        <v>690.95383333333336</v>
      </c>
      <c r="AS336" s="3">
        <v>27.262499999999999</v>
      </c>
      <c r="AT336" s="3">
        <v>26.125</v>
      </c>
      <c r="AU336" s="3">
        <v>26.693750000000001</v>
      </c>
      <c r="AV336" s="3">
        <v>1.945833333333334</v>
      </c>
      <c r="AW336" s="3">
        <v>56.583333333333343</v>
      </c>
      <c r="AX336" s="3">
        <v>907.44799999999998</v>
      </c>
      <c r="AY336" s="3">
        <v>26.8</v>
      </c>
      <c r="AZ336" s="3">
        <v>25.312500000000011</v>
      </c>
      <c r="BA336" s="3">
        <v>26.056249999999999</v>
      </c>
      <c r="BB336" s="3">
        <v>2.1166666666666671</v>
      </c>
      <c r="BC336" s="3">
        <v>64.75</v>
      </c>
      <c r="BD336" s="3">
        <v>1092.6349583333331</v>
      </c>
      <c r="BE336" s="3">
        <v>25.279166666666669</v>
      </c>
      <c r="BF336" s="3">
        <v>23.612500000000001</v>
      </c>
      <c r="BG336" s="3">
        <v>24.44583333333334</v>
      </c>
      <c r="BH336" s="3">
        <v>2.4708333333333332</v>
      </c>
      <c r="BI336" s="3">
        <v>69.708333333333329</v>
      </c>
      <c r="BJ336" s="3">
        <v>1104.761958333333</v>
      </c>
      <c r="BK336" s="3">
        <v>20.49583333333333</v>
      </c>
      <c r="BL336" s="3">
        <v>19.487500000000001</v>
      </c>
      <c r="BM336" s="3">
        <v>19.991666666666671</v>
      </c>
      <c r="BN336" s="3">
        <v>0.53749999999999998</v>
      </c>
      <c r="BO336" s="3">
        <v>88.041666666666671</v>
      </c>
      <c r="BP336" s="3">
        <v>654.89125000000001</v>
      </c>
      <c r="BQ336" s="3">
        <v>28.4375</v>
      </c>
      <c r="BR336" s="3">
        <v>27.045833333333331</v>
      </c>
      <c r="BS336" s="3">
        <v>27.74166666666666</v>
      </c>
      <c r="BT336" s="3">
        <v>1.45</v>
      </c>
      <c r="BU336" s="3">
        <v>58.5</v>
      </c>
      <c r="BV336" s="3">
        <v>1197.3525416666671</v>
      </c>
      <c r="BW336" s="3">
        <v>28.024999999999999</v>
      </c>
      <c r="BX336" s="3">
        <v>26.5</v>
      </c>
      <c r="BY336" s="3">
        <v>27.262499999999999</v>
      </c>
      <c r="BZ336" s="3">
        <v>2.125</v>
      </c>
      <c r="CA336" s="3">
        <v>63.875</v>
      </c>
      <c r="CB336" s="3">
        <v>1110.6729166666671</v>
      </c>
      <c r="CC336" s="3">
        <v>23.412499999999991</v>
      </c>
      <c r="CD336" s="3">
        <v>22.604166666666671</v>
      </c>
      <c r="CE336" s="3">
        <v>23.00833333333334</v>
      </c>
      <c r="CF336" s="3">
        <v>0.65416666666666667</v>
      </c>
      <c r="CG336" s="3">
        <v>86.25</v>
      </c>
      <c r="CH336" s="3">
        <v>723.19487500000002</v>
      </c>
      <c r="CI336" s="3">
        <v>20.741666666666671</v>
      </c>
      <c r="CJ336" s="3">
        <v>19.44583333333334</v>
      </c>
      <c r="CK336" s="3">
        <v>20.09375</v>
      </c>
      <c r="CL336" s="3">
        <v>0.8583333333333335</v>
      </c>
      <c r="CM336" s="3">
        <v>77.916666666666671</v>
      </c>
      <c r="CN336" s="3">
        <v>1034.833083333333</v>
      </c>
      <c r="CO336" s="3">
        <v>20.270833333333329</v>
      </c>
      <c r="CP336" s="3">
        <v>19.125</v>
      </c>
      <c r="CQ336" s="3">
        <v>19.697916666666671</v>
      </c>
      <c r="CR336" s="3">
        <v>1.9541666666666659</v>
      </c>
      <c r="CS336" s="3">
        <v>74.375</v>
      </c>
      <c r="CT336" s="3">
        <v>718.71862500000009</v>
      </c>
      <c r="CU336" s="3">
        <v>22.208333333333329</v>
      </c>
      <c r="CV336" s="3">
        <v>20.887499999999999</v>
      </c>
      <c r="CW336" s="3">
        <v>21.547916666666669</v>
      </c>
      <c r="CX336" s="3">
        <v>1.491666666666666</v>
      </c>
      <c r="CY336" s="3">
        <v>72.083333333333329</v>
      </c>
      <c r="CZ336" s="3">
        <v>800.19933333333336</v>
      </c>
      <c r="DA336" s="3">
        <v>20.854166666666671</v>
      </c>
      <c r="DB336" s="3">
        <v>19.758333333333329</v>
      </c>
      <c r="DC336" s="3">
        <v>20.306249999999999</v>
      </c>
      <c r="DD336" s="3">
        <v>1.5249999999999999</v>
      </c>
      <c r="DE336" s="3">
        <v>74.916666666666671</v>
      </c>
      <c r="DF336" s="3">
        <v>741.09020833333318</v>
      </c>
      <c r="DG336" s="3">
        <v>24.93333333333333</v>
      </c>
      <c r="DH336" s="3">
        <v>23.49166666666666</v>
      </c>
      <c r="DI336" s="3">
        <v>24.212499999999999</v>
      </c>
      <c r="DJ336" s="3">
        <v>2.3416666666666659</v>
      </c>
      <c r="DK336" s="3">
        <v>65</v>
      </c>
      <c r="DL336" s="3">
        <v>1114.882083333333</v>
      </c>
      <c r="DM336" s="3">
        <v>24.55833333333333</v>
      </c>
      <c r="DN336" s="3">
        <v>23.083333333333329</v>
      </c>
      <c r="DO336" s="3">
        <v>23.82083333333334</v>
      </c>
      <c r="DP336" s="3">
        <v>0</v>
      </c>
      <c r="DQ336" s="3">
        <v>65.25</v>
      </c>
      <c r="DR336" s="3">
        <v>1140.0661250000001</v>
      </c>
      <c r="DS336" s="3">
        <v>18.691666666666659</v>
      </c>
      <c r="DT336" s="3">
        <v>17.675000000000001</v>
      </c>
      <c r="DU336" s="3">
        <v>18.18333333333333</v>
      </c>
      <c r="DV336" s="3">
        <v>2.6375000000000002</v>
      </c>
      <c r="DW336" s="3">
        <v>82.958333333333329</v>
      </c>
      <c r="DX336" s="3">
        <v>896.27595833333362</v>
      </c>
      <c r="DY336" s="3">
        <v>28.166666666666671</v>
      </c>
      <c r="DZ336" s="3">
        <v>26.824999999999999</v>
      </c>
      <c r="EA336" s="3">
        <v>27.495833333333341</v>
      </c>
      <c r="EB336" s="3">
        <v>0.38333333333333341</v>
      </c>
      <c r="EC336" s="3">
        <v>57.875</v>
      </c>
      <c r="ED336" s="3">
        <v>1184.3684166666669</v>
      </c>
      <c r="EE336" s="3">
        <v>26.416666666666671</v>
      </c>
      <c r="EF336" s="3">
        <v>25.054166666666671</v>
      </c>
      <c r="EG336" s="3">
        <v>25.735416666666669</v>
      </c>
      <c r="EH336" s="3">
        <v>1.879166666666666</v>
      </c>
      <c r="EI336" s="3">
        <v>63.166666666666657</v>
      </c>
      <c r="EJ336" s="3">
        <v>1119.431166666667</v>
      </c>
      <c r="EK336" s="3">
        <v>26.637499999999999</v>
      </c>
      <c r="EL336" s="3">
        <v>25.283333333333331</v>
      </c>
      <c r="EM336" s="3">
        <v>25.960416666666671</v>
      </c>
      <c r="EN336" s="3">
        <v>1.8416666666666659</v>
      </c>
      <c r="EO336" s="3">
        <v>57.291666666666657</v>
      </c>
      <c r="EP336" s="3">
        <v>975.31045833333349</v>
      </c>
      <c r="EQ336" s="3">
        <v>24.158333333333331</v>
      </c>
      <c r="ER336" s="3">
        <v>22.80416666666666</v>
      </c>
      <c r="ES336" s="3">
        <v>23.481249999999999</v>
      </c>
      <c r="ET336" s="3">
        <v>3.6791666666666671</v>
      </c>
      <c r="EU336" s="3">
        <v>65.791666666666671</v>
      </c>
      <c r="EV336" s="3">
        <v>1075.387083333334</v>
      </c>
      <c r="EW336" s="3">
        <v>27.391666666666669</v>
      </c>
      <c r="EX336" s="3">
        <v>25.829166666666669</v>
      </c>
      <c r="EY336" s="3">
        <v>26.610416666666669</v>
      </c>
      <c r="EZ336" s="3">
        <v>1.9833333333333329</v>
      </c>
      <c r="FA336" s="3">
        <v>60.75</v>
      </c>
      <c r="FB336" s="3">
        <v>1129.0309999999999</v>
      </c>
      <c r="FC336" s="3">
        <v>28.324999999999999</v>
      </c>
      <c r="FD336" s="3">
        <v>26.716666666666669</v>
      </c>
      <c r="FE336" s="3">
        <v>27.520833333333329</v>
      </c>
      <c r="FF336" s="3">
        <v>2.683333333333334</v>
      </c>
      <c r="FG336" s="3">
        <v>55.791666666666657</v>
      </c>
      <c r="FH336" s="3">
        <v>1169.783958333333</v>
      </c>
      <c r="FI336" s="3">
        <v>20.095833333333331</v>
      </c>
      <c r="FJ336" s="3">
        <v>18.820833333333329</v>
      </c>
      <c r="FK336" s="3">
        <v>19.458333333333339</v>
      </c>
      <c r="FL336" s="3">
        <v>2.5958333333333332</v>
      </c>
      <c r="FM336" s="3">
        <v>86.375</v>
      </c>
      <c r="FN336" s="3">
        <v>832.4907916666665</v>
      </c>
      <c r="FO336" s="3">
        <v>20.912500000000001</v>
      </c>
      <c r="FP336" s="3">
        <v>19.7</v>
      </c>
      <c r="FQ336" s="3">
        <v>20.306249999999999</v>
      </c>
      <c r="FR336" s="3">
        <v>1.8583333333333329</v>
      </c>
      <c r="FS336" s="3">
        <v>80.791666666666671</v>
      </c>
      <c r="FT336" s="3">
        <v>917.28279166666687</v>
      </c>
      <c r="FU336" s="3">
        <v>23.9375</v>
      </c>
      <c r="FV336" s="3">
        <v>22.466666666666669</v>
      </c>
      <c r="FW336" s="3">
        <v>23.202083333333331</v>
      </c>
      <c r="FX336" s="3">
        <v>2.0291666666666668</v>
      </c>
      <c r="FY336" s="3">
        <v>66.541666666666671</v>
      </c>
      <c r="FZ336" s="3">
        <v>1050.549791666667</v>
      </c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4"/>
    </row>
    <row r="337" spans="1:303" x14ac:dyDescent="0.3">
      <c r="A337" s="4"/>
      <c r="B337" s="8">
        <v>40877</v>
      </c>
      <c r="C337" s="3">
        <v>29.49583333333333</v>
      </c>
      <c r="D337" s="3">
        <v>27.824999999999999</v>
      </c>
      <c r="E337" s="3">
        <v>28.66041666666667</v>
      </c>
      <c r="F337" s="3">
        <v>2.2875000000000001</v>
      </c>
      <c r="G337" s="3">
        <v>53.125</v>
      </c>
      <c r="H337" s="3">
        <v>1191.133708333334</v>
      </c>
      <c r="I337" s="3">
        <v>23.904166666666669</v>
      </c>
      <c r="J337" s="3">
        <v>22.279166666666669</v>
      </c>
      <c r="K337" s="3">
        <v>23.091666666666669</v>
      </c>
      <c r="L337" s="3">
        <v>0.88750000000000007</v>
      </c>
      <c r="M337" s="3">
        <v>83.375</v>
      </c>
      <c r="N337" s="3">
        <v>1151.0469583333329</v>
      </c>
      <c r="O337" s="3">
        <v>23.145833333333329</v>
      </c>
      <c r="P337" s="3">
        <v>21.375</v>
      </c>
      <c r="Q337" s="3">
        <v>22.260416666666661</v>
      </c>
      <c r="R337" s="3">
        <v>2.1375000000000002</v>
      </c>
      <c r="S337" s="3">
        <v>78.833333333333329</v>
      </c>
      <c r="T337" s="3">
        <v>922.58416666666653</v>
      </c>
      <c r="U337" s="3">
        <v>23.99583333333333</v>
      </c>
      <c r="V337" s="3">
        <v>22.541666666666671</v>
      </c>
      <c r="W337" s="3">
        <v>23.268750000000001</v>
      </c>
      <c r="X337" s="3">
        <v>2.4541666666666671</v>
      </c>
      <c r="Y337" s="3">
        <v>67.25</v>
      </c>
      <c r="Z337" s="3">
        <v>1199.323625</v>
      </c>
      <c r="AA337" s="3">
        <v>23.604166666666671</v>
      </c>
      <c r="AB337" s="3">
        <v>21.962499999999999</v>
      </c>
      <c r="AC337" s="3">
        <v>22.783333333333331</v>
      </c>
      <c r="AD337" s="3">
        <v>2.0541666666666671</v>
      </c>
      <c r="AE337" s="3">
        <v>73.666666666666671</v>
      </c>
      <c r="AF337" s="3">
        <v>1129.8674583333329</v>
      </c>
      <c r="AG337" s="3">
        <v>26.32916666666668</v>
      </c>
      <c r="AH337" s="3">
        <v>24.583333333333339</v>
      </c>
      <c r="AI337" s="3">
        <v>25.456250000000001</v>
      </c>
      <c r="AJ337" s="3">
        <v>0.90416666666666645</v>
      </c>
      <c r="AK337" s="3">
        <v>66.791666666666671</v>
      </c>
      <c r="AL337" s="3">
        <v>1069.8414583333331</v>
      </c>
      <c r="AM337" s="3">
        <v>23.483333333333331</v>
      </c>
      <c r="AN337" s="3">
        <v>22.35</v>
      </c>
      <c r="AO337" s="3">
        <v>22.916666666666661</v>
      </c>
      <c r="AP337" s="3">
        <v>2.4833333333333338</v>
      </c>
      <c r="AQ337" s="3">
        <v>69.333333333333329</v>
      </c>
      <c r="AR337" s="3">
        <v>990.03879166666673</v>
      </c>
      <c r="AS337" s="3">
        <v>28.06666666666667</v>
      </c>
      <c r="AT337" s="3">
        <v>26.6875</v>
      </c>
      <c r="AU337" s="3">
        <v>27.377083333333331</v>
      </c>
      <c r="AV337" s="3">
        <v>1.6125</v>
      </c>
      <c r="AW337" s="3">
        <v>54.25</v>
      </c>
      <c r="AX337" s="3">
        <v>954.49037499999997</v>
      </c>
      <c r="AY337" s="3">
        <v>27.65</v>
      </c>
      <c r="AZ337" s="3">
        <v>25.770833333333339</v>
      </c>
      <c r="BA337" s="3">
        <v>26.710416666666671</v>
      </c>
      <c r="BB337" s="3">
        <v>2.229166666666667</v>
      </c>
      <c r="BC337" s="3">
        <v>63.458333333333343</v>
      </c>
      <c r="BD337" s="3">
        <v>1152.6766250000001</v>
      </c>
      <c r="BE337" s="3">
        <v>25.695833333333329</v>
      </c>
      <c r="BF337" s="3">
        <v>24.1875</v>
      </c>
      <c r="BG337" s="3">
        <v>24.94166666666667</v>
      </c>
      <c r="BH337" s="3">
        <v>2.1124999999999998</v>
      </c>
      <c r="BI337" s="3">
        <v>72.708333333333329</v>
      </c>
      <c r="BJ337" s="3">
        <v>1135.9655</v>
      </c>
      <c r="BK337" s="3">
        <v>21.762499999999999</v>
      </c>
      <c r="BL337" s="3">
        <v>19.795833333333331</v>
      </c>
      <c r="BM337" s="3">
        <v>20.779166666666669</v>
      </c>
      <c r="BN337" s="3">
        <v>0.91249999999999998</v>
      </c>
      <c r="BO337" s="3">
        <v>83.875</v>
      </c>
      <c r="BP337" s="3">
        <v>1103.600583333334</v>
      </c>
      <c r="BQ337" s="3">
        <v>28.1875</v>
      </c>
      <c r="BR337" s="3">
        <v>26.6</v>
      </c>
      <c r="BS337" s="3">
        <v>27.393750000000001</v>
      </c>
      <c r="BT337" s="3">
        <v>1.3166666666666671</v>
      </c>
      <c r="BU337" s="3">
        <v>59.666666666666657</v>
      </c>
      <c r="BV337" s="3">
        <v>1126.0248750000001</v>
      </c>
      <c r="BW337" s="3">
        <v>27.466666666666669</v>
      </c>
      <c r="BX337" s="3">
        <v>25.166666666666661</v>
      </c>
      <c r="BY337" s="3">
        <v>26.31666666666667</v>
      </c>
      <c r="BZ337" s="3">
        <v>1.583333333333333</v>
      </c>
      <c r="CA337" s="3">
        <v>66.833333333333329</v>
      </c>
      <c r="CB337" s="3">
        <v>1008.178833333333</v>
      </c>
      <c r="CC337" s="3">
        <v>25.729166666666671</v>
      </c>
      <c r="CD337" s="3">
        <v>24.358333333333341</v>
      </c>
      <c r="CE337" s="3">
        <v>25.043749999999999</v>
      </c>
      <c r="CF337" s="3">
        <v>0.46250000000000008</v>
      </c>
      <c r="CG337" s="3">
        <v>79.208333333333329</v>
      </c>
      <c r="CH337" s="3">
        <v>1182.5577499999999</v>
      </c>
      <c r="CI337" s="3">
        <v>21.629166666666659</v>
      </c>
      <c r="CJ337" s="3">
        <v>19.954166666666669</v>
      </c>
      <c r="CK337" s="3">
        <v>20.791666666666671</v>
      </c>
      <c r="CL337" s="3">
        <v>2.0874999999999999</v>
      </c>
      <c r="CM337" s="3">
        <v>76.583333333333329</v>
      </c>
      <c r="CN337" s="3">
        <v>997.90362500000003</v>
      </c>
      <c r="CO337" s="3">
        <v>23.025000000000009</v>
      </c>
      <c r="CP337" s="3">
        <v>21.479166666666671</v>
      </c>
      <c r="CQ337" s="3">
        <v>22.252083333333331</v>
      </c>
      <c r="CR337" s="3">
        <v>2.8041666666666671</v>
      </c>
      <c r="CS337" s="3">
        <v>60.791666666666657</v>
      </c>
      <c r="CT337" s="3">
        <v>1158.8950416666671</v>
      </c>
      <c r="CU337" s="3">
        <v>23.370833333333341</v>
      </c>
      <c r="CV337" s="3">
        <v>21.837499999999999</v>
      </c>
      <c r="CW337" s="3">
        <v>22.604166666666671</v>
      </c>
      <c r="CX337" s="3">
        <v>2.1124999999999998</v>
      </c>
      <c r="CY337" s="3">
        <v>70.5</v>
      </c>
      <c r="CZ337" s="3">
        <v>1158.3228750000001</v>
      </c>
      <c r="DA337" s="3">
        <v>22.625</v>
      </c>
      <c r="DB337" s="3">
        <v>21.274999999999999</v>
      </c>
      <c r="DC337" s="3">
        <v>21.95</v>
      </c>
      <c r="DD337" s="3">
        <v>2.370833333333334</v>
      </c>
      <c r="DE337" s="3">
        <v>70.916666666666671</v>
      </c>
      <c r="DF337" s="3">
        <v>1084.423708333333</v>
      </c>
      <c r="DG337" s="3">
        <v>25.604166666666671</v>
      </c>
      <c r="DH337" s="3">
        <v>24.05833333333333</v>
      </c>
      <c r="DI337" s="3">
        <v>24.831250000000001</v>
      </c>
      <c r="DJ337" s="3">
        <v>2.65</v>
      </c>
      <c r="DK337" s="3">
        <v>66.916666666666671</v>
      </c>
      <c r="DL337" s="3">
        <v>1127.423458333333</v>
      </c>
      <c r="DM337" s="3">
        <v>25.429166666666671</v>
      </c>
      <c r="DN337" s="3">
        <v>23.65</v>
      </c>
      <c r="DO337" s="3">
        <v>24.53958333333334</v>
      </c>
      <c r="DP337" s="3">
        <v>0</v>
      </c>
      <c r="DQ337" s="3">
        <v>65.458333333333329</v>
      </c>
      <c r="DR337" s="3">
        <v>1208.058458333333</v>
      </c>
      <c r="DS337" s="3">
        <v>20.958333333333339</v>
      </c>
      <c r="DT337" s="3">
        <v>19.574999999999999</v>
      </c>
      <c r="DU337" s="3">
        <v>20.266666666666669</v>
      </c>
      <c r="DV337" s="3">
        <v>2.9208333333333329</v>
      </c>
      <c r="DW337" s="3">
        <v>75.125</v>
      </c>
      <c r="DX337" s="3">
        <v>1110.046583333333</v>
      </c>
      <c r="DY337" s="3">
        <v>27.65</v>
      </c>
      <c r="DZ337" s="3">
        <v>25.662500000000001</v>
      </c>
      <c r="EA337" s="3">
        <v>26.65625</v>
      </c>
      <c r="EB337" s="3">
        <v>0.63333333333333341</v>
      </c>
      <c r="EC337" s="3">
        <v>61.541666666666657</v>
      </c>
      <c r="ED337" s="3">
        <v>1083.7661250000001</v>
      </c>
      <c r="EE337" s="3">
        <v>26.162500000000001</v>
      </c>
      <c r="EF337" s="3">
        <v>24.570833333333329</v>
      </c>
      <c r="EG337" s="3">
        <v>25.366666666666671</v>
      </c>
      <c r="EH337" s="3">
        <v>2.4416666666666669</v>
      </c>
      <c r="EI337" s="3">
        <v>65.833333333333329</v>
      </c>
      <c r="EJ337" s="3">
        <v>1210.9740833333331</v>
      </c>
      <c r="EK337" s="3">
        <v>27.387499999999999</v>
      </c>
      <c r="EL337" s="3">
        <v>25.95</v>
      </c>
      <c r="EM337" s="3">
        <v>26.66875000000001</v>
      </c>
      <c r="EN337" s="3">
        <v>2.5541666666666671</v>
      </c>
      <c r="EO337" s="3">
        <v>55.375</v>
      </c>
      <c r="EP337" s="3">
        <v>1103.3889999999999</v>
      </c>
      <c r="EQ337" s="3">
        <v>25.116666666666671</v>
      </c>
      <c r="ER337" s="3">
        <v>23.695833333333329</v>
      </c>
      <c r="ES337" s="3">
        <v>24.40625</v>
      </c>
      <c r="ET337" s="3">
        <v>2.75</v>
      </c>
      <c r="EU337" s="3">
        <v>65.458333333333329</v>
      </c>
      <c r="EV337" s="3">
        <v>1193.791666666667</v>
      </c>
      <c r="EW337" s="3">
        <v>28.154166666666669</v>
      </c>
      <c r="EX337" s="3">
        <v>26.5</v>
      </c>
      <c r="EY337" s="3">
        <v>27.327083333333331</v>
      </c>
      <c r="EZ337" s="3">
        <v>2.3666666666666671</v>
      </c>
      <c r="FA337" s="3">
        <v>57.166666666666657</v>
      </c>
      <c r="FB337" s="3">
        <v>1199.1016666666669</v>
      </c>
      <c r="FC337" s="3">
        <v>28.716666666666669</v>
      </c>
      <c r="FD337" s="3">
        <v>26.75833333333334</v>
      </c>
      <c r="FE337" s="3">
        <v>27.737500000000001</v>
      </c>
      <c r="FF337" s="3">
        <v>2.7791666666666659</v>
      </c>
      <c r="FG337" s="3">
        <v>55.5</v>
      </c>
      <c r="FH337" s="3">
        <v>1274.1385833333329</v>
      </c>
      <c r="FI337" s="3">
        <v>20.93333333333333</v>
      </c>
      <c r="FJ337" s="3">
        <v>19.262499999999999</v>
      </c>
      <c r="FK337" s="3">
        <v>20.09791666666667</v>
      </c>
      <c r="FL337" s="3">
        <v>2.1958333333333329</v>
      </c>
      <c r="FM337" s="3">
        <v>80.833333333333329</v>
      </c>
      <c r="FN337" s="3">
        <v>906.55708333333348</v>
      </c>
      <c r="FO337" s="3">
        <v>21.070833333333329</v>
      </c>
      <c r="FP337" s="3">
        <v>19.608333333333331</v>
      </c>
      <c r="FQ337" s="3">
        <v>20.33958333333333</v>
      </c>
      <c r="FR337" s="3">
        <v>2.0499999999999998</v>
      </c>
      <c r="FS337" s="3">
        <v>81.666666666666671</v>
      </c>
      <c r="FT337" s="3">
        <v>873.20208333333346</v>
      </c>
      <c r="FU337" s="3">
        <v>24.225000000000001</v>
      </c>
      <c r="FV337" s="3">
        <v>22.19583333333334</v>
      </c>
      <c r="FW337" s="3">
        <v>23.21041666666666</v>
      </c>
      <c r="FX337" s="3">
        <v>2.4291666666666671</v>
      </c>
      <c r="FY337" s="3">
        <v>71.708333333333329</v>
      </c>
      <c r="FZ337" s="3">
        <v>1114.007291666667</v>
      </c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3"/>
      <c r="KJ337" s="3"/>
      <c r="KK337" s="3"/>
      <c r="KL337" s="3"/>
      <c r="KM337" s="3"/>
      <c r="KN337" s="3"/>
      <c r="KO337" s="3"/>
      <c r="KP337" s="3"/>
      <c r="KQ337" s="4"/>
    </row>
    <row r="338" spans="1:303" x14ac:dyDescent="0.3">
      <c r="A338" s="4"/>
      <c r="B338" s="8">
        <v>40878</v>
      </c>
      <c r="C338" s="3">
        <v>26.0625</v>
      </c>
      <c r="D338" s="3">
        <v>24.904166666666669</v>
      </c>
      <c r="E338" s="3">
        <v>25.483333333333331</v>
      </c>
      <c r="F338" s="3">
        <v>3.5458333333333329</v>
      </c>
      <c r="G338" s="3">
        <v>64.375</v>
      </c>
      <c r="H338" s="3">
        <v>1254.080958333333</v>
      </c>
      <c r="I338" s="3">
        <v>22.74583333333333</v>
      </c>
      <c r="J338" s="3">
        <v>21.541666666666661</v>
      </c>
      <c r="K338" s="3">
        <v>22.143750000000001</v>
      </c>
      <c r="L338" s="3">
        <v>1.4624999999999999</v>
      </c>
      <c r="M338" s="3">
        <v>88.958333333333329</v>
      </c>
      <c r="N338" s="3">
        <v>379.82825000000003</v>
      </c>
      <c r="O338" s="3">
        <v>21.804166666666671</v>
      </c>
      <c r="P338" s="3">
        <v>20.30416666666666</v>
      </c>
      <c r="Q338" s="3">
        <v>21.054166666666671</v>
      </c>
      <c r="R338" s="3">
        <v>1.879166666666666</v>
      </c>
      <c r="S338" s="3">
        <v>82.25</v>
      </c>
      <c r="T338" s="3">
        <v>742.962625</v>
      </c>
      <c r="U338" s="3">
        <v>24.420833333333331</v>
      </c>
      <c r="V338" s="3">
        <v>22.704166666666669</v>
      </c>
      <c r="W338" s="3">
        <v>23.5625</v>
      </c>
      <c r="X338" s="3">
        <v>2.6124999999999998</v>
      </c>
      <c r="Y338" s="3">
        <v>69.791666666666671</v>
      </c>
      <c r="Z338" s="3">
        <v>1034.1375</v>
      </c>
      <c r="AA338" s="3">
        <v>22.545833333333331</v>
      </c>
      <c r="AB338" s="3">
        <v>20.608333333333341</v>
      </c>
      <c r="AC338" s="3">
        <v>21.577083333333331</v>
      </c>
      <c r="AD338" s="3">
        <v>2.8624999999999998</v>
      </c>
      <c r="AE338" s="3">
        <v>80.375</v>
      </c>
      <c r="AF338" s="3">
        <v>846.77420833333326</v>
      </c>
      <c r="AG338" s="3">
        <v>27.36666666666666</v>
      </c>
      <c r="AH338" s="3">
        <v>25.94583333333334</v>
      </c>
      <c r="AI338" s="3">
        <v>26.65625</v>
      </c>
      <c r="AJ338" s="3">
        <v>1.220833333333333</v>
      </c>
      <c r="AK338" s="3">
        <v>61.833333333333343</v>
      </c>
      <c r="AL338" s="3">
        <v>1141.4168749999999</v>
      </c>
      <c r="AM338" s="3">
        <v>23.104166666666661</v>
      </c>
      <c r="AN338" s="3">
        <v>21.85</v>
      </c>
      <c r="AO338" s="3">
        <v>22.477083333333329</v>
      </c>
      <c r="AP338" s="3">
        <v>2.479166666666667</v>
      </c>
      <c r="AQ338" s="3">
        <v>65.791666666666671</v>
      </c>
      <c r="AR338" s="3">
        <v>943.10779166666646</v>
      </c>
      <c r="AS338" s="3">
        <v>28.720833333333339</v>
      </c>
      <c r="AT338" s="3">
        <v>27.604166666666671</v>
      </c>
      <c r="AU338" s="3">
        <v>28.162500000000001</v>
      </c>
      <c r="AV338" s="3">
        <v>2.1791666666666671</v>
      </c>
      <c r="AW338" s="3">
        <v>50.75</v>
      </c>
      <c r="AX338" s="3">
        <v>1044.9207916666669</v>
      </c>
      <c r="AY338" s="3">
        <v>27.324999999999989</v>
      </c>
      <c r="AZ338" s="3">
        <v>25.175000000000001</v>
      </c>
      <c r="BA338" s="3">
        <v>26.25</v>
      </c>
      <c r="BB338" s="3">
        <v>1.970833333333333</v>
      </c>
      <c r="BC338" s="3">
        <v>68.375</v>
      </c>
      <c r="BD338" s="3">
        <v>1028.717625</v>
      </c>
      <c r="BE338" s="3">
        <v>24.841666666666669</v>
      </c>
      <c r="BF338" s="3">
        <v>23.06666666666667</v>
      </c>
      <c r="BG338" s="3">
        <v>23.954166666666669</v>
      </c>
      <c r="BH338" s="3">
        <v>3.0125000000000002</v>
      </c>
      <c r="BI338" s="3">
        <v>74.666666666666671</v>
      </c>
      <c r="BJ338" s="3">
        <v>1011.9774583333329</v>
      </c>
      <c r="BK338" s="3">
        <v>18.9375</v>
      </c>
      <c r="BL338" s="3">
        <v>17.774999999999999</v>
      </c>
      <c r="BM338" s="3">
        <v>18.356249999999999</v>
      </c>
      <c r="BN338" s="3">
        <v>0.76666666666666661</v>
      </c>
      <c r="BO338" s="3">
        <v>92.625</v>
      </c>
      <c r="BP338" s="3">
        <v>476.02141666666671</v>
      </c>
      <c r="BQ338" s="3">
        <v>25.079166666666659</v>
      </c>
      <c r="BR338" s="3">
        <v>23.695833333333329</v>
      </c>
      <c r="BS338" s="3">
        <v>24.387499999999999</v>
      </c>
      <c r="BT338" s="3">
        <v>2.0750000000000002</v>
      </c>
      <c r="BU338" s="3">
        <v>64.5</v>
      </c>
      <c r="BV338" s="3">
        <v>1131.089916666667</v>
      </c>
      <c r="BW338" s="3">
        <v>24.38333333333334</v>
      </c>
      <c r="BX338" s="3">
        <v>23.06666666666667</v>
      </c>
      <c r="BY338" s="3">
        <v>23.725000000000001</v>
      </c>
      <c r="BZ338" s="3">
        <v>2.8374999999999999</v>
      </c>
      <c r="CA338" s="3">
        <v>71.166666666666671</v>
      </c>
      <c r="CB338" s="3">
        <v>1219.279708333333</v>
      </c>
      <c r="CC338" s="3">
        <v>21.470833333333331</v>
      </c>
      <c r="CD338" s="3">
        <v>20.445833333333329</v>
      </c>
      <c r="CE338" s="3">
        <v>20.958333333333329</v>
      </c>
      <c r="CF338" s="3">
        <v>0.68333333333333346</v>
      </c>
      <c r="CG338" s="3">
        <v>88.75</v>
      </c>
      <c r="CH338" s="3">
        <v>413.29141666666658</v>
      </c>
      <c r="CI338" s="3">
        <v>19.520833333333329</v>
      </c>
      <c r="CJ338" s="3">
        <v>17.641666666666669</v>
      </c>
      <c r="CK338" s="3">
        <v>18.581250000000001</v>
      </c>
      <c r="CL338" s="3">
        <v>1.333333333333333</v>
      </c>
      <c r="CM338" s="3">
        <v>66.875</v>
      </c>
      <c r="CN338" s="3">
        <v>1281.3887500000001</v>
      </c>
      <c r="CO338" s="3">
        <v>21.045833333333331</v>
      </c>
      <c r="CP338" s="3">
        <v>19.583333333333329</v>
      </c>
      <c r="CQ338" s="3">
        <v>20.314583333333331</v>
      </c>
      <c r="CR338" s="3">
        <v>1.5708333333333331</v>
      </c>
      <c r="CS338" s="3">
        <v>74.416666666666671</v>
      </c>
      <c r="CT338" s="3">
        <v>952.74975000000029</v>
      </c>
      <c r="CU338" s="3">
        <v>23.558333333333341</v>
      </c>
      <c r="CV338" s="3">
        <v>21.75</v>
      </c>
      <c r="CW338" s="3">
        <v>22.654166666666669</v>
      </c>
      <c r="CX338" s="3">
        <v>1.5125</v>
      </c>
      <c r="CY338" s="3">
        <v>58.375</v>
      </c>
      <c r="CZ338" s="3">
        <v>1284.6409583333329</v>
      </c>
      <c r="DA338" s="3">
        <v>23.05833333333333</v>
      </c>
      <c r="DB338" s="3">
        <v>21.308333333333341</v>
      </c>
      <c r="DC338" s="3">
        <v>22.18333333333333</v>
      </c>
      <c r="DD338" s="3">
        <v>1.8916666666666671</v>
      </c>
      <c r="DE338" s="3">
        <v>64.083333333333329</v>
      </c>
      <c r="DF338" s="3">
        <v>1244.088</v>
      </c>
      <c r="DG338" s="3">
        <v>26.137499999999999</v>
      </c>
      <c r="DH338" s="3">
        <v>24.345833333333331</v>
      </c>
      <c r="DI338" s="3">
        <v>25.241666666666671</v>
      </c>
      <c r="DJ338" s="3">
        <v>1.595833333333333</v>
      </c>
      <c r="DK338" s="3">
        <v>64.541666666666671</v>
      </c>
      <c r="DL338" s="3">
        <v>1158.626</v>
      </c>
      <c r="DM338" s="3"/>
      <c r="DN338" s="3"/>
      <c r="DO338" s="3"/>
      <c r="DP338" s="3"/>
      <c r="DQ338" s="3"/>
      <c r="DR338" s="3"/>
      <c r="DS338" s="3">
        <v>20.279166666666669</v>
      </c>
      <c r="DT338" s="3">
        <v>18.583333333333329</v>
      </c>
      <c r="DU338" s="3">
        <v>19.431249999999999</v>
      </c>
      <c r="DV338" s="3">
        <v>2.4874999999999998</v>
      </c>
      <c r="DW338" s="3">
        <v>64.291666666666671</v>
      </c>
      <c r="DX338" s="3">
        <v>1347.55475</v>
      </c>
      <c r="DY338" s="3">
        <v>24.31666666666667</v>
      </c>
      <c r="DZ338" s="3">
        <v>23.037500000000001</v>
      </c>
      <c r="EA338" s="3">
        <v>23.677083333333329</v>
      </c>
      <c r="EB338" s="3">
        <v>3.1791666666666671</v>
      </c>
      <c r="EC338" s="3">
        <v>72.083333333333329</v>
      </c>
      <c r="ED338" s="3">
        <v>1223.525791666666</v>
      </c>
      <c r="EE338" s="3">
        <v>24.55833333333333</v>
      </c>
      <c r="EF338" s="3">
        <v>23.154166666666669</v>
      </c>
      <c r="EG338" s="3">
        <v>23.856249999999999</v>
      </c>
      <c r="EH338" s="3">
        <v>3.1208333333333331</v>
      </c>
      <c r="EI338" s="3">
        <v>61.833333333333343</v>
      </c>
      <c r="EJ338" s="3">
        <v>1248.5203333333329</v>
      </c>
      <c r="EK338" s="3">
        <v>26.85</v>
      </c>
      <c r="EL338" s="3">
        <v>25.533333333333331</v>
      </c>
      <c r="EM338" s="3">
        <v>26.19166666666667</v>
      </c>
      <c r="EN338" s="3">
        <v>2.6583333333333332</v>
      </c>
      <c r="EO338" s="3">
        <v>56.875</v>
      </c>
      <c r="EP338" s="3">
        <v>1311.6897916666669</v>
      </c>
      <c r="EQ338" s="3">
        <v>26.89166666666668</v>
      </c>
      <c r="ER338" s="3">
        <v>24.99166666666666</v>
      </c>
      <c r="ES338" s="3">
        <v>25.94166666666667</v>
      </c>
      <c r="ET338" s="3">
        <v>1.925</v>
      </c>
      <c r="EU338" s="3">
        <v>55.166666666666657</v>
      </c>
      <c r="EV338" s="3">
        <v>1249.982291666666</v>
      </c>
      <c r="EW338" s="3">
        <v>26.566666666666659</v>
      </c>
      <c r="EX338" s="3">
        <v>24.795833333333331</v>
      </c>
      <c r="EY338" s="3">
        <v>25.681249999999999</v>
      </c>
      <c r="EZ338" s="3">
        <v>1.35</v>
      </c>
      <c r="FA338" s="3">
        <v>62.791666666666657</v>
      </c>
      <c r="FB338" s="3">
        <v>1267.0237083333329</v>
      </c>
      <c r="FC338" s="3">
        <v>27.745833333333341</v>
      </c>
      <c r="FD338" s="3">
        <v>26.175000000000001</v>
      </c>
      <c r="FE338" s="3">
        <v>26.96041666666666</v>
      </c>
      <c r="FF338" s="3">
        <v>3.2999999999999989</v>
      </c>
      <c r="FG338" s="3">
        <v>57.041666666666657</v>
      </c>
      <c r="FH338" s="3">
        <v>1254.4023749999999</v>
      </c>
      <c r="FI338" s="3">
        <v>20.81666666666667</v>
      </c>
      <c r="FJ338" s="3">
        <v>18.80833333333333</v>
      </c>
      <c r="FK338" s="3">
        <v>19.8125</v>
      </c>
      <c r="FL338" s="3">
        <v>2.229166666666667</v>
      </c>
      <c r="FM338" s="3">
        <v>76.458333333333329</v>
      </c>
      <c r="FN338" s="3">
        <v>1221.969166666667</v>
      </c>
      <c r="FO338" s="3">
        <v>20.587499999999999</v>
      </c>
      <c r="FP338" s="3">
        <v>18.983333333333331</v>
      </c>
      <c r="FQ338" s="3">
        <v>19.785416666666659</v>
      </c>
      <c r="FR338" s="3">
        <v>2.3583333333333329</v>
      </c>
      <c r="FS338" s="3">
        <v>67.083333333333329</v>
      </c>
      <c r="FT338" s="3">
        <v>1311.347958333334</v>
      </c>
      <c r="FU338" s="3">
        <v>26.5</v>
      </c>
      <c r="FV338" s="3">
        <v>24.6875</v>
      </c>
      <c r="FW338" s="3">
        <v>25.59375</v>
      </c>
      <c r="FX338" s="3">
        <v>2.0958333333333341</v>
      </c>
      <c r="FY338" s="3">
        <v>55</v>
      </c>
      <c r="FZ338" s="3">
        <v>1199.560833333333</v>
      </c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3"/>
      <c r="KJ338" s="3"/>
      <c r="KK338" s="3"/>
      <c r="KL338" s="3"/>
      <c r="KM338" s="3"/>
      <c r="KN338" s="3"/>
      <c r="KO338" s="3"/>
      <c r="KP338" s="3"/>
      <c r="KQ338" s="4"/>
    </row>
    <row r="339" spans="1:303" x14ac:dyDescent="0.3">
      <c r="A339" s="4"/>
      <c r="B339" s="8">
        <v>40879</v>
      </c>
      <c r="C339" s="3">
        <v>24.579166666666669</v>
      </c>
      <c r="D339" s="3">
        <v>23.145833333333329</v>
      </c>
      <c r="E339" s="3">
        <v>23.862500000000001</v>
      </c>
      <c r="F339" s="3">
        <v>3.4249999999999998</v>
      </c>
      <c r="G339" s="3">
        <v>42.583333333333343</v>
      </c>
      <c r="H339" s="3">
        <v>1334.4456250000001</v>
      </c>
      <c r="I339" s="3">
        <v>21.45</v>
      </c>
      <c r="J339" s="3">
        <v>20.533333333333331</v>
      </c>
      <c r="K339" s="3">
        <v>20.99166666666666</v>
      </c>
      <c r="L339" s="3">
        <v>1.5666666666666671</v>
      </c>
      <c r="M339" s="3">
        <v>72.25</v>
      </c>
      <c r="N339" s="3">
        <v>435.27591666666672</v>
      </c>
      <c r="O339" s="3">
        <v>18.875</v>
      </c>
      <c r="P339" s="3">
        <v>17.887499999999999</v>
      </c>
      <c r="Q339" s="3">
        <v>18.381250000000001</v>
      </c>
      <c r="R339" s="3">
        <v>4</v>
      </c>
      <c r="S339" s="3">
        <v>80.625</v>
      </c>
      <c r="T339" s="3">
        <v>557.03125000000011</v>
      </c>
      <c r="U339" s="3">
        <v>17.708333333333339</v>
      </c>
      <c r="V339" s="3">
        <v>16.841666666666669</v>
      </c>
      <c r="W339" s="3">
        <v>17.274999999999999</v>
      </c>
      <c r="X339" s="3">
        <v>5.6875</v>
      </c>
      <c r="Y339" s="3">
        <v>78.708333333333329</v>
      </c>
      <c r="Z339" s="3">
        <v>545.61800000000005</v>
      </c>
      <c r="AA339" s="3">
        <v>16.87916666666667</v>
      </c>
      <c r="AB339" s="3">
        <v>16.175000000000001</v>
      </c>
      <c r="AC339" s="3">
        <v>16.52708333333333</v>
      </c>
      <c r="AD339" s="3">
        <v>4.2041666666666657</v>
      </c>
      <c r="AE339" s="3">
        <v>85.666666666666671</v>
      </c>
      <c r="AF339" s="3">
        <v>414.6278333333334</v>
      </c>
      <c r="AG339" s="3">
        <v>23.208333333333329</v>
      </c>
      <c r="AH339" s="3">
        <v>21.88333333333334</v>
      </c>
      <c r="AI339" s="3">
        <v>22.545833333333341</v>
      </c>
      <c r="AJ339" s="3">
        <v>2.2791666666666659</v>
      </c>
      <c r="AK339" s="3">
        <v>67.125</v>
      </c>
      <c r="AL339" s="3">
        <v>848.67470833333334</v>
      </c>
      <c r="AM339" s="3">
        <v>16.637499999999999</v>
      </c>
      <c r="AN339" s="3">
        <v>16</v>
      </c>
      <c r="AO339" s="3">
        <v>16.318750000000001</v>
      </c>
      <c r="AP339" s="3">
        <v>2.933333333333334</v>
      </c>
      <c r="AQ339" s="3">
        <v>88.458333333333329</v>
      </c>
      <c r="AR339" s="3">
        <v>173.79300000000001</v>
      </c>
      <c r="AS339" s="3">
        <v>26.079166666666669</v>
      </c>
      <c r="AT339" s="3">
        <v>24.829166666666669</v>
      </c>
      <c r="AU339" s="3">
        <v>25.454166666666669</v>
      </c>
      <c r="AV339" s="3">
        <v>1.966666666666667</v>
      </c>
      <c r="AW339" s="3">
        <v>51.958333333333343</v>
      </c>
      <c r="AX339" s="3">
        <v>1085.35475</v>
      </c>
      <c r="AY339" s="3">
        <v>25.141666666666659</v>
      </c>
      <c r="AZ339" s="3">
        <v>23.925000000000001</v>
      </c>
      <c r="BA339" s="3">
        <v>24.533333333333331</v>
      </c>
      <c r="BB339" s="3">
        <v>2.479166666666667</v>
      </c>
      <c r="BC339" s="3">
        <v>74.666666666666671</v>
      </c>
      <c r="BD339" s="3">
        <v>1033.18325</v>
      </c>
      <c r="BE339" s="3">
        <v>23.729166666666671</v>
      </c>
      <c r="BF339" s="3">
        <v>22.504166666666659</v>
      </c>
      <c r="BG339" s="3">
        <v>23.116666666666671</v>
      </c>
      <c r="BH339" s="3">
        <v>2.9874999999999989</v>
      </c>
      <c r="BI339" s="3">
        <v>77.25</v>
      </c>
      <c r="BJ339" s="3">
        <v>1069.298708333333</v>
      </c>
      <c r="BK339" s="3">
        <v>15.29166666666667</v>
      </c>
      <c r="BL339" s="3">
        <v>14.72083333333333</v>
      </c>
      <c r="BM339" s="3">
        <v>15.00625</v>
      </c>
      <c r="BN339" s="3">
        <v>0.82916666666666661</v>
      </c>
      <c r="BO339" s="3">
        <v>93.083333333333329</v>
      </c>
      <c r="BP339" s="3">
        <v>300.3218333333333</v>
      </c>
      <c r="BQ339" s="3">
        <v>23.65</v>
      </c>
      <c r="BR339" s="3">
        <v>22.016666666666669</v>
      </c>
      <c r="BS339" s="3">
        <v>22.833333333333339</v>
      </c>
      <c r="BT339" s="3">
        <v>1.695833333333334</v>
      </c>
      <c r="BU339" s="3">
        <v>44.291666666666657</v>
      </c>
      <c r="BV339" s="3">
        <v>1310.317</v>
      </c>
      <c r="BW339" s="3">
        <v>22.854166666666661</v>
      </c>
      <c r="BX339" s="3">
        <v>21.25</v>
      </c>
      <c r="BY339" s="3">
        <v>22.052083333333329</v>
      </c>
      <c r="BZ339" s="3">
        <v>2.5249999999999999</v>
      </c>
      <c r="CA339" s="3">
        <v>52.708333333333343</v>
      </c>
      <c r="CB339" s="3">
        <v>1339.496208333333</v>
      </c>
      <c r="CC339" s="3">
        <v>18.591666666666669</v>
      </c>
      <c r="CD339" s="3">
        <v>17.945833333333329</v>
      </c>
      <c r="CE339" s="3">
        <v>18.268750000000001</v>
      </c>
      <c r="CF339" s="3">
        <v>0</v>
      </c>
      <c r="CG339" s="3">
        <v>91.208333333333329</v>
      </c>
      <c r="CH339" s="3">
        <v>313.00395833333329</v>
      </c>
      <c r="CI339" s="3">
        <v>15.85</v>
      </c>
      <c r="CJ339" s="3">
        <v>13.70416666666666</v>
      </c>
      <c r="CK339" s="3">
        <v>14.77708333333333</v>
      </c>
      <c r="CL339" s="3">
        <v>0.72500000000000009</v>
      </c>
      <c r="CM339" s="3">
        <v>72.5</v>
      </c>
      <c r="CN339" s="3">
        <v>1142.1331250000001</v>
      </c>
      <c r="CO339" s="3">
        <v>15.44166666666667</v>
      </c>
      <c r="CP339" s="3">
        <v>14.7875</v>
      </c>
      <c r="CQ339" s="3">
        <v>15.11458333333333</v>
      </c>
      <c r="CR339" s="3">
        <v>2.729166666666667</v>
      </c>
      <c r="CS339" s="3">
        <v>74.375</v>
      </c>
      <c r="CT339" s="3">
        <v>292.16058333333342</v>
      </c>
      <c r="CU339" s="3">
        <v>20.19166666666667</v>
      </c>
      <c r="CV339" s="3">
        <v>18.804166666666671</v>
      </c>
      <c r="CW339" s="3">
        <v>19.497916666666669</v>
      </c>
      <c r="CX339" s="3">
        <v>2.125</v>
      </c>
      <c r="CY339" s="3">
        <v>64.666666666666671</v>
      </c>
      <c r="CZ339" s="3">
        <v>959.53045833333351</v>
      </c>
      <c r="DA339" s="3">
        <v>17.05</v>
      </c>
      <c r="DB339" s="3">
        <v>16.00416666666667</v>
      </c>
      <c r="DC339" s="3">
        <v>16.52708333333333</v>
      </c>
      <c r="DD339" s="3">
        <v>2.9208333333333338</v>
      </c>
      <c r="DE339" s="3">
        <v>82.916666666666671</v>
      </c>
      <c r="DF339" s="3">
        <v>567.70650000000012</v>
      </c>
      <c r="DG339" s="3">
        <v>21.670833333333341</v>
      </c>
      <c r="DH339" s="3">
        <v>20.362500000000001</v>
      </c>
      <c r="DI339" s="3">
        <v>21.016666666666669</v>
      </c>
      <c r="DJ339" s="3">
        <v>5.9624999999999986</v>
      </c>
      <c r="DK339" s="3">
        <v>69.958333333333329</v>
      </c>
      <c r="DL339" s="3">
        <v>939.20945833333337</v>
      </c>
      <c r="DM339" s="3">
        <v>22.225000000000001</v>
      </c>
      <c r="DN339" s="3">
        <v>20.345833333333331</v>
      </c>
      <c r="DO339" s="3">
        <v>21.28541666666667</v>
      </c>
      <c r="DP339" s="3">
        <v>0</v>
      </c>
      <c r="DQ339" s="3">
        <v>54.708333333333343</v>
      </c>
      <c r="DR339" s="3">
        <v>1253.2854166666671</v>
      </c>
      <c r="DS339" s="3">
        <v>16.19166666666667</v>
      </c>
      <c r="DT339" s="3">
        <v>14.65</v>
      </c>
      <c r="DU339" s="3">
        <v>15.42083333333334</v>
      </c>
      <c r="DV339" s="3">
        <v>2.6166666666666658</v>
      </c>
      <c r="DW339" s="3">
        <v>72.291666666666671</v>
      </c>
      <c r="DX339" s="3">
        <v>1013.990333333333</v>
      </c>
      <c r="DY339" s="3">
        <v>23.141666666666669</v>
      </c>
      <c r="DZ339" s="3">
        <v>21.604166666666671</v>
      </c>
      <c r="EA339" s="3">
        <v>22.372916666666669</v>
      </c>
      <c r="EB339" s="3">
        <v>0.94166666666666676</v>
      </c>
      <c r="EC339" s="3">
        <v>47.208333333333343</v>
      </c>
      <c r="ED339" s="3"/>
      <c r="EE339" s="3">
        <v>23.008333333333329</v>
      </c>
      <c r="EF339" s="3">
        <v>21.3125</v>
      </c>
      <c r="EG339" s="3">
        <v>22.16041666666667</v>
      </c>
      <c r="EH339" s="3">
        <v>2.7124999999999999</v>
      </c>
      <c r="EI339" s="3">
        <v>46.833333333333343</v>
      </c>
      <c r="EJ339" s="3">
        <v>1357.763791666667</v>
      </c>
      <c r="EK339" s="3">
        <v>24.69166666666667</v>
      </c>
      <c r="EL339" s="3">
        <v>23.11666666666666</v>
      </c>
      <c r="EM339" s="3">
        <v>23.904166666666669</v>
      </c>
      <c r="EN339" s="3">
        <v>2.2666666666666662</v>
      </c>
      <c r="EO339" s="3">
        <v>47.583333333333343</v>
      </c>
      <c r="EP339" s="3">
        <v>1247.424416666667</v>
      </c>
      <c r="EQ339" s="3">
        <v>21.733333333333331</v>
      </c>
      <c r="ER339" s="3">
        <v>20.30833333333333</v>
      </c>
      <c r="ES339" s="3">
        <v>21.020833333333329</v>
      </c>
      <c r="ET339" s="3">
        <v>4.7833333333333332</v>
      </c>
      <c r="EU339" s="3">
        <v>66.958333333333329</v>
      </c>
      <c r="EV339" s="3">
        <v>1145.6211249999999</v>
      </c>
      <c r="EW339" s="3">
        <v>24.108333333333331</v>
      </c>
      <c r="EX339" s="3">
        <v>22.32083333333334</v>
      </c>
      <c r="EY339" s="3">
        <v>23.21458333333333</v>
      </c>
      <c r="EZ339" s="3">
        <v>1.908333333333333</v>
      </c>
      <c r="FA339" s="3">
        <v>52.166666666666657</v>
      </c>
      <c r="FB339" s="3">
        <v>1364.4286666666669</v>
      </c>
      <c r="FC339" s="3">
        <v>25.845833333333331</v>
      </c>
      <c r="FD339" s="3">
        <v>23.574999999999999</v>
      </c>
      <c r="FE339" s="3">
        <v>24.71041666666666</v>
      </c>
      <c r="FF339" s="3">
        <v>2.0958333333333332</v>
      </c>
      <c r="FG339" s="3">
        <v>51.458333333333343</v>
      </c>
      <c r="FH339" s="3">
        <v>1299.877666666667</v>
      </c>
      <c r="FI339" s="3">
        <v>15.45</v>
      </c>
      <c r="FJ339" s="3">
        <v>14.491666666666671</v>
      </c>
      <c r="FK339" s="3">
        <v>14.97083333333333</v>
      </c>
      <c r="FL339" s="3">
        <v>2.6083333333333329</v>
      </c>
      <c r="FM339" s="3">
        <v>84.041666666666671</v>
      </c>
      <c r="FN339" s="3">
        <v>554.67079166666667</v>
      </c>
      <c r="FO339" s="3">
        <v>17.779166666666669</v>
      </c>
      <c r="FP339" s="3">
        <v>15.85</v>
      </c>
      <c r="FQ339" s="3">
        <v>16.814583333333331</v>
      </c>
      <c r="FR339" s="3">
        <v>1.5625</v>
      </c>
      <c r="FS339" s="3">
        <v>74.833333333333329</v>
      </c>
      <c r="FT339" s="3">
        <v>1191.479708333334</v>
      </c>
      <c r="FU339" s="3">
        <v>21.362500000000001</v>
      </c>
      <c r="FV339" s="3">
        <v>19.720833333333331</v>
      </c>
      <c r="FW339" s="3">
        <v>20.541666666666661</v>
      </c>
      <c r="FX339" s="3">
        <v>4.7625000000000002</v>
      </c>
      <c r="FY339" s="3">
        <v>70.583333333333329</v>
      </c>
      <c r="FZ339" s="3">
        <v>1065.5662500000001</v>
      </c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3"/>
      <c r="KJ339" s="3"/>
      <c r="KK339" s="3"/>
      <c r="KL339" s="3"/>
      <c r="KM339" s="3"/>
      <c r="KN339" s="3"/>
      <c r="KO339" s="3"/>
      <c r="KP339" s="3"/>
      <c r="KQ339" s="4"/>
    </row>
    <row r="340" spans="1:303" x14ac:dyDescent="0.3">
      <c r="A340" s="4"/>
      <c r="B340" s="8">
        <v>40880</v>
      </c>
      <c r="C340" s="3">
        <v>25.629166666666659</v>
      </c>
      <c r="D340" s="3">
        <v>24.379166666666659</v>
      </c>
      <c r="E340" s="3">
        <v>25.00416666666667</v>
      </c>
      <c r="F340" s="3">
        <v>3.1166666666666671</v>
      </c>
      <c r="G340" s="3">
        <v>47.416666666666657</v>
      </c>
      <c r="H340" s="3">
        <v>1290.551708333333</v>
      </c>
      <c r="I340" s="3">
        <v>21.116666666666671</v>
      </c>
      <c r="J340" s="3">
        <v>19.954166666666669</v>
      </c>
      <c r="K340" s="3">
        <v>20.53541666666667</v>
      </c>
      <c r="L340" s="3">
        <v>1.533333333333333</v>
      </c>
      <c r="M340" s="3">
        <v>81.583333333333329</v>
      </c>
      <c r="N340" s="3">
        <v>608.82287500000007</v>
      </c>
      <c r="O340" s="3">
        <v>18.862500000000001</v>
      </c>
      <c r="P340" s="3">
        <v>17.32083333333334</v>
      </c>
      <c r="Q340" s="3">
        <v>18.091666666666669</v>
      </c>
      <c r="R340" s="3">
        <v>3.6958333333333329</v>
      </c>
      <c r="S340" s="3">
        <v>75.541666666666671</v>
      </c>
      <c r="T340" s="3">
        <v>998.51324999999997</v>
      </c>
      <c r="U340" s="3">
        <v>18.516666666666669</v>
      </c>
      <c r="V340" s="3">
        <v>17.237500000000001</v>
      </c>
      <c r="W340" s="3">
        <v>17.877083333333331</v>
      </c>
      <c r="X340" s="3">
        <v>5.3583333333333334</v>
      </c>
      <c r="Y340" s="3">
        <v>72.625</v>
      </c>
      <c r="Z340" s="3">
        <v>1004.833875</v>
      </c>
      <c r="AA340" s="3">
        <v>17.795833333333331</v>
      </c>
      <c r="AB340" s="3">
        <v>16.55833333333333</v>
      </c>
      <c r="AC340" s="3">
        <v>17.177083333333329</v>
      </c>
      <c r="AD340" s="3">
        <v>3.7458333333333331</v>
      </c>
      <c r="AE340" s="3">
        <v>82.25</v>
      </c>
      <c r="AF340" s="3">
        <v>847.07995833333325</v>
      </c>
      <c r="AG340" s="3">
        <v>22.225000000000001</v>
      </c>
      <c r="AH340" s="3">
        <v>21.037500000000001</v>
      </c>
      <c r="AI340" s="3">
        <v>21.631250000000001</v>
      </c>
      <c r="AJ340" s="3">
        <v>2.2124999999999999</v>
      </c>
      <c r="AK340" s="3">
        <v>57.416666666666657</v>
      </c>
      <c r="AL340" s="3">
        <v>1309.6004583333331</v>
      </c>
      <c r="AM340" s="3">
        <v>17.74583333333333</v>
      </c>
      <c r="AN340" s="3">
        <v>16.920833333333331</v>
      </c>
      <c r="AO340" s="3">
        <v>17.333333333333329</v>
      </c>
      <c r="AP340" s="3">
        <v>3.375</v>
      </c>
      <c r="AQ340" s="3">
        <v>79.083333333333329</v>
      </c>
      <c r="AR340" s="3">
        <v>604.1008333333333</v>
      </c>
      <c r="AS340" s="3">
        <v>24.208333333333329</v>
      </c>
      <c r="AT340" s="3">
        <v>22.829166666666669</v>
      </c>
      <c r="AU340" s="3">
        <v>23.518750000000001</v>
      </c>
      <c r="AV340" s="3">
        <v>2.4541666666666671</v>
      </c>
      <c r="AW340" s="3">
        <v>52.791666666666657</v>
      </c>
      <c r="AX340" s="3">
        <v>1117.07925</v>
      </c>
      <c r="AY340" s="3">
        <v>23.958333333333329</v>
      </c>
      <c r="AZ340" s="3">
        <v>22.104166666666671</v>
      </c>
      <c r="BA340" s="3">
        <v>23.03125</v>
      </c>
      <c r="BB340" s="3">
        <v>2.6875</v>
      </c>
      <c r="BC340" s="3">
        <v>57.625</v>
      </c>
      <c r="BD340" s="3">
        <v>1234.365708333333</v>
      </c>
      <c r="BE340" s="3">
        <v>22.45</v>
      </c>
      <c r="BF340" s="3">
        <v>20.941666666666659</v>
      </c>
      <c r="BG340" s="3">
        <v>21.69583333333334</v>
      </c>
      <c r="BH340" s="3">
        <v>3.245833333333334</v>
      </c>
      <c r="BI340" s="3">
        <v>63</v>
      </c>
      <c r="BJ340" s="3">
        <v>1381.7710833333331</v>
      </c>
      <c r="BK340" s="3">
        <v>17.24166666666666</v>
      </c>
      <c r="BL340" s="3">
        <v>16.100000000000001</v>
      </c>
      <c r="BM340" s="3">
        <v>16.670833333333331</v>
      </c>
      <c r="BN340" s="3">
        <v>0.84583333333333333</v>
      </c>
      <c r="BO340" s="3">
        <v>83.458333333333329</v>
      </c>
      <c r="BP340" s="3">
        <v>855.69562499999995</v>
      </c>
      <c r="BQ340" s="3">
        <v>24.3</v>
      </c>
      <c r="BR340" s="3">
        <v>22.5625</v>
      </c>
      <c r="BS340" s="3">
        <v>23.431249999999999</v>
      </c>
      <c r="BT340" s="3">
        <v>1.529166666666667</v>
      </c>
      <c r="BU340" s="3">
        <v>50.125</v>
      </c>
      <c r="BV340" s="3">
        <v>1263.538083333334</v>
      </c>
      <c r="BW340" s="3">
        <v>23.875</v>
      </c>
      <c r="BX340" s="3">
        <v>22.004166666666659</v>
      </c>
      <c r="BY340" s="3">
        <v>22.939583333333331</v>
      </c>
      <c r="BZ340" s="3">
        <v>2.1916666666666669</v>
      </c>
      <c r="CA340" s="3">
        <v>55.5</v>
      </c>
      <c r="CB340" s="3">
        <v>1293.077833333333</v>
      </c>
      <c r="CC340" s="3">
        <v>19.954166666666669</v>
      </c>
      <c r="CD340" s="3">
        <v>19.033333333333331</v>
      </c>
      <c r="CE340" s="3">
        <v>19.493749999999999</v>
      </c>
      <c r="CF340" s="3">
        <v>0.40416666666666662</v>
      </c>
      <c r="CG340" s="3">
        <v>84.916666666666671</v>
      </c>
      <c r="CH340" s="3">
        <v>778.0700833333334</v>
      </c>
      <c r="CI340" s="3">
        <v>18.591666666666669</v>
      </c>
      <c r="CJ340" s="3">
        <v>16.533333333333331</v>
      </c>
      <c r="CK340" s="3">
        <v>17.5625</v>
      </c>
      <c r="CL340" s="3">
        <v>1.4458333333333331</v>
      </c>
      <c r="CM340" s="3">
        <v>68.5</v>
      </c>
      <c r="CN340" s="3">
        <v>1170.5893333333329</v>
      </c>
      <c r="CO340" s="3">
        <v>16.279166666666669</v>
      </c>
      <c r="CP340" s="3">
        <v>15.175000000000001</v>
      </c>
      <c r="CQ340" s="3">
        <v>15.727083333333329</v>
      </c>
      <c r="CR340" s="3">
        <v>2.4458333333333329</v>
      </c>
      <c r="CS340" s="3">
        <v>73.291666666666671</v>
      </c>
      <c r="CT340" s="3">
        <v>761.74495833333322</v>
      </c>
      <c r="CU340" s="3">
        <v>19.75416666666667</v>
      </c>
      <c r="CV340" s="3">
        <v>18.229166666666671</v>
      </c>
      <c r="CW340" s="3">
        <v>18.99166666666666</v>
      </c>
      <c r="CX340" s="3">
        <v>2.2208333333333332</v>
      </c>
      <c r="CY340" s="3">
        <v>62.291666666666657</v>
      </c>
      <c r="CZ340" s="3">
        <v>1321.043166666667</v>
      </c>
      <c r="DA340" s="3">
        <v>17.383333333333329</v>
      </c>
      <c r="DB340" s="3">
        <v>16.295833333333331</v>
      </c>
      <c r="DC340" s="3">
        <v>16.83958333333333</v>
      </c>
      <c r="DD340" s="3">
        <v>2.4249999999999998</v>
      </c>
      <c r="DE340" s="3">
        <v>70</v>
      </c>
      <c r="DF340" s="3">
        <v>1044.3505833333329</v>
      </c>
      <c r="DG340" s="3">
        <v>21.166666666666661</v>
      </c>
      <c r="DH340" s="3">
        <v>19.633333333333329</v>
      </c>
      <c r="DI340" s="3">
        <v>20.399999999999999</v>
      </c>
      <c r="DJ340" s="3">
        <v>3.9874999999999998</v>
      </c>
      <c r="DK340" s="3">
        <v>61.75</v>
      </c>
      <c r="DL340" s="3">
        <v>1280.116416666667</v>
      </c>
      <c r="DM340" s="3">
        <v>22.104166666666671</v>
      </c>
      <c r="DN340" s="3">
        <v>20.375</v>
      </c>
      <c r="DO340" s="3">
        <v>21.239583333333339</v>
      </c>
      <c r="DP340" s="3">
        <v>0</v>
      </c>
      <c r="DQ340" s="3">
        <v>57.458333333333343</v>
      </c>
      <c r="DR340" s="3">
        <v>1300.7265</v>
      </c>
      <c r="DS340" s="3">
        <v>16.37083333333333</v>
      </c>
      <c r="DT340" s="3">
        <v>14.98333333333334</v>
      </c>
      <c r="DU340" s="3">
        <v>15.67708333333333</v>
      </c>
      <c r="DV340" s="3">
        <v>2.95</v>
      </c>
      <c r="DW340" s="3">
        <v>73</v>
      </c>
      <c r="DX340" s="3">
        <v>1313.951541666667</v>
      </c>
      <c r="DY340" s="3">
        <v>24.43333333333333</v>
      </c>
      <c r="DZ340" s="3">
        <v>23.108333333333331</v>
      </c>
      <c r="EA340" s="3">
        <v>23.770833333333329</v>
      </c>
      <c r="EB340" s="3">
        <v>1.1375</v>
      </c>
      <c r="EC340" s="3">
        <v>53.916666666666657</v>
      </c>
      <c r="ED340" s="3"/>
      <c r="EE340" s="3">
        <v>23.529166666666661</v>
      </c>
      <c r="EF340" s="3">
        <v>21.783333333333331</v>
      </c>
      <c r="EG340" s="3">
        <v>22.65625</v>
      </c>
      <c r="EH340" s="3">
        <v>1.9875</v>
      </c>
      <c r="EI340" s="3">
        <v>55.083333333333343</v>
      </c>
      <c r="EJ340" s="3">
        <v>1345.764791666667</v>
      </c>
      <c r="EK340" s="3">
        <v>23.99166666666666</v>
      </c>
      <c r="EL340" s="3">
        <v>22.645833333333329</v>
      </c>
      <c r="EM340" s="3">
        <v>23.318749999999991</v>
      </c>
      <c r="EN340" s="3">
        <v>2.8166666666666669</v>
      </c>
      <c r="EO340" s="3">
        <v>51.083333333333343</v>
      </c>
      <c r="EP340" s="3">
        <v>1324.1702499999999</v>
      </c>
      <c r="EQ340" s="3">
        <v>20.791666666666671</v>
      </c>
      <c r="ER340" s="3">
        <v>19.341666666666669</v>
      </c>
      <c r="ES340" s="3">
        <v>20.06666666666667</v>
      </c>
      <c r="ET340" s="3">
        <v>4.7791666666666668</v>
      </c>
      <c r="EU340" s="3">
        <v>62.958333333333343</v>
      </c>
      <c r="EV340" s="3">
        <v>1384.4826250000001</v>
      </c>
      <c r="EW340" s="3">
        <v>24.32083333333334</v>
      </c>
      <c r="EX340" s="3">
        <v>22.787500000000001</v>
      </c>
      <c r="EY340" s="3">
        <v>23.554166666666671</v>
      </c>
      <c r="EZ340" s="3">
        <v>3.0916666666666668</v>
      </c>
      <c r="FA340" s="3">
        <v>54.458333333333343</v>
      </c>
      <c r="FB340" s="3">
        <v>1340.6430833333329</v>
      </c>
      <c r="FC340" s="3">
        <v>25.712499999999991</v>
      </c>
      <c r="FD340" s="3">
        <v>23.829166666666669</v>
      </c>
      <c r="FE340" s="3">
        <v>24.770833333333329</v>
      </c>
      <c r="FF340" s="3">
        <v>4.6416666666666657</v>
      </c>
      <c r="FG340" s="3">
        <v>50.625</v>
      </c>
      <c r="FH340" s="3">
        <v>1324.616458333333</v>
      </c>
      <c r="FI340" s="3">
        <v>16.320833333333329</v>
      </c>
      <c r="FJ340" s="3">
        <v>14.862500000000001</v>
      </c>
      <c r="FK340" s="3">
        <v>15.59166666666667</v>
      </c>
      <c r="FL340" s="3">
        <v>2.166666666666667</v>
      </c>
      <c r="FM340" s="3">
        <v>82.5</v>
      </c>
      <c r="FN340" s="3">
        <v>882.25675000000001</v>
      </c>
      <c r="FO340" s="3">
        <v>18.591666666666669</v>
      </c>
      <c r="FP340" s="3">
        <v>16.975000000000001</v>
      </c>
      <c r="FQ340" s="3">
        <v>17.783333333333331</v>
      </c>
      <c r="FR340" s="3">
        <v>2.2541666666666669</v>
      </c>
      <c r="FS340" s="3">
        <v>69.875</v>
      </c>
      <c r="FT340" s="3">
        <v>1056.6457499999999</v>
      </c>
      <c r="FU340" s="3">
        <v>20.233333333333331</v>
      </c>
      <c r="FV340" s="3">
        <v>18.67916666666666</v>
      </c>
      <c r="FW340" s="3">
        <v>19.456250000000001</v>
      </c>
      <c r="FX340" s="3">
        <v>3.941666666666666</v>
      </c>
      <c r="FY340" s="3">
        <v>62.833333333333343</v>
      </c>
      <c r="FZ340" s="3">
        <v>1278.331791666667</v>
      </c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3"/>
      <c r="KJ340" s="3"/>
      <c r="KK340" s="3"/>
      <c r="KL340" s="3"/>
      <c r="KM340" s="3"/>
      <c r="KN340" s="3"/>
      <c r="KO340" s="3"/>
      <c r="KP340" s="3"/>
      <c r="KQ340" s="4"/>
    </row>
    <row r="341" spans="1:303" x14ac:dyDescent="0.3">
      <c r="A341" s="4"/>
      <c r="B341" s="8">
        <v>40881</v>
      </c>
      <c r="C341" s="3">
        <v>26.904166666666669</v>
      </c>
      <c r="D341" s="3">
        <v>25.487500000000001</v>
      </c>
      <c r="E341" s="3">
        <v>26.195833333333329</v>
      </c>
      <c r="F341" s="3">
        <v>2.9750000000000001</v>
      </c>
      <c r="G341" s="3">
        <v>48</v>
      </c>
      <c r="H341" s="3">
        <v>1192.2592083333329</v>
      </c>
      <c r="I341" s="3">
        <v>21.762499999999999</v>
      </c>
      <c r="J341" s="3">
        <v>20.94166666666667</v>
      </c>
      <c r="K341" s="3">
        <v>21.352083333333329</v>
      </c>
      <c r="L341" s="3">
        <v>1.5791666666666671</v>
      </c>
      <c r="M341" s="3">
        <v>82.833333333333329</v>
      </c>
      <c r="N341" s="3">
        <v>353.89395833333339</v>
      </c>
      <c r="O341" s="3">
        <v>21.25</v>
      </c>
      <c r="P341" s="3">
        <v>19.94583333333334</v>
      </c>
      <c r="Q341" s="3">
        <v>20.59791666666667</v>
      </c>
      <c r="R341" s="3">
        <v>3.2124999999999999</v>
      </c>
      <c r="S341" s="3">
        <v>77.125</v>
      </c>
      <c r="T341" s="3">
        <v>854.25754166666673</v>
      </c>
      <c r="U341" s="3">
        <v>19.508333333333329</v>
      </c>
      <c r="V341" s="3">
        <v>18.395833333333329</v>
      </c>
      <c r="W341" s="3">
        <v>18.952083333333331</v>
      </c>
      <c r="X341" s="3">
        <v>4.7458333333333336</v>
      </c>
      <c r="Y341" s="3">
        <v>75.625</v>
      </c>
      <c r="Z341" s="3">
        <v>779.4787500000001</v>
      </c>
      <c r="AA341" s="3">
        <v>19.466666666666669</v>
      </c>
      <c r="AB341" s="3">
        <v>18.291666666666661</v>
      </c>
      <c r="AC341" s="3">
        <v>18.87916666666667</v>
      </c>
      <c r="AD341" s="3">
        <v>3.0458333333333329</v>
      </c>
      <c r="AE341" s="3">
        <v>83.291666666666671</v>
      </c>
      <c r="AF341" s="3">
        <v>816.91129166666667</v>
      </c>
      <c r="AG341" s="3">
        <v>23.958333333333339</v>
      </c>
      <c r="AH341" s="3">
        <v>22.591666666666669</v>
      </c>
      <c r="AI341" s="3">
        <v>23.274999999999999</v>
      </c>
      <c r="AJ341" s="3">
        <v>1.683333333333334</v>
      </c>
      <c r="AK341" s="3">
        <v>60.375</v>
      </c>
      <c r="AL341" s="3">
        <v>1252.84275</v>
      </c>
      <c r="AM341" s="3">
        <v>19.779166666666669</v>
      </c>
      <c r="AN341" s="3">
        <v>18.670833333333341</v>
      </c>
      <c r="AO341" s="3">
        <v>19.225000000000001</v>
      </c>
      <c r="AP341" s="3">
        <v>2.9375</v>
      </c>
      <c r="AQ341" s="3">
        <v>83.041666666666671</v>
      </c>
      <c r="AR341" s="3">
        <v>837.06354166666688</v>
      </c>
      <c r="AS341" s="3">
        <v>25.137499999999999</v>
      </c>
      <c r="AT341" s="3">
        <v>23.75416666666667</v>
      </c>
      <c r="AU341" s="3">
        <v>24.44583333333334</v>
      </c>
      <c r="AV341" s="3">
        <v>2.229166666666667</v>
      </c>
      <c r="AW341" s="3">
        <v>51.125</v>
      </c>
      <c r="AX341" s="3">
        <v>1012.4478333333331</v>
      </c>
      <c r="AY341" s="3">
        <v>25.537500000000001</v>
      </c>
      <c r="AZ341" s="3">
        <v>23.820833333333329</v>
      </c>
      <c r="BA341" s="3">
        <v>24.679166666666671</v>
      </c>
      <c r="BB341" s="3">
        <v>2.4249999999999998</v>
      </c>
      <c r="BC341" s="3">
        <v>59.416666666666657</v>
      </c>
      <c r="BD341" s="3">
        <v>1283.366833333333</v>
      </c>
      <c r="BE341" s="3">
        <v>24.408333333333331</v>
      </c>
      <c r="BF341" s="3">
        <v>22.758333333333329</v>
      </c>
      <c r="BG341" s="3">
        <v>23.583333333333329</v>
      </c>
      <c r="BH341" s="3">
        <v>2.6625000000000001</v>
      </c>
      <c r="BI341" s="3">
        <v>66.791666666666671</v>
      </c>
      <c r="BJ341" s="3">
        <v>1030.9842083333331</v>
      </c>
      <c r="BK341" s="3">
        <v>17.012499999999999</v>
      </c>
      <c r="BL341" s="3">
        <v>16.083333333333339</v>
      </c>
      <c r="BM341" s="3">
        <v>16.547916666666669</v>
      </c>
      <c r="BN341" s="3">
        <v>0.45</v>
      </c>
      <c r="BO341" s="3">
        <v>91.166666666666671</v>
      </c>
      <c r="BP341" s="3">
        <v>403.09229166666671</v>
      </c>
      <c r="BQ341" s="3">
        <v>26.31666666666667</v>
      </c>
      <c r="BR341" s="3">
        <v>25.00833333333334</v>
      </c>
      <c r="BS341" s="3">
        <v>25.662500000000001</v>
      </c>
      <c r="BT341" s="3">
        <v>2.1749999999999998</v>
      </c>
      <c r="BU341" s="3">
        <v>50.416666666666657</v>
      </c>
      <c r="BV341" s="3">
        <v>887.73883333333333</v>
      </c>
      <c r="BW341" s="3">
        <v>25.49583333333333</v>
      </c>
      <c r="BX341" s="3">
        <v>23.824999999999989</v>
      </c>
      <c r="BY341" s="3">
        <v>24.660416666666659</v>
      </c>
      <c r="BZ341" s="3">
        <v>2.8208333333333329</v>
      </c>
      <c r="CA341" s="3">
        <v>53.25</v>
      </c>
      <c r="CB341" s="3">
        <v>1072.992666666667</v>
      </c>
      <c r="CC341" s="3">
        <v>19.704166666666659</v>
      </c>
      <c r="CD341" s="3">
        <v>18.854166666666671</v>
      </c>
      <c r="CE341" s="3">
        <v>19.279166666666669</v>
      </c>
      <c r="CF341" s="3">
        <v>0</v>
      </c>
      <c r="CG341" s="3">
        <v>93.25</v>
      </c>
      <c r="CH341" s="3">
        <v>394.62095833333342</v>
      </c>
      <c r="CI341" s="3">
        <v>18.375</v>
      </c>
      <c r="CJ341" s="3">
        <v>16.670833333333331</v>
      </c>
      <c r="CK341" s="3">
        <v>17.522916666666671</v>
      </c>
      <c r="CL341" s="3">
        <v>1.3374999999999999</v>
      </c>
      <c r="CM341" s="3">
        <v>71.541666666666671</v>
      </c>
      <c r="CN341" s="3">
        <v>1079.341958333333</v>
      </c>
      <c r="CO341" s="3">
        <v>17.175000000000001</v>
      </c>
      <c r="CP341" s="3">
        <v>15.929166666666671</v>
      </c>
      <c r="CQ341" s="3">
        <v>16.552083333333329</v>
      </c>
      <c r="CR341" s="3">
        <v>2.4500000000000002</v>
      </c>
      <c r="CS341" s="3">
        <v>72.25</v>
      </c>
      <c r="CT341" s="3">
        <v>778.59262500000011</v>
      </c>
      <c r="CU341" s="3">
        <v>20.225000000000001</v>
      </c>
      <c r="CV341" s="3">
        <v>18.55833333333333</v>
      </c>
      <c r="CW341" s="3">
        <v>19.391666666666669</v>
      </c>
      <c r="CX341" s="3">
        <v>2.120833333333334</v>
      </c>
      <c r="CY341" s="3">
        <v>62.666666666666657</v>
      </c>
      <c r="CZ341" s="3">
        <v>1244.4555416666669</v>
      </c>
      <c r="DA341" s="3">
        <v>18.62083333333333</v>
      </c>
      <c r="DB341" s="3">
        <v>17.279166666666669</v>
      </c>
      <c r="DC341" s="3">
        <v>17.95</v>
      </c>
      <c r="DD341" s="3">
        <v>2.2000000000000002</v>
      </c>
      <c r="DE341" s="3">
        <v>71.958333333333329</v>
      </c>
      <c r="DF341" s="3">
        <v>1073.8135416666671</v>
      </c>
      <c r="DG341" s="3">
        <v>22.43333333333333</v>
      </c>
      <c r="DH341" s="3">
        <v>21.05833333333333</v>
      </c>
      <c r="DI341" s="3">
        <v>21.74583333333333</v>
      </c>
      <c r="DJ341" s="3">
        <v>4.3083333333333327</v>
      </c>
      <c r="DK341" s="3">
        <v>62.208333333333343</v>
      </c>
      <c r="DL341" s="3">
        <v>1348.364041666666</v>
      </c>
      <c r="DM341" s="3">
        <v>22.12916666666667</v>
      </c>
      <c r="DN341" s="3">
        <v>20.604166666666661</v>
      </c>
      <c r="DO341" s="3">
        <v>21.36666666666666</v>
      </c>
      <c r="DP341" s="3">
        <v>0</v>
      </c>
      <c r="DQ341" s="3">
        <v>55.291666666666657</v>
      </c>
      <c r="DR341" s="3">
        <v>1307.6219583333329</v>
      </c>
      <c r="DS341" s="3">
        <v>16.44583333333334</v>
      </c>
      <c r="DT341" s="3">
        <v>15.04166666666667</v>
      </c>
      <c r="DU341" s="3">
        <v>15.74375</v>
      </c>
      <c r="DV341" s="3">
        <v>3.0541666666666671</v>
      </c>
      <c r="DW341" s="3">
        <v>74.5</v>
      </c>
      <c r="DX341" s="3">
        <v>1194.2137499999999</v>
      </c>
      <c r="DY341" s="3">
        <v>25.975000000000001</v>
      </c>
      <c r="DZ341" s="3">
        <v>24.479166666666671</v>
      </c>
      <c r="EA341" s="3">
        <v>25.227083333333329</v>
      </c>
      <c r="EB341" s="3">
        <v>1.825</v>
      </c>
      <c r="EC341" s="3">
        <v>47.791666666666657</v>
      </c>
      <c r="ED341" s="3">
        <v>1275.0600416666671</v>
      </c>
      <c r="EE341" s="3">
        <v>24.408333333333331</v>
      </c>
      <c r="EF341" s="3">
        <v>22.65</v>
      </c>
      <c r="EG341" s="3">
        <v>23.529166666666661</v>
      </c>
      <c r="EH341" s="3">
        <v>2.2124999999999999</v>
      </c>
      <c r="EI341" s="3">
        <v>52.791666666666657</v>
      </c>
      <c r="EJ341" s="3">
        <v>1287.159958333333</v>
      </c>
      <c r="EK341" s="3">
        <v>24.804166666666671</v>
      </c>
      <c r="EL341" s="3">
        <v>23.44583333333334</v>
      </c>
      <c r="EM341" s="3">
        <v>24.125</v>
      </c>
      <c r="EN341" s="3">
        <v>2.9874999999999998</v>
      </c>
      <c r="EO341" s="3">
        <v>45.625</v>
      </c>
      <c r="EP341" s="3">
        <v>1310.489875</v>
      </c>
      <c r="EQ341" s="3">
        <v>21.475000000000001</v>
      </c>
      <c r="ER341" s="3">
        <v>20.074999999999999</v>
      </c>
      <c r="ES341" s="3">
        <v>20.774999999999999</v>
      </c>
      <c r="ET341" s="3">
        <v>4.5250000000000004</v>
      </c>
      <c r="EU341" s="3">
        <v>63.041666666666657</v>
      </c>
      <c r="EV341" s="3">
        <v>1372.309375</v>
      </c>
      <c r="EW341" s="3">
        <v>25.520833333333329</v>
      </c>
      <c r="EX341" s="3">
        <v>23.74583333333333</v>
      </c>
      <c r="EY341" s="3">
        <v>24.63333333333334</v>
      </c>
      <c r="EZ341" s="3">
        <v>2.9375</v>
      </c>
      <c r="FA341" s="3">
        <v>52.375</v>
      </c>
      <c r="FB341" s="3">
        <v>1268.490666666667</v>
      </c>
      <c r="FC341" s="3">
        <v>26.175000000000001</v>
      </c>
      <c r="FD341" s="3">
        <v>24.366666666666671</v>
      </c>
      <c r="FE341" s="3">
        <v>25.270833333333329</v>
      </c>
      <c r="FF341" s="3">
        <v>4.9166666666666652</v>
      </c>
      <c r="FG341" s="3">
        <v>48.708333333333343</v>
      </c>
      <c r="FH341" s="3">
        <v>1292.3067083333331</v>
      </c>
      <c r="FI341" s="3">
        <v>16.55</v>
      </c>
      <c r="FJ341" s="3">
        <v>14.7875</v>
      </c>
      <c r="FK341" s="3">
        <v>15.668749999999999</v>
      </c>
      <c r="FL341" s="3">
        <v>2.416666666666667</v>
      </c>
      <c r="FM341" s="3">
        <v>84.208333333333329</v>
      </c>
      <c r="FN341" s="3">
        <v>931.22420833333342</v>
      </c>
      <c r="FO341" s="3">
        <v>18.258333333333329</v>
      </c>
      <c r="FP341" s="3">
        <v>16.762499999999999</v>
      </c>
      <c r="FQ341" s="3">
        <v>17.510416666666671</v>
      </c>
      <c r="FR341" s="3">
        <v>2.020833333333333</v>
      </c>
      <c r="FS341" s="3">
        <v>75.416666666666671</v>
      </c>
      <c r="FT341" s="3">
        <v>984.24775</v>
      </c>
      <c r="FU341" s="3">
        <v>21.037500000000001</v>
      </c>
      <c r="FV341" s="3">
        <v>19.404166666666669</v>
      </c>
      <c r="FW341" s="3">
        <v>20.220833333333331</v>
      </c>
      <c r="FX341" s="3">
        <v>3.5249999999999999</v>
      </c>
      <c r="FY341" s="3">
        <v>64.25</v>
      </c>
      <c r="FZ341" s="3">
        <v>1209.7722083333331</v>
      </c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3"/>
      <c r="KJ341" s="3"/>
      <c r="KK341" s="3"/>
      <c r="KL341" s="3"/>
      <c r="KM341" s="3"/>
      <c r="KN341" s="3"/>
      <c r="KO341" s="3"/>
      <c r="KP341" s="3"/>
      <c r="KQ341" s="4"/>
    </row>
    <row r="342" spans="1:303" x14ac:dyDescent="0.3">
      <c r="A342" s="4"/>
      <c r="B342" s="8">
        <v>40882</v>
      </c>
      <c r="C342" s="3">
        <v>27.958333333333329</v>
      </c>
      <c r="D342" s="3">
        <v>26.591666666666669</v>
      </c>
      <c r="E342" s="3">
        <v>27.274999999999999</v>
      </c>
      <c r="F342" s="3">
        <v>3.3458333333333332</v>
      </c>
      <c r="G342" s="3">
        <v>51.791666666666657</v>
      </c>
      <c r="H342" s="3">
        <v>883.60350000000028</v>
      </c>
      <c r="I342" s="3">
        <v>22.074999999999999</v>
      </c>
      <c r="J342" s="3">
        <v>21.475000000000001</v>
      </c>
      <c r="K342" s="3">
        <v>21.774999999999999</v>
      </c>
      <c r="L342" s="3">
        <v>1.995833333333334</v>
      </c>
      <c r="M342" s="3">
        <v>86.958333333333329</v>
      </c>
      <c r="N342" s="3">
        <v>282.92999999999989</v>
      </c>
      <c r="O342" s="3">
        <v>22.07083333333334</v>
      </c>
      <c r="P342" s="3">
        <v>20.7</v>
      </c>
      <c r="Q342" s="3">
        <v>21.385416666666671</v>
      </c>
      <c r="R342" s="3">
        <v>3.0916666666666668</v>
      </c>
      <c r="S342" s="3">
        <v>77.416666666666671</v>
      </c>
      <c r="T342" s="3">
        <v>1020.438916666667</v>
      </c>
      <c r="U342" s="3">
        <v>20.670833333333331</v>
      </c>
      <c r="V342" s="3">
        <v>19.633333333333329</v>
      </c>
      <c r="W342" s="3">
        <v>20.15208333333333</v>
      </c>
      <c r="X342" s="3">
        <v>5.0208333333333321</v>
      </c>
      <c r="Y342" s="3">
        <v>76.291666666666671</v>
      </c>
      <c r="Z342" s="3">
        <v>756.26741666666669</v>
      </c>
      <c r="AA342" s="3">
        <v>20.2</v>
      </c>
      <c r="AB342" s="3">
        <v>19.270833333333329</v>
      </c>
      <c r="AC342" s="3">
        <v>19.735416666666669</v>
      </c>
      <c r="AD342" s="3">
        <v>3.458333333333333</v>
      </c>
      <c r="AE342" s="3">
        <v>84.208333333333329</v>
      </c>
      <c r="AF342" s="3">
        <v>820.66466666666656</v>
      </c>
      <c r="AG342" s="3">
        <v>24.016666666666669</v>
      </c>
      <c r="AH342" s="3">
        <v>22.329166666666669</v>
      </c>
      <c r="AI342" s="3">
        <v>23.172916666666669</v>
      </c>
      <c r="AJ342" s="3">
        <v>1.8291666666666671</v>
      </c>
      <c r="AK342" s="3">
        <v>70.916666666666671</v>
      </c>
      <c r="AL342" s="3">
        <v>1010.4462083333329</v>
      </c>
      <c r="AM342" s="3">
        <v>21.041666666666671</v>
      </c>
      <c r="AN342" s="3">
        <v>20.074999999999999</v>
      </c>
      <c r="AO342" s="3">
        <v>20.55833333333333</v>
      </c>
      <c r="AP342" s="3">
        <v>2.604166666666667</v>
      </c>
      <c r="AQ342" s="3">
        <v>80.25</v>
      </c>
      <c r="AR342" s="3">
        <v>811.96629166666673</v>
      </c>
      <c r="AS342" s="3"/>
      <c r="AT342" s="3"/>
      <c r="AU342" s="3"/>
      <c r="AV342" s="3"/>
      <c r="AW342" s="3"/>
      <c r="AX342" s="3"/>
      <c r="AY342" s="3">
        <v>26.61666666666666</v>
      </c>
      <c r="AZ342" s="3">
        <v>25.041666666666661</v>
      </c>
      <c r="BA342" s="3">
        <v>25.829166666666669</v>
      </c>
      <c r="BB342" s="3">
        <v>3.1708333333333338</v>
      </c>
      <c r="BC342" s="3">
        <v>64.5</v>
      </c>
      <c r="BD342" s="3">
        <v>1053.9839999999999</v>
      </c>
      <c r="BE342" s="3">
        <v>25.720833333333331</v>
      </c>
      <c r="BF342" s="3">
        <v>24</v>
      </c>
      <c r="BG342" s="3">
        <v>24.860416666666669</v>
      </c>
      <c r="BH342" s="3">
        <v>2.8250000000000011</v>
      </c>
      <c r="BI342" s="3">
        <v>67.25</v>
      </c>
      <c r="BJ342" s="3">
        <v>1162.942</v>
      </c>
      <c r="BK342" s="3">
        <v>18.170833333333331</v>
      </c>
      <c r="BL342" s="3">
        <v>17.637499999999999</v>
      </c>
      <c r="BM342" s="3">
        <v>17.904166666666669</v>
      </c>
      <c r="BN342" s="3">
        <v>0.67499999999999982</v>
      </c>
      <c r="BO342" s="3">
        <v>92.583333333333329</v>
      </c>
      <c r="BP342" s="3">
        <v>328.04233333333337</v>
      </c>
      <c r="BQ342" s="3">
        <v>26.591666666666669</v>
      </c>
      <c r="BR342" s="3">
        <v>25.479166666666671</v>
      </c>
      <c r="BS342" s="3">
        <v>26.03541666666667</v>
      </c>
      <c r="BT342" s="3">
        <v>2.433333333333334</v>
      </c>
      <c r="BU342" s="3">
        <v>53.791666666666657</v>
      </c>
      <c r="BV342" s="3">
        <v>742.86662500000011</v>
      </c>
      <c r="BW342" s="3">
        <v>24.8125</v>
      </c>
      <c r="BX342" s="3">
        <v>23.63750000000001</v>
      </c>
      <c r="BY342" s="3">
        <v>24.225000000000001</v>
      </c>
      <c r="BZ342" s="3">
        <v>2.3125</v>
      </c>
      <c r="CA342" s="3">
        <v>61.458333333333343</v>
      </c>
      <c r="CB342" s="3">
        <v>478.70858333333331</v>
      </c>
      <c r="CC342" s="3">
        <v>21.166666666666661</v>
      </c>
      <c r="CD342" s="3">
        <v>20.37916666666667</v>
      </c>
      <c r="CE342" s="3">
        <v>20.772916666666671</v>
      </c>
      <c r="CF342" s="3">
        <v>0.20833333333333329</v>
      </c>
      <c r="CG342" s="3">
        <v>92.75</v>
      </c>
      <c r="CH342" s="3">
        <v>386.40570833333339</v>
      </c>
      <c r="CI342" s="3">
        <v>18.729166666666671</v>
      </c>
      <c r="CJ342" s="3">
        <v>17.095833333333331</v>
      </c>
      <c r="CK342" s="3">
        <v>17.912500000000001</v>
      </c>
      <c r="CL342" s="3">
        <v>1.1291666666666671</v>
      </c>
      <c r="CM342" s="3">
        <v>78.458333333333329</v>
      </c>
      <c r="CN342" s="3">
        <v>723.08770833333335</v>
      </c>
      <c r="CO342" s="3">
        <v>18.854166666666671</v>
      </c>
      <c r="CP342" s="3">
        <v>17.766666666666669</v>
      </c>
      <c r="CQ342" s="3">
        <v>18.310416666666669</v>
      </c>
      <c r="CR342" s="3">
        <v>2.6583333333333341</v>
      </c>
      <c r="CS342" s="3">
        <v>74.708333333333329</v>
      </c>
      <c r="CT342" s="3">
        <v>831.69845833333341</v>
      </c>
      <c r="CU342" s="3">
        <v>22</v>
      </c>
      <c r="CV342" s="3">
        <v>20.354166666666661</v>
      </c>
      <c r="CW342" s="3">
        <v>21.177083333333329</v>
      </c>
      <c r="CX342" s="3">
        <v>2.0499999999999998</v>
      </c>
      <c r="CY342" s="3">
        <v>67.083333333333329</v>
      </c>
      <c r="CZ342" s="3">
        <v>998.35154166666644</v>
      </c>
      <c r="DA342" s="3">
        <v>19.545833333333331</v>
      </c>
      <c r="DB342" s="3">
        <v>18.487500000000001</v>
      </c>
      <c r="DC342" s="3">
        <v>19.016666666666669</v>
      </c>
      <c r="DD342" s="3">
        <v>2.754166666666666</v>
      </c>
      <c r="DE342" s="3">
        <v>77.458333333333329</v>
      </c>
      <c r="DF342" s="3">
        <v>906.49412500000017</v>
      </c>
      <c r="DG342" s="3">
        <v>23.44583333333334</v>
      </c>
      <c r="DH342" s="3">
        <v>22.158333333333331</v>
      </c>
      <c r="DI342" s="3">
        <v>22.802083333333329</v>
      </c>
      <c r="DJ342" s="3">
        <v>5.8208333333333329</v>
      </c>
      <c r="DK342" s="3">
        <v>68.583333333333329</v>
      </c>
      <c r="DL342" s="3">
        <v>1018.6007499999999</v>
      </c>
      <c r="DM342" s="3">
        <v>23.520833333333329</v>
      </c>
      <c r="DN342" s="3">
        <v>22.104166666666671</v>
      </c>
      <c r="DO342" s="3">
        <v>22.8125</v>
      </c>
      <c r="DP342" s="3">
        <v>0</v>
      </c>
      <c r="DQ342" s="3">
        <v>59.208333333333343</v>
      </c>
      <c r="DR342" s="3">
        <v>1187.9996249999999</v>
      </c>
      <c r="DS342" s="3">
        <v>17.86666666666666</v>
      </c>
      <c r="DT342" s="3">
        <v>16.429166666666671</v>
      </c>
      <c r="DU342" s="3">
        <v>17.147916666666671</v>
      </c>
      <c r="DV342" s="3">
        <v>2.9999999999999991</v>
      </c>
      <c r="DW342" s="3">
        <v>78.791666666666671</v>
      </c>
      <c r="DX342" s="3">
        <v>975.74687499999982</v>
      </c>
      <c r="DY342" s="3">
        <v>25.979166666666671</v>
      </c>
      <c r="DZ342" s="3">
        <v>24.891666666666669</v>
      </c>
      <c r="EA342" s="3">
        <v>25.435416666666669</v>
      </c>
      <c r="EB342" s="3">
        <v>1.7583333333333331</v>
      </c>
      <c r="EC342" s="3">
        <v>53.125</v>
      </c>
      <c r="ED342" s="3">
        <v>660.84824999999989</v>
      </c>
      <c r="EE342" s="3">
        <v>24.745833333333341</v>
      </c>
      <c r="EF342" s="3">
        <v>23.383333333333329</v>
      </c>
      <c r="EG342" s="3">
        <v>24.064583333333331</v>
      </c>
      <c r="EH342" s="3">
        <v>2.5874999999999999</v>
      </c>
      <c r="EI342" s="3">
        <v>56.375</v>
      </c>
      <c r="EJ342" s="3">
        <v>807.86166666666668</v>
      </c>
      <c r="EK342" s="3">
        <v>26.470833333333331</v>
      </c>
      <c r="EL342" s="3">
        <v>25.12083333333333</v>
      </c>
      <c r="EM342" s="3">
        <v>25.795833333333331</v>
      </c>
      <c r="EN342" s="3">
        <v>2.2000000000000002</v>
      </c>
      <c r="EO342" s="3">
        <v>49.75</v>
      </c>
      <c r="EP342" s="3">
        <v>1209.776041666667</v>
      </c>
      <c r="EQ342" s="3">
        <v>22.891666666666669</v>
      </c>
      <c r="ER342" s="3">
        <v>21.233333333333331</v>
      </c>
      <c r="ES342" s="3">
        <v>22.0625</v>
      </c>
      <c r="ET342" s="3">
        <v>5.6666666666666652</v>
      </c>
      <c r="EU342" s="3">
        <v>68.708333333333329</v>
      </c>
      <c r="EV342" s="3">
        <v>1161.4713750000001</v>
      </c>
      <c r="EW342" s="3">
        <v>27.083333333333329</v>
      </c>
      <c r="EX342" s="3">
        <v>25.67916666666666</v>
      </c>
      <c r="EY342" s="3">
        <v>26.381250000000001</v>
      </c>
      <c r="EZ342" s="3">
        <v>2.9291666666666671</v>
      </c>
      <c r="FA342" s="3">
        <v>52.083333333333343</v>
      </c>
      <c r="FB342" s="3">
        <v>1146.885833333333</v>
      </c>
      <c r="FC342" s="3">
        <v>27.708333333333329</v>
      </c>
      <c r="FD342" s="3">
        <v>25.754166666666659</v>
      </c>
      <c r="FE342" s="3">
        <v>26.731249999999999</v>
      </c>
      <c r="FF342" s="3">
        <v>5.0541666666666663</v>
      </c>
      <c r="FG342" s="3">
        <v>52</v>
      </c>
      <c r="FH342" s="3">
        <v>1128.1240833333329</v>
      </c>
      <c r="FI342" s="3">
        <v>18.283333333333331</v>
      </c>
      <c r="FJ342" s="3">
        <v>16.770833333333329</v>
      </c>
      <c r="FK342" s="3">
        <v>17.52708333333333</v>
      </c>
      <c r="FL342" s="3">
        <v>2.9541666666666671</v>
      </c>
      <c r="FM342" s="3">
        <v>87.041666666666671</v>
      </c>
      <c r="FN342" s="3">
        <v>718.11370833333331</v>
      </c>
      <c r="FO342" s="3">
        <v>19.170833333333331</v>
      </c>
      <c r="FP342" s="3">
        <v>17.862500000000001</v>
      </c>
      <c r="FQ342" s="3">
        <v>18.516666666666669</v>
      </c>
      <c r="FR342" s="3">
        <v>2.5499999999999998</v>
      </c>
      <c r="FS342" s="3">
        <v>81.25</v>
      </c>
      <c r="FT342" s="3">
        <v>874.61754166666697</v>
      </c>
      <c r="FU342" s="3">
        <v>22.341666666666669</v>
      </c>
      <c r="FV342" s="3">
        <v>20.791666666666671</v>
      </c>
      <c r="FW342" s="3">
        <v>21.56666666666667</v>
      </c>
      <c r="FX342" s="3">
        <v>4.125</v>
      </c>
      <c r="FY342" s="3">
        <v>71.541666666666671</v>
      </c>
      <c r="FZ342" s="3">
        <v>1108.7200416666669</v>
      </c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4"/>
    </row>
    <row r="343" spans="1:303" x14ac:dyDescent="0.3">
      <c r="A343" s="4"/>
      <c r="B343" s="8">
        <v>40883</v>
      </c>
      <c r="C343" s="3">
        <v>23.795833333333341</v>
      </c>
      <c r="D343" s="3">
        <v>22.61666666666666</v>
      </c>
      <c r="E343" s="3">
        <v>23.206250000000001</v>
      </c>
      <c r="F343" s="3">
        <v>2.6958333333333329</v>
      </c>
      <c r="G343" s="3">
        <v>83.5</v>
      </c>
      <c r="H343" s="3">
        <v>759.39633333333347</v>
      </c>
      <c r="I343" s="3">
        <v>22.57083333333334</v>
      </c>
      <c r="J343" s="3">
        <v>22.033333333333331</v>
      </c>
      <c r="K343" s="3">
        <v>22.302083333333329</v>
      </c>
      <c r="L343" s="3">
        <v>1.845833333333333</v>
      </c>
      <c r="M343" s="3">
        <v>88.5</v>
      </c>
      <c r="N343" s="3">
        <v>308.17874999999998</v>
      </c>
      <c r="O343" s="3">
        <v>22.5</v>
      </c>
      <c r="P343" s="3">
        <v>21.283333333333331</v>
      </c>
      <c r="Q343" s="3">
        <v>21.891666666666669</v>
      </c>
      <c r="R343" s="3">
        <v>3.0041666666666669</v>
      </c>
      <c r="S343" s="3">
        <v>77.583333333333329</v>
      </c>
      <c r="T343" s="3">
        <v>808.39895833333355</v>
      </c>
      <c r="U343" s="3">
        <v>19.954166666666669</v>
      </c>
      <c r="V343" s="3">
        <v>19.233333333333331</v>
      </c>
      <c r="W343" s="3">
        <v>19.59375</v>
      </c>
      <c r="X343" s="3">
        <v>3.3374999999999999</v>
      </c>
      <c r="Y343" s="3">
        <v>85.208333333333329</v>
      </c>
      <c r="Z343" s="3">
        <v>431.44808333333339</v>
      </c>
      <c r="AA343" s="3">
        <v>19.762499999999999</v>
      </c>
      <c r="AB343" s="3">
        <v>19.054166666666671</v>
      </c>
      <c r="AC343" s="3">
        <v>19.408333333333331</v>
      </c>
      <c r="AD343" s="3">
        <v>2.7833333333333341</v>
      </c>
      <c r="AE343" s="3">
        <v>90.083333333333329</v>
      </c>
      <c r="AF343" s="3">
        <v>395.48083333333341</v>
      </c>
      <c r="AG343" s="3">
        <v>22.854166666666671</v>
      </c>
      <c r="AH343" s="3">
        <v>22.041666666666671</v>
      </c>
      <c r="AI343" s="3">
        <v>22.447916666666671</v>
      </c>
      <c r="AJ343" s="3">
        <v>1.6375</v>
      </c>
      <c r="AK343" s="3">
        <v>79.125</v>
      </c>
      <c r="AL343" s="3">
        <v>680.91008333333343</v>
      </c>
      <c r="AM343" s="3">
        <v>21.12083333333333</v>
      </c>
      <c r="AN343" s="3">
        <v>20.37916666666667</v>
      </c>
      <c r="AO343" s="3">
        <v>20.75</v>
      </c>
      <c r="AP343" s="3">
        <v>2.4458333333333329</v>
      </c>
      <c r="AQ343" s="3">
        <v>82.916666666666671</v>
      </c>
      <c r="AR343" s="3">
        <v>463.87891666666673</v>
      </c>
      <c r="AS343" s="3">
        <v>24.175000000000001</v>
      </c>
      <c r="AT343" s="3">
        <v>23.295833333333331</v>
      </c>
      <c r="AU343" s="3">
        <v>23.735416666666659</v>
      </c>
      <c r="AV343" s="3">
        <v>2.604166666666667</v>
      </c>
      <c r="AW343" s="3">
        <v>75.375</v>
      </c>
      <c r="AX343" s="3">
        <v>774.28345833333321</v>
      </c>
      <c r="AY343" s="3">
        <v>26.683333333333341</v>
      </c>
      <c r="AZ343" s="3">
        <v>25.270833333333329</v>
      </c>
      <c r="BA343" s="3">
        <v>25.977083333333329</v>
      </c>
      <c r="BB343" s="3">
        <v>2.7250000000000001</v>
      </c>
      <c r="BC343" s="3">
        <v>65.541666666666671</v>
      </c>
      <c r="BD343" s="3">
        <v>1152.784916666667</v>
      </c>
      <c r="BE343" s="3">
        <v>25.337500000000009</v>
      </c>
      <c r="BF343" s="3">
        <v>23.74166666666666</v>
      </c>
      <c r="BG343" s="3">
        <v>24.539583333333329</v>
      </c>
      <c r="BH343" s="3">
        <v>3.3833333333333342</v>
      </c>
      <c r="BI343" s="3">
        <v>70.625</v>
      </c>
      <c r="BJ343" s="3">
        <v>1147.156791666667</v>
      </c>
      <c r="BK343" s="3">
        <v>18.866666666666671</v>
      </c>
      <c r="BL343" s="3">
        <v>18.350000000000001</v>
      </c>
      <c r="BM343" s="3">
        <v>18.608333333333331</v>
      </c>
      <c r="BN343" s="3">
        <v>0.2458333333333334</v>
      </c>
      <c r="BO343" s="3">
        <v>92.666666666666671</v>
      </c>
      <c r="BP343" s="3">
        <v>312.17179166666659</v>
      </c>
      <c r="BQ343" s="3">
        <v>24.391666666666669</v>
      </c>
      <c r="BR343" s="3">
        <v>23.30416666666666</v>
      </c>
      <c r="BS343" s="3">
        <v>23.847916666666659</v>
      </c>
      <c r="BT343" s="3">
        <v>1.466666666666667</v>
      </c>
      <c r="BU343" s="3">
        <v>79.25</v>
      </c>
      <c r="BV343" s="3">
        <v>759.02187500000025</v>
      </c>
      <c r="BW343" s="3">
        <v>24.8125</v>
      </c>
      <c r="BX343" s="3">
        <v>23.604166666666671</v>
      </c>
      <c r="BY343" s="3">
        <v>24.208333333333329</v>
      </c>
      <c r="BZ343" s="3">
        <v>2.2458333333333331</v>
      </c>
      <c r="CA343" s="3">
        <v>78.416666666666671</v>
      </c>
      <c r="CB343" s="3">
        <v>777.93049999999994</v>
      </c>
      <c r="CC343" s="3">
        <v>22.137499999999999</v>
      </c>
      <c r="CD343" s="3">
        <v>21.429166666666671</v>
      </c>
      <c r="CE343" s="3">
        <v>21.783333333333331</v>
      </c>
      <c r="CF343" s="3">
        <v>0</v>
      </c>
      <c r="CG343" s="3">
        <v>91.583333333333329</v>
      </c>
      <c r="CH343" s="3">
        <v>418.68349999999992</v>
      </c>
      <c r="CI343" s="3">
        <v>19.366666666666671</v>
      </c>
      <c r="CJ343" s="3">
        <v>18.337499999999999</v>
      </c>
      <c r="CK343" s="3">
        <v>18.852083333333329</v>
      </c>
      <c r="CL343" s="3">
        <v>0.93333333333333324</v>
      </c>
      <c r="CM343" s="3">
        <v>82.583333333333329</v>
      </c>
      <c r="CN343" s="3">
        <v>415.53187500000013</v>
      </c>
      <c r="CO343" s="3">
        <v>19.491666666666671</v>
      </c>
      <c r="CP343" s="3">
        <v>18.608333333333331</v>
      </c>
      <c r="CQ343" s="3">
        <v>19.05</v>
      </c>
      <c r="CR343" s="3">
        <v>2.1833333333333331</v>
      </c>
      <c r="CS343" s="3">
        <v>74.458333333333329</v>
      </c>
      <c r="CT343" s="3">
        <v>509.38187499999998</v>
      </c>
      <c r="CU343" s="3">
        <v>21.375</v>
      </c>
      <c r="CV343" s="3">
        <v>20.308333333333341</v>
      </c>
      <c r="CW343" s="3">
        <v>20.841666666666669</v>
      </c>
      <c r="CX343" s="3">
        <v>1.591666666666667</v>
      </c>
      <c r="CY343" s="3">
        <v>77.833333333333329</v>
      </c>
      <c r="CZ343" s="3">
        <v>600.9635833333333</v>
      </c>
      <c r="DA343" s="3">
        <v>18.945833333333329</v>
      </c>
      <c r="DB343" s="3">
        <v>18.112500000000001</v>
      </c>
      <c r="DC343" s="3">
        <v>18.529166666666669</v>
      </c>
      <c r="DD343" s="3">
        <v>1.966666666666667</v>
      </c>
      <c r="DE343" s="3">
        <v>86.208333333333329</v>
      </c>
      <c r="DF343" s="3">
        <v>516.18729166666674</v>
      </c>
      <c r="DG343" s="3">
        <v>21.912500000000001</v>
      </c>
      <c r="DH343" s="3">
        <v>21.12083333333333</v>
      </c>
      <c r="DI343" s="3">
        <v>21.516666666666669</v>
      </c>
      <c r="DJ343" s="3">
        <v>3.9250000000000012</v>
      </c>
      <c r="DK343" s="3">
        <v>79.916666666666671</v>
      </c>
      <c r="DL343" s="3">
        <v>518.52654166666673</v>
      </c>
      <c r="DM343" s="3">
        <v>23.216666666666669</v>
      </c>
      <c r="DN343" s="3">
        <v>22.0625</v>
      </c>
      <c r="DO343" s="3">
        <v>22.639583333333331</v>
      </c>
      <c r="DP343" s="3">
        <v>0</v>
      </c>
      <c r="DQ343" s="3">
        <v>74.75</v>
      </c>
      <c r="DR343" s="3">
        <v>632.00045833333343</v>
      </c>
      <c r="DS343" s="3">
        <v>18.00416666666667</v>
      </c>
      <c r="DT343" s="3">
        <v>17.104166666666671</v>
      </c>
      <c r="DU343" s="3">
        <v>17.554166666666671</v>
      </c>
      <c r="DV343" s="3">
        <v>2.6166666666666671</v>
      </c>
      <c r="DW343" s="3">
        <v>85.791666666666671</v>
      </c>
      <c r="DX343" s="3">
        <v>568.6742916666667</v>
      </c>
      <c r="DY343" s="3">
        <v>24.604166666666661</v>
      </c>
      <c r="DZ343" s="3">
        <v>23.487500000000001</v>
      </c>
      <c r="EA343" s="3">
        <v>24.045833333333331</v>
      </c>
      <c r="EB343" s="3">
        <v>0.70416666666666661</v>
      </c>
      <c r="EC343" s="3">
        <v>79.875</v>
      </c>
      <c r="ED343" s="3">
        <v>848.88641666666661</v>
      </c>
      <c r="EE343" s="3">
        <v>24.92916666666666</v>
      </c>
      <c r="EF343" s="3">
        <v>23.558333333333341</v>
      </c>
      <c r="EG343" s="3">
        <v>24.243749999999999</v>
      </c>
      <c r="EH343" s="3">
        <v>1.7333333333333329</v>
      </c>
      <c r="EI343" s="3">
        <v>74.291666666666671</v>
      </c>
      <c r="EJ343" s="3">
        <v>759.39283333333333</v>
      </c>
      <c r="EK343" s="3">
        <v>23.85</v>
      </c>
      <c r="EL343" s="3">
        <v>22.762499999999999</v>
      </c>
      <c r="EM343" s="3">
        <v>23.306249999999999</v>
      </c>
      <c r="EN343" s="3">
        <v>2.2333333333333329</v>
      </c>
      <c r="EO343" s="3">
        <v>78.5</v>
      </c>
      <c r="EP343" s="3">
        <v>577.70541666666668</v>
      </c>
      <c r="EQ343" s="3">
        <v>20.970833333333331</v>
      </c>
      <c r="ER343" s="3">
        <v>20.125</v>
      </c>
      <c r="ES343" s="3">
        <v>20.547916666666669</v>
      </c>
      <c r="ET343" s="3">
        <v>4.9333333333333336</v>
      </c>
      <c r="EU343" s="3">
        <v>83</v>
      </c>
      <c r="EV343" s="3">
        <v>587.94024999999999</v>
      </c>
      <c r="EW343" s="3">
        <v>24.125</v>
      </c>
      <c r="EX343" s="3">
        <v>23.0625</v>
      </c>
      <c r="EY343" s="3">
        <v>23.59375</v>
      </c>
      <c r="EZ343" s="3">
        <v>3.1416666666666671</v>
      </c>
      <c r="FA343" s="3">
        <v>83</v>
      </c>
      <c r="FB343" s="3">
        <v>768.25045833333331</v>
      </c>
      <c r="FC343" s="3">
        <v>24.00416666666667</v>
      </c>
      <c r="FD343" s="3">
        <v>23.037500000000001</v>
      </c>
      <c r="FE343" s="3">
        <v>23.520833333333339</v>
      </c>
      <c r="FF343" s="3">
        <v>4.0249999999999986</v>
      </c>
      <c r="FG343" s="3">
        <v>81.625</v>
      </c>
      <c r="FH343" s="3">
        <v>489.68600000000009</v>
      </c>
      <c r="FI343" s="3">
        <v>18.987500000000001</v>
      </c>
      <c r="FJ343" s="3">
        <v>17.962499999999999</v>
      </c>
      <c r="FK343" s="3">
        <v>18.475000000000001</v>
      </c>
      <c r="FL343" s="3">
        <v>1.9541666666666671</v>
      </c>
      <c r="FM343" s="3">
        <v>86.875</v>
      </c>
      <c r="FN343" s="3">
        <v>656.46612500000003</v>
      </c>
      <c r="FO343" s="3">
        <v>19.945833333333329</v>
      </c>
      <c r="FP343" s="3">
        <v>19.016666666666659</v>
      </c>
      <c r="FQ343" s="3">
        <v>19.481249999999999</v>
      </c>
      <c r="FR343" s="3">
        <v>1.3374999999999999</v>
      </c>
      <c r="FS343" s="3">
        <v>80.75</v>
      </c>
      <c r="FT343" s="3">
        <v>525.59733333333327</v>
      </c>
      <c r="FU343" s="3">
        <v>20.399999999999999</v>
      </c>
      <c r="FV343" s="3">
        <v>19.570833333333329</v>
      </c>
      <c r="FW343" s="3">
        <v>19.985416666666669</v>
      </c>
      <c r="FX343" s="3">
        <v>3.0666666666666669</v>
      </c>
      <c r="FY343" s="3">
        <v>85.416666666666671</v>
      </c>
      <c r="FZ343" s="3">
        <v>445.83654166666668</v>
      </c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3"/>
      <c r="KJ343" s="3"/>
      <c r="KK343" s="3"/>
      <c r="KL343" s="3"/>
      <c r="KM343" s="3"/>
      <c r="KN343" s="3"/>
      <c r="KO343" s="3"/>
      <c r="KP343" s="3"/>
      <c r="KQ343" s="4"/>
    </row>
    <row r="344" spans="1:303" x14ac:dyDescent="0.3">
      <c r="A344" s="4"/>
      <c r="B344" s="8">
        <v>40884</v>
      </c>
      <c r="C344" s="3">
        <v>26.091666666666669</v>
      </c>
      <c r="D344" s="3">
        <v>25.074999999999999</v>
      </c>
      <c r="E344" s="3">
        <v>25.583333333333339</v>
      </c>
      <c r="F344" s="3">
        <v>1.820833333333334</v>
      </c>
      <c r="G344" s="3">
        <v>75.666666666666671</v>
      </c>
      <c r="H344" s="3">
        <v>1031.883541666667</v>
      </c>
      <c r="I344" s="3">
        <v>23.962499999999999</v>
      </c>
      <c r="J344" s="3">
        <v>23.145833333333339</v>
      </c>
      <c r="K344" s="3">
        <v>23.554166666666671</v>
      </c>
      <c r="L344" s="3">
        <v>1.675</v>
      </c>
      <c r="M344" s="3">
        <v>85.75</v>
      </c>
      <c r="N344" s="3">
        <v>751.86987499999998</v>
      </c>
      <c r="O344" s="3">
        <v>23.87916666666667</v>
      </c>
      <c r="P344" s="3">
        <v>22.620833333333341</v>
      </c>
      <c r="Q344" s="3">
        <v>23.25</v>
      </c>
      <c r="R344" s="3">
        <v>2.0874999999999999</v>
      </c>
      <c r="S344" s="3">
        <v>74.041666666666671</v>
      </c>
      <c r="T344" s="3">
        <v>895.5245000000001</v>
      </c>
      <c r="U344" s="3">
        <v>22.695833333333329</v>
      </c>
      <c r="V344" s="3">
        <v>21.487500000000001</v>
      </c>
      <c r="W344" s="3">
        <v>22.091666666666669</v>
      </c>
      <c r="X344" s="3">
        <v>2.6749999999999989</v>
      </c>
      <c r="Y344" s="3">
        <v>77.083333333333329</v>
      </c>
      <c r="Z344" s="3">
        <v>1055.9693749999999</v>
      </c>
      <c r="AA344" s="3">
        <v>22.345833333333331</v>
      </c>
      <c r="AB344" s="3">
        <v>21.12916666666667</v>
      </c>
      <c r="AC344" s="3">
        <v>21.73749999999999</v>
      </c>
      <c r="AD344" s="3">
        <v>1.2583333333333331</v>
      </c>
      <c r="AE344" s="3">
        <v>83.125</v>
      </c>
      <c r="AF344" s="3">
        <v>930.2876666666665</v>
      </c>
      <c r="AG344" s="3">
        <v>25.75</v>
      </c>
      <c r="AH344" s="3">
        <v>24.629166666666659</v>
      </c>
      <c r="AI344" s="3">
        <v>25.189583333333331</v>
      </c>
      <c r="AJ344" s="3">
        <v>0.91666666666666663</v>
      </c>
      <c r="AK344" s="3">
        <v>70.583333333333329</v>
      </c>
      <c r="AL344" s="3">
        <v>1083.088791666667</v>
      </c>
      <c r="AM344" s="3">
        <v>22.24166666666666</v>
      </c>
      <c r="AN344" s="3">
        <v>21.25</v>
      </c>
      <c r="AO344" s="3">
        <v>21.745833333333341</v>
      </c>
      <c r="AP344" s="3">
        <v>1.8708333333333329</v>
      </c>
      <c r="AQ344" s="3">
        <v>80.916666666666671</v>
      </c>
      <c r="AR344" s="3">
        <v>650.4155833333333</v>
      </c>
      <c r="AS344" s="3">
        <v>25.545833333333331</v>
      </c>
      <c r="AT344" s="3">
        <v>24.57083333333334</v>
      </c>
      <c r="AU344" s="3">
        <v>25.05833333333333</v>
      </c>
      <c r="AV344" s="3">
        <v>1.220833333333333</v>
      </c>
      <c r="AW344" s="3">
        <v>70.375</v>
      </c>
      <c r="AX344" s="3">
        <v>1000.0047499999999</v>
      </c>
      <c r="AY344" s="3">
        <v>25.979166666666671</v>
      </c>
      <c r="AZ344" s="3">
        <v>24.487500000000011</v>
      </c>
      <c r="BA344" s="3">
        <v>25.233333333333331</v>
      </c>
      <c r="BB344" s="3">
        <v>1.8083333333333329</v>
      </c>
      <c r="BC344" s="3">
        <v>74.208333333333329</v>
      </c>
      <c r="BD344" s="3">
        <v>979.30529166666645</v>
      </c>
      <c r="BE344" s="3">
        <v>25.32083333333334</v>
      </c>
      <c r="BF344" s="3">
        <v>24.037500000000001</v>
      </c>
      <c r="BG344" s="3">
        <v>24.67916666666666</v>
      </c>
      <c r="BH344" s="3">
        <v>1.4875</v>
      </c>
      <c r="BI344" s="3">
        <v>72.916666666666671</v>
      </c>
      <c r="BJ344" s="3">
        <v>1027.755958333333</v>
      </c>
      <c r="BK344" s="3">
        <v>20.962499999999999</v>
      </c>
      <c r="BL344" s="3">
        <v>20.025000000000009</v>
      </c>
      <c r="BM344" s="3">
        <v>20.493749999999999</v>
      </c>
      <c r="BN344" s="3">
        <v>0.47499999999999992</v>
      </c>
      <c r="BO344" s="3">
        <v>87.625</v>
      </c>
      <c r="BP344" s="3">
        <v>657.21329166666646</v>
      </c>
      <c r="BQ344" s="3">
        <v>26.837499999999999</v>
      </c>
      <c r="BR344" s="3">
        <v>25.704166666666669</v>
      </c>
      <c r="BS344" s="3">
        <v>26.270833333333339</v>
      </c>
      <c r="BT344" s="3">
        <v>1.441666666666666</v>
      </c>
      <c r="BU344" s="3">
        <v>70.708333333333329</v>
      </c>
      <c r="BV344" s="3">
        <v>1017.083958333333</v>
      </c>
      <c r="BW344" s="3">
        <v>27.204166666666669</v>
      </c>
      <c r="BX344" s="3">
        <v>25.625</v>
      </c>
      <c r="BY344" s="3">
        <v>26.414583333333329</v>
      </c>
      <c r="BZ344" s="3">
        <v>1.383333333333334</v>
      </c>
      <c r="CA344" s="3">
        <v>70.708333333333329</v>
      </c>
      <c r="CB344" s="3">
        <v>1078.1822083333329</v>
      </c>
      <c r="CC344" s="3">
        <v>24.204166666666669</v>
      </c>
      <c r="CD344" s="3">
        <v>23.262499999999999</v>
      </c>
      <c r="CE344" s="3">
        <v>23.73333333333332</v>
      </c>
      <c r="CF344" s="3">
        <v>0.37083333333333329</v>
      </c>
      <c r="CG344" s="3">
        <v>85.208333333333329</v>
      </c>
      <c r="CH344" s="3">
        <v>937.22574999999995</v>
      </c>
      <c r="CI344" s="3">
        <v>19.979166666666671</v>
      </c>
      <c r="CJ344" s="3">
        <v>18.966666666666669</v>
      </c>
      <c r="CK344" s="3">
        <v>19.47291666666667</v>
      </c>
      <c r="CL344" s="3">
        <v>0.70833333333333337</v>
      </c>
      <c r="CM344" s="3">
        <v>88.208333333333329</v>
      </c>
      <c r="CN344" s="3">
        <v>455.60899999999992</v>
      </c>
      <c r="CO344" s="3">
        <v>21.016666666666669</v>
      </c>
      <c r="CP344" s="3">
        <v>19.904166666666669</v>
      </c>
      <c r="CQ344" s="3">
        <v>20.46041666666666</v>
      </c>
      <c r="CR344" s="3">
        <v>1.7875000000000001</v>
      </c>
      <c r="CS344" s="3">
        <v>72.083333333333329</v>
      </c>
      <c r="CT344" s="3">
        <v>699.80395833333341</v>
      </c>
      <c r="CU344" s="3">
        <v>22.770833333333329</v>
      </c>
      <c r="CV344" s="3">
        <v>21.5</v>
      </c>
      <c r="CW344" s="3">
        <v>22.135416666666671</v>
      </c>
      <c r="CX344" s="3">
        <v>1.354166666666667</v>
      </c>
      <c r="CY344" s="3">
        <v>76.291666666666671</v>
      </c>
      <c r="CZ344" s="3">
        <v>935.98074999999983</v>
      </c>
      <c r="DA344" s="3">
        <v>20.908333333333331</v>
      </c>
      <c r="DB344" s="3">
        <v>19.512499999999999</v>
      </c>
      <c r="DC344" s="3">
        <v>20.210416666666671</v>
      </c>
      <c r="DD344" s="3">
        <v>1.2749999999999999</v>
      </c>
      <c r="DE344" s="3">
        <v>81.666666666666671</v>
      </c>
      <c r="DF344" s="3">
        <v>760.89854166666657</v>
      </c>
      <c r="DG344" s="3">
        <v>24.462499999999999</v>
      </c>
      <c r="DH344" s="3">
        <v>23.475000000000001</v>
      </c>
      <c r="DI344" s="3">
        <v>23.96875</v>
      </c>
      <c r="DJ344" s="3">
        <v>2.3791666666666669</v>
      </c>
      <c r="DK344" s="3">
        <v>73.5</v>
      </c>
      <c r="DL344" s="3">
        <v>842.92179166666676</v>
      </c>
      <c r="DM344" s="3">
        <v>25.408333333333331</v>
      </c>
      <c r="DN344" s="3">
        <v>23.891666666666669</v>
      </c>
      <c r="DO344" s="3">
        <v>24.65</v>
      </c>
      <c r="DP344" s="3">
        <v>0</v>
      </c>
      <c r="DQ344" s="3">
        <v>71.083333333333329</v>
      </c>
      <c r="DR344" s="3">
        <v>1038.2489166666669</v>
      </c>
      <c r="DS344" s="3">
        <v>19.637499999999999</v>
      </c>
      <c r="DT344" s="3">
        <v>18.25</v>
      </c>
      <c r="DU344" s="3">
        <v>18.943750000000001</v>
      </c>
      <c r="DV344" s="3">
        <v>2.3416666666666659</v>
      </c>
      <c r="DW344" s="3">
        <v>85.375</v>
      </c>
      <c r="DX344" s="3">
        <v>770.47208333333322</v>
      </c>
      <c r="DY344" s="3">
        <v>26.975000000000001</v>
      </c>
      <c r="DZ344" s="3">
        <v>25.74166666666666</v>
      </c>
      <c r="EA344" s="3">
        <v>26.358333333333331</v>
      </c>
      <c r="EB344" s="3">
        <v>0.45</v>
      </c>
      <c r="EC344" s="3">
        <v>70.958333333333329</v>
      </c>
      <c r="ED344" s="3">
        <v>1211.657291666666</v>
      </c>
      <c r="EE344" s="3">
        <v>26.383333333333329</v>
      </c>
      <c r="EF344" s="3">
        <v>24.866666666666671</v>
      </c>
      <c r="EG344" s="3">
        <v>25.625</v>
      </c>
      <c r="EH344" s="3">
        <v>1.5166666666666671</v>
      </c>
      <c r="EI344" s="3">
        <v>71.458333333333329</v>
      </c>
      <c r="EJ344" s="3">
        <v>907.47720833333358</v>
      </c>
      <c r="EK344" s="3">
        <v>25.358333333333331</v>
      </c>
      <c r="EL344" s="3">
        <v>24.270833333333339</v>
      </c>
      <c r="EM344" s="3">
        <v>24.814583333333331</v>
      </c>
      <c r="EN344" s="3">
        <v>2.0708333333333329</v>
      </c>
      <c r="EO344" s="3">
        <v>72.875</v>
      </c>
      <c r="EP344" s="3">
        <v>877.84912500000007</v>
      </c>
      <c r="EQ344" s="3">
        <v>23.395833333333339</v>
      </c>
      <c r="ER344" s="3">
        <v>22.170833333333331</v>
      </c>
      <c r="ES344" s="3">
        <v>22.783333333333331</v>
      </c>
      <c r="ET344" s="3">
        <v>2.5583333333333331</v>
      </c>
      <c r="EU344" s="3">
        <v>79.083333333333329</v>
      </c>
      <c r="EV344" s="3">
        <v>846.91779166666674</v>
      </c>
      <c r="EW344" s="3">
        <v>25.791666666666661</v>
      </c>
      <c r="EX344" s="3">
        <v>24.633333333333329</v>
      </c>
      <c r="EY344" s="3">
        <v>25.212499999999999</v>
      </c>
      <c r="EZ344" s="3">
        <v>1.4333333333333329</v>
      </c>
      <c r="FA344" s="3">
        <v>78.333333333333329</v>
      </c>
      <c r="FB344" s="3">
        <v>999.04379166666661</v>
      </c>
      <c r="FC344" s="3">
        <v>26.3125</v>
      </c>
      <c r="FD344" s="3">
        <v>25.208333333333329</v>
      </c>
      <c r="FE344" s="3">
        <v>25.760416666666671</v>
      </c>
      <c r="FF344" s="3">
        <v>1.787500000000001</v>
      </c>
      <c r="FG344" s="3">
        <v>73.958333333333329</v>
      </c>
      <c r="FH344" s="3">
        <v>924.45850000000007</v>
      </c>
      <c r="FI344" s="3">
        <v>20.516666666666669</v>
      </c>
      <c r="FJ344" s="3">
        <v>19.387499999999999</v>
      </c>
      <c r="FK344" s="3">
        <v>19.952083333333331</v>
      </c>
      <c r="FL344" s="3">
        <v>1.5833333333333339</v>
      </c>
      <c r="FM344" s="3">
        <v>82.791666666666671</v>
      </c>
      <c r="FN344" s="3">
        <v>701.72637499999985</v>
      </c>
      <c r="FO344" s="3">
        <v>20.783333333333331</v>
      </c>
      <c r="FP344" s="3">
        <v>19.908333333333331</v>
      </c>
      <c r="FQ344" s="3">
        <v>20.345833333333331</v>
      </c>
      <c r="FR344" s="3">
        <v>0.68333333333333346</v>
      </c>
      <c r="FS344" s="3">
        <v>83.333333333333329</v>
      </c>
      <c r="FT344" s="3">
        <v>524.93858333333333</v>
      </c>
      <c r="FU344" s="3">
        <v>22.925000000000001</v>
      </c>
      <c r="FV344" s="3">
        <v>21.62916666666667</v>
      </c>
      <c r="FW344" s="3">
        <v>22.27708333333333</v>
      </c>
      <c r="FX344" s="3">
        <v>2.270833333333333</v>
      </c>
      <c r="FY344" s="3">
        <v>78.208333333333329</v>
      </c>
      <c r="FZ344" s="3">
        <v>829.20245833333331</v>
      </c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4"/>
    </row>
    <row r="345" spans="1:303" x14ac:dyDescent="0.3">
      <c r="A345" s="4"/>
      <c r="B345" s="8">
        <v>40885</v>
      </c>
      <c r="C345" s="3">
        <v>26.524999999999999</v>
      </c>
      <c r="D345" s="3">
        <v>25.4375</v>
      </c>
      <c r="E345" s="3">
        <v>25.981249999999999</v>
      </c>
      <c r="F345" s="3">
        <v>2.0041666666666669</v>
      </c>
      <c r="G345" s="3">
        <v>76</v>
      </c>
      <c r="H345" s="3">
        <v>562.43891666666673</v>
      </c>
      <c r="I345" s="3">
        <v>23.983333333333331</v>
      </c>
      <c r="J345" s="3">
        <v>23.145833333333329</v>
      </c>
      <c r="K345" s="3">
        <v>23.564583333333331</v>
      </c>
      <c r="L345" s="3">
        <v>0.66666666666666663</v>
      </c>
      <c r="M345" s="3">
        <v>86.041666666666671</v>
      </c>
      <c r="N345" s="3">
        <v>736.6977916666666</v>
      </c>
      <c r="O345" s="3">
        <v>23.81666666666667</v>
      </c>
      <c r="P345" s="3">
        <v>22.599999999999991</v>
      </c>
      <c r="Q345" s="3">
        <v>23.208333333333339</v>
      </c>
      <c r="R345" s="3">
        <v>2.2166666666666659</v>
      </c>
      <c r="S345" s="3">
        <v>77.708333333333329</v>
      </c>
      <c r="T345" s="3">
        <v>850.43345833333342</v>
      </c>
      <c r="U345" s="3">
        <v>22.758333333333329</v>
      </c>
      <c r="V345" s="3">
        <v>21.408333333333331</v>
      </c>
      <c r="W345" s="3">
        <v>22.083333333333339</v>
      </c>
      <c r="X345" s="3">
        <v>2.4541666666666662</v>
      </c>
      <c r="Y345" s="3">
        <v>82</v>
      </c>
      <c r="Z345" s="3">
        <v>970.95662499999992</v>
      </c>
      <c r="AA345" s="3">
        <v>22.266666666666669</v>
      </c>
      <c r="AB345" s="3">
        <v>21.024999999999999</v>
      </c>
      <c r="AC345" s="3">
        <v>21.645833333333329</v>
      </c>
      <c r="AD345" s="3">
        <v>1.491666666666666</v>
      </c>
      <c r="AE345" s="3">
        <v>86.166666666666671</v>
      </c>
      <c r="AF345" s="3">
        <v>771.89354166666669</v>
      </c>
      <c r="AG345" s="3">
        <v>26.008333333333329</v>
      </c>
      <c r="AH345" s="3">
        <v>24.387499999999999</v>
      </c>
      <c r="AI345" s="3">
        <v>25.197916666666671</v>
      </c>
      <c r="AJ345" s="3">
        <v>1.175</v>
      </c>
      <c r="AK345" s="3">
        <v>74.291666666666671</v>
      </c>
      <c r="AL345" s="3">
        <v>844.30025000000035</v>
      </c>
      <c r="AM345" s="3">
        <v>22.816666666666659</v>
      </c>
      <c r="AN345" s="3">
        <v>21.587500000000009</v>
      </c>
      <c r="AO345" s="3">
        <v>22.202083333333331</v>
      </c>
      <c r="AP345" s="3">
        <v>2.0166666666666671</v>
      </c>
      <c r="AQ345" s="3">
        <v>81.416666666666671</v>
      </c>
      <c r="AR345" s="3">
        <v>791.04983333333337</v>
      </c>
      <c r="AS345" s="3">
        <v>27.479166666666661</v>
      </c>
      <c r="AT345" s="3">
        <v>26.55</v>
      </c>
      <c r="AU345" s="3">
        <v>27.014583333333331</v>
      </c>
      <c r="AV345" s="3">
        <v>1.466666666666667</v>
      </c>
      <c r="AW345" s="3">
        <v>64.416666666666671</v>
      </c>
      <c r="AX345" s="3">
        <v>782.95933333333335</v>
      </c>
      <c r="AY345" s="3">
        <v>26.595833333333331</v>
      </c>
      <c r="AZ345" s="3">
        <v>25.25416666666667</v>
      </c>
      <c r="BA345" s="3">
        <v>25.925000000000001</v>
      </c>
      <c r="BB345" s="3">
        <v>2.0708333333333342</v>
      </c>
      <c r="BC345" s="3">
        <v>73.208333333333329</v>
      </c>
      <c r="BD345" s="3">
        <v>867.18841666666651</v>
      </c>
      <c r="BE345" s="3">
        <v>25.55</v>
      </c>
      <c r="BF345" s="3">
        <v>24.320833333333329</v>
      </c>
      <c r="BG345" s="3">
        <v>24.935416666666669</v>
      </c>
      <c r="BH345" s="3">
        <v>2.2541666666666669</v>
      </c>
      <c r="BI345" s="3">
        <v>72.375</v>
      </c>
      <c r="BJ345" s="3">
        <v>1005.679833333333</v>
      </c>
      <c r="BK345" s="3">
        <v>20.6</v>
      </c>
      <c r="BL345" s="3">
        <v>19.68333333333333</v>
      </c>
      <c r="BM345" s="3">
        <v>20.141666666666669</v>
      </c>
      <c r="BN345" s="3">
        <v>0.46249999999999991</v>
      </c>
      <c r="BO345" s="3">
        <v>89.833333333333329</v>
      </c>
      <c r="BP345" s="3">
        <v>554.21416666666664</v>
      </c>
      <c r="BQ345" s="3">
        <v>26.762499999999999</v>
      </c>
      <c r="BR345" s="3">
        <v>25.479166666666671</v>
      </c>
      <c r="BS345" s="3">
        <v>26.120833333333341</v>
      </c>
      <c r="BT345" s="3">
        <v>1.7</v>
      </c>
      <c r="BU345" s="3">
        <v>74.5</v>
      </c>
      <c r="BV345" s="3">
        <v>783.06012500000031</v>
      </c>
      <c r="BW345" s="3">
        <v>26.67499999999999</v>
      </c>
      <c r="BX345" s="3">
        <v>25.3125</v>
      </c>
      <c r="BY345" s="3">
        <v>25.993749999999999</v>
      </c>
      <c r="BZ345" s="3">
        <v>2.5041666666666669</v>
      </c>
      <c r="CA345" s="3">
        <v>76.333333333333329</v>
      </c>
      <c r="CB345" s="3">
        <v>849.73416666666662</v>
      </c>
      <c r="CC345" s="3">
        <v>23.795833333333331</v>
      </c>
      <c r="CD345" s="3">
        <v>22.875</v>
      </c>
      <c r="CE345" s="3">
        <v>23.33541666666666</v>
      </c>
      <c r="CF345" s="3">
        <v>0.3125</v>
      </c>
      <c r="CG345" s="3">
        <v>87.75</v>
      </c>
      <c r="CH345" s="3">
        <v>527.63008333333335</v>
      </c>
      <c r="CI345" s="3">
        <v>19.88333333333334</v>
      </c>
      <c r="CJ345" s="3">
        <v>18.62916666666667</v>
      </c>
      <c r="CK345" s="3">
        <v>19.256250000000001</v>
      </c>
      <c r="CL345" s="3">
        <v>0.2</v>
      </c>
      <c r="CM345" s="3">
        <v>88.625</v>
      </c>
      <c r="CN345" s="3">
        <v>470.40737500000012</v>
      </c>
      <c r="CO345" s="3">
        <v>20.895833333333329</v>
      </c>
      <c r="CP345" s="3">
        <v>19.770833333333329</v>
      </c>
      <c r="CQ345" s="3">
        <v>20.333333333333339</v>
      </c>
      <c r="CR345" s="3">
        <v>1.5083333333333331</v>
      </c>
      <c r="CS345" s="3">
        <v>77.083333333333329</v>
      </c>
      <c r="CT345" s="3">
        <v>516.3959583333334</v>
      </c>
      <c r="CU345" s="3">
        <v>22.8125</v>
      </c>
      <c r="CV345" s="3">
        <v>21.537499999999991</v>
      </c>
      <c r="CW345" s="3">
        <v>22.175000000000001</v>
      </c>
      <c r="CX345" s="3">
        <v>1.0375000000000001</v>
      </c>
      <c r="CY345" s="3">
        <v>84.166666666666671</v>
      </c>
      <c r="CZ345" s="3">
        <v>765.21487500000001</v>
      </c>
      <c r="DA345" s="3">
        <v>20.875</v>
      </c>
      <c r="DB345" s="3">
        <v>19.470833333333331</v>
      </c>
      <c r="DC345" s="3">
        <v>20.172916666666669</v>
      </c>
      <c r="DD345" s="3">
        <v>1.3875</v>
      </c>
      <c r="DE345" s="3">
        <v>87.833333333333329</v>
      </c>
      <c r="DF345" s="3">
        <v>581.58387499999992</v>
      </c>
      <c r="DG345" s="3">
        <v>25.095833333333331</v>
      </c>
      <c r="DH345" s="3">
        <v>23.537500000000001</v>
      </c>
      <c r="DI345" s="3">
        <v>24.316666666666659</v>
      </c>
      <c r="DJ345" s="3">
        <v>2.9708333333333341</v>
      </c>
      <c r="DK345" s="3">
        <v>75.875</v>
      </c>
      <c r="DL345" s="3">
        <v>912.61620833333336</v>
      </c>
      <c r="DM345" s="3">
        <v>24.604166666666671</v>
      </c>
      <c r="DN345" s="3">
        <v>23</v>
      </c>
      <c r="DO345" s="3">
        <v>23.802083333333339</v>
      </c>
      <c r="DP345" s="3">
        <v>0</v>
      </c>
      <c r="DQ345" s="3">
        <v>77.25</v>
      </c>
      <c r="DR345" s="3">
        <v>1000.648541666667</v>
      </c>
      <c r="DS345" s="3">
        <v>18.908333333333331</v>
      </c>
      <c r="DT345" s="3">
        <v>17.99583333333333</v>
      </c>
      <c r="DU345" s="3">
        <v>18.452083333333331</v>
      </c>
      <c r="DV345" s="3">
        <v>1.8374999999999999</v>
      </c>
      <c r="DW345" s="3">
        <v>92.625</v>
      </c>
      <c r="DX345" s="3">
        <v>508.69612499999988</v>
      </c>
      <c r="DY345" s="3">
        <v>26.725000000000001</v>
      </c>
      <c r="DZ345" s="3">
        <v>25.541666666666661</v>
      </c>
      <c r="EA345" s="3">
        <v>26.133333333333329</v>
      </c>
      <c r="EB345" s="3">
        <v>0.05</v>
      </c>
      <c r="EC345" s="3">
        <v>73.291666666666671</v>
      </c>
      <c r="ED345" s="3">
        <v>745.54645833333359</v>
      </c>
      <c r="EE345" s="3">
        <v>25.808333333333341</v>
      </c>
      <c r="EF345" s="3">
        <v>24.370833333333341</v>
      </c>
      <c r="EG345" s="3">
        <v>25.08958333333333</v>
      </c>
      <c r="EH345" s="3">
        <v>2.1583333333333332</v>
      </c>
      <c r="EI345" s="3">
        <v>73.583333333333329</v>
      </c>
      <c r="EJ345" s="3">
        <v>819.32324999999992</v>
      </c>
      <c r="EK345" s="3">
        <v>25.720833333333331</v>
      </c>
      <c r="EL345" s="3">
        <v>24.629166666666659</v>
      </c>
      <c r="EM345" s="3">
        <v>25.175000000000011</v>
      </c>
      <c r="EN345" s="3">
        <v>1.825</v>
      </c>
      <c r="EO345" s="3">
        <v>72.208333333333329</v>
      </c>
      <c r="EP345" s="3">
        <v>982.53558333333331</v>
      </c>
      <c r="EQ345" s="3">
        <v>24.283333333333331</v>
      </c>
      <c r="ER345" s="3">
        <v>22.787500000000001</v>
      </c>
      <c r="ES345" s="3">
        <v>23.535416666666659</v>
      </c>
      <c r="ET345" s="3">
        <v>2.3374999999999999</v>
      </c>
      <c r="EU345" s="3">
        <v>79.375</v>
      </c>
      <c r="EV345" s="3">
        <v>671.30049999999994</v>
      </c>
      <c r="EW345" s="3">
        <v>26.662500000000001</v>
      </c>
      <c r="EX345" s="3">
        <v>25.45</v>
      </c>
      <c r="EY345" s="3">
        <v>26.056250000000009</v>
      </c>
      <c r="EZ345" s="3">
        <v>1.925</v>
      </c>
      <c r="FA345" s="3">
        <v>75.833333333333329</v>
      </c>
      <c r="FB345" s="3">
        <v>781.67191666666668</v>
      </c>
      <c r="FC345" s="3">
        <v>27.379166666666659</v>
      </c>
      <c r="FD345" s="3">
        <v>25.933333333333341</v>
      </c>
      <c r="FE345" s="3">
        <v>26.65625</v>
      </c>
      <c r="FF345" s="3">
        <v>2.7250000000000001</v>
      </c>
      <c r="FG345" s="3">
        <v>71.625</v>
      </c>
      <c r="FH345" s="3">
        <v>805.3355416666667</v>
      </c>
      <c r="FI345" s="3">
        <v>20.487500000000001</v>
      </c>
      <c r="FJ345" s="3">
        <v>19.44166666666667</v>
      </c>
      <c r="FK345" s="3">
        <v>19.96458333333333</v>
      </c>
      <c r="FL345" s="3">
        <v>1.708333333333333</v>
      </c>
      <c r="FM345" s="3">
        <v>87</v>
      </c>
      <c r="FN345" s="3">
        <v>488.82037500000001</v>
      </c>
      <c r="FO345" s="3">
        <v>21.787500000000001</v>
      </c>
      <c r="FP345" s="3">
        <v>20.8</v>
      </c>
      <c r="FQ345" s="3">
        <v>21.293749999999999</v>
      </c>
      <c r="FR345" s="3">
        <v>0.85416666666666685</v>
      </c>
      <c r="FS345" s="3">
        <v>83.916666666666671</v>
      </c>
      <c r="FT345" s="3">
        <v>614.76220833333332</v>
      </c>
      <c r="FU345" s="3">
        <v>23.8125</v>
      </c>
      <c r="FV345" s="3">
        <v>22.466666666666669</v>
      </c>
      <c r="FW345" s="3">
        <v>23.139583333333331</v>
      </c>
      <c r="FX345" s="3">
        <v>2.3250000000000002</v>
      </c>
      <c r="FY345" s="3">
        <v>78.875</v>
      </c>
      <c r="FZ345" s="3">
        <v>763.22150000000022</v>
      </c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3"/>
      <c r="KJ345" s="3"/>
      <c r="KK345" s="3"/>
      <c r="KL345" s="3"/>
      <c r="KM345" s="3"/>
      <c r="KN345" s="3"/>
      <c r="KO345" s="3"/>
      <c r="KP345" s="3"/>
      <c r="KQ345" s="4"/>
    </row>
    <row r="346" spans="1:303" x14ac:dyDescent="0.3">
      <c r="A346" s="4"/>
      <c r="B346" s="8">
        <v>40886</v>
      </c>
      <c r="C346" s="3">
        <v>26.154166666666669</v>
      </c>
      <c r="D346" s="3">
        <v>25.154166666666669</v>
      </c>
      <c r="E346" s="3">
        <v>25.654166666666669</v>
      </c>
      <c r="F346" s="3">
        <v>2.479166666666667</v>
      </c>
      <c r="G346" s="3">
        <v>76.75</v>
      </c>
      <c r="H346" s="3">
        <v>1039.9764166666671</v>
      </c>
      <c r="I346" s="3">
        <v>22.670833333333331</v>
      </c>
      <c r="J346" s="3">
        <v>22.270833333333339</v>
      </c>
      <c r="K346" s="3">
        <v>22.470833333333331</v>
      </c>
      <c r="L346" s="3">
        <v>1.229166666666667</v>
      </c>
      <c r="M346" s="3">
        <v>94.625</v>
      </c>
      <c r="N346" s="3">
        <v>202.69049999999999</v>
      </c>
      <c r="O346" s="3">
        <v>22.279166666666669</v>
      </c>
      <c r="P346" s="3">
        <v>21.43333333333333</v>
      </c>
      <c r="Q346" s="3">
        <v>21.856249999999999</v>
      </c>
      <c r="R346" s="3">
        <v>2.0791666666666671</v>
      </c>
      <c r="S346" s="3">
        <v>87.083333333333329</v>
      </c>
      <c r="T346" s="3">
        <v>461.21300000000002</v>
      </c>
      <c r="U346" s="3">
        <v>21.712499999999999</v>
      </c>
      <c r="V346" s="3">
        <v>20.754166666666659</v>
      </c>
      <c r="W346" s="3">
        <v>21.233333333333331</v>
      </c>
      <c r="X346" s="3">
        <v>1.995833333333334</v>
      </c>
      <c r="Y346" s="3">
        <v>85.75</v>
      </c>
      <c r="Z346" s="3">
        <v>601.03050000000007</v>
      </c>
      <c r="AA346" s="3">
        <v>21.55833333333333</v>
      </c>
      <c r="AB346" s="3">
        <v>20.591666666666669</v>
      </c>
      <c r="AC346" s="3">
        <v>21.07500000000001</v>
      </c>
      <c r="AD346" s="3">
        <v>1.4833333333333329</v>
      </c>
      <c r="AE346" s="3">
        <v>89.208333333333329</v>
      </c>
      <c r="AF346" s="3">
        <v>541.65337499999998</v>
      </c>
      <c r="AG346" s="3">
        <v>23.979166666666671</v>
      </c>
      <c r="AH346" s="3">
        <v>22.92916666666666</v>
      </c>
      <c r="AI346" s="3">
        <v>23.454166666666669</v>
      </c>
      <c r="AJ346" s="3">
        <v>0.72499999999999998</v>
      </c>
      <c r="AK346" s="3">
        <v>82.708333333333329</v>
      </c>
      <c r="AL346" s="3">
        <v>681.7471250000001</v>
      </c>
      <c r="AM346" s="3">
        <v>21.462499999999999</v>
      </c>
      <c r="AN346" s="3">
        <v>20.708333333333329</v>
      </c>
      <c r="AO346" s="3">
        <v>21.085416666666671</v>
      </c>
      <c r="AP346" s="3">
        <v>1.6791666666666669</v>
      </c>
      <c r="AQ346" s="3">
        <v>91.583333333333329</v>
      </c>
      <c r="AR346" s="3">
        <v>436.7684583333334</v>
      </c>
      <c r="AS346" s="3">
        <v>24.725000000000001</v>
      </c>
      <c r="AT346" s="3">
        <v>23.579166666666669</v>
      </c>
      <c r="AU346" s="3">
        <v>24.15208333333333</v>
      </c>
      <c r="AV346" s="3">
        <v>1.1166666666666669</v>
      </c>
      <c r="AW346" s="3">
        <v>79</v>
      </c>
      <c r="AX346" s="3">
        <v>783.10250000000008</v>
      </c>
      <c r="AY346" s="3">
        <v>24.862500000000011</v>
      </c>
      <c r="AZ346" s="3">
        <v>23.57916666666668</v>
      </c>
      <c r="BA346" s="3">
        <v>24.220833333333339</v>
      </c>
      <c r="BB346" s="3">
        <v>1.5625</v>
      </c>
      <c r="BC346" s="3">
        <v>88.083333333333329</v>
      </c>
      <c r="BD346" s="3">
        <v>472.80391666666668</v>
      </c>
      <c r="BE346" s="3">
        <v>23.408333333333331</v>
      </c>
      <c r="BF346" s="3">
        <v>22.512499999999999</v>
      </c>
      <c r="BG346" s="3">
        <v>22.960416666666671</v>
      </c>
      <c r="BH346" s="3">
        <v>1.5666666666666671</v>
      </c>
      <c r="BI346" s="3">
        <v>88.166666666666671</v>
      </c>
      <c r="BJ346" s="3">
        <v>394.17633333333328</v>
      </c>
      <c r="BK346" s="3">
        <v>19.091666666666669</v>
      </c>
      <c r="BL346" s="3">
        <v>18.666666666666671</v>
      </c>
      <c r="BM346" s="3">
        <v>18.87916666666667</v>
      </c>
      <c r="BN346" s="3">
        <v>0.38333333333333341</v>
      </c>
      <c r="BO346" s="3">
        <v>93.958333333333329</v>
      </c>
      <c r="BP346" s="3">
        <v>273.33908333333329</v>
      </c>
      <c r="BQ346" s="3">
        <v>25.324999999999999</v>
      </c>
      <c r="BR346" s="3">
        <v>23.86666666666666</v>
      </c>
      <c r="BS346" s="3">
        <v>24.595833333333331</v>
      </c>
      <c r="BT346" s="3">
        <v>1.041666666666667</v>
      </c>
      <c r="BU346" s="3">
        <v>79</v>
      </c>
      <c r="BV346" s="3">
        <v>1017.786666666667</v>
      </c>
      <c r="BW346" s="3">
        <v>25.37916666666667</v>
      </c>
      <c r="BX346" s="3">
        <v>24.07083333333334</v>
      </c>
      <c r="BY346" s="3">
        <v>24.725000000000001</v>
      </c>
      <c r="BZ346" s="3">
        <v>2.2416666666666671</v>
      </c>
      <c r="CA346" s="3">
        <v>80.625</v>
      </c>
      <c r="CB346" s="3">
        <v>966.29441666666662</v>
      </c>
      <c r="CC346" s="3">
        <v>21.745833333333341</v>
      </c>
      <c r="CD346" s="3">
        <v>21.295833333333331</v>
      </c>
      <c r="CE346" s="3">
        <v>21.520833333333329</v>
      </c>
      <c r="CF346" s="3">
        <v>3.3333333333333333E-2</v>
      </c>
      <c r="CG346" s="3">
        <v>94.25</v>
      </c>
      <c r="CH346" s="3">
        <v>227.42037500000009</v>
      </c>
      <c r="CI346" s="3">
        <v>18.916666666666671</v>
      </c>
      <c r="CJ346" s="3">
        <v>18.037500000000001</v>
      </c>
      <c r="CK346" s="3">
        <v>18.477083333333329</v>
      </c>
      <c r="CL346" s="3">
        <v>0.37083333333333329</v>
      </c>
      <c r="CM346" s="3">
        <v>91.875</v>
      </c>
      <c r="CN346" s="3">
        <v>367.36954166666669</v>
      </c>
      <c r="CO346" s="3">
        <v>18.895833333333339</v>
      </c>
      <c r="CP346" s="3">
        <v>18.1875</v>
      </c>
      <c r="CQ346" s="3">
        <v>18.541666666666671</v>
      </c>
      <c r="CR346" s="3">
        <v>1.8374999999999999</v>
      </c>
      <c r="CS346" s="3">
        <v>85.125</v>
      </c>
      <c r="CT346" s="3">
        <v>264.63212499999997</v>
      </c>
      <c r="CU346" s="3">
        <v>20.970833333333331</v>
      </c>
      <c r="CV346" s="3">
        <v>19.899999999999999</v>
      </c>
      <c r="CW346" s="3">
        <v>20.435416666666669</v>
      </c>
      <c r="CX346" s="3">
        <v>1.2041666666666671</v>
      </c>
      <c r="CY346" s="3">
        <v>91.916666666666671</v>
      </c>
      <c r="CZ346" s="3">
        <v>508.60512499999999</v>
      </c>
      <c r="DA346" s="3">
        <v>19.720833333333331</v>
      </c>
      <c r="DB346" s="3">
        <v>18.862500000000001</v>
      </c>
      <c r="DC346" s="3">
        <v>19.291666666666661</v>
      </c>
      <c r="DD346" s="3">
        <v>1.333333333333333</v>
      </c>
      <c r="DE346" s="3">
        <v>91.5</v>
      </c>
      <c r="DF346" s="3">
        <v>375.89558333333338</v>
      </c>
      <c r="DG346" s="3">
        <v>23.94583333333334</v>
      </c>
      <c r="DH346" s="3">
        <v>22.991666666666671</v>
      </c>
      <c r="DI346" s="3">
        <v>23.46875</v>
      </c>
      <c r="DJ346" s="3">
        <v>1.5249999999999999</v>
      </c>
      <c r="DK346" s="3">
        <v>79.75</v>
      </c>
      <c r="DL346" s="3">
        <v>665.23004166666669</v>
      </c>
      <c r="DM346" s="3">
        <v>22.962499999999999</v>
      </c>
      <c r="DN346" s="3">
        <v>21.24166666666666</v>
      </c>
      <c r="DO346" s="3">
        <v>22.10208333333334</v>
      </c>
      <c r="DP346" s="3">
        <v>0</v>
      </c>
      <c r="DQ346" s="3">
        <v>85.333333333333329</v>
      </c>
      <c r="DR346" s="3">
        <v>660.06645833333334</v>
      </c>
      <c r="DS346" s="3">
        <v>18.170833333333331</v>
      </c>
      <c r="DT346" s="3">
        <v>17.024999999999999</v>
      </c>
      <c r="DU346" s="3">
        <v>17.59791666666667</v>
      </c>
      <c r="DV346" s="3">
        <v>2.375</v>
      </c>
      <c r="DW346" s="3">
        <v>95.666666666666671</v>
      </c>
      <c r="DX346" s="3">
        <v>549.35408333333351</v>
      </c>
      <c r="DY346" s="3">
        <v>25.670833333333341</v>
      </c>
      <c r="DZ346" s="3">
        <v>24.391666666666669</v>
      </c>
      <c r="EA346" s="3">
        <v>25.03125</v>
      </c>
      <c r="EB346" s="3">
        <v>0.53750000000000009</v>
      </c>
      <c r="EC346" s="3">
        <v>78.333333333333329</v>
      </c>
      <c r="ED346" s="3">
        <v>1074.6730833333329</v>
      </c>
      <c r="EE346" s="3">
        <v>24.80416666666666</v>
      </c>
      <c r="EF346" s="3">
        <v>23.4</v>
      </c>
      <c r="EG346" s="3">
        <v>24.102083333333329</v>
      </c>
      <c r="EH346" s="3">
        <v>2.229166666666667</v>
      </c>
      <c r="EI346" s="3">
        <v>77.541666666666671</v>
      </c>
      <c r="EJ346" s="3">
        <v>887.24400000000003</v>
      </c>
      <c r="EK346" s="3">
        <v>24.604166666666671</v>
      </c>
      <c r="EL346" s="3">
        <v>23.36666666666666</v>
      </c>
      <c r="EM346" s="3">
        <v>23.985416666666669</v>
      </c>
      <c r="EN346" s="3">
        <v>1.7124999999999999</v>
      </c>
      <c r="EO346" s="3">
        <v>80.041666666666671</v>
      </c>
      <c r="EP346" s="3">
        <v>831.5336666666667</v>
      </c>
      <c r="EQ346" s="3">
        <v>22.637499999999999</v>
      </c>
      <c r="ER346" s="3">
        <v>21.81666666666667</v>
      </c>
      <c r="ES346" s="3">
        <v>22.22708333333334</v>
      </c>
      <c r="ET346" s="3">
        <v>2.0333333333333332</v>
      </c>
      <c r="EU346" s="3">
        <v>86.666666666666671</v>
      </c>
      <c r="EV346" s="3">
        <v>667.68241666666665</v>
      </c>
      <c r="EW346" s="3">
        <v>25.579166666666669</v>
      </c>
      <c r="EX346" s="3">
        <v>24.262499999999999</v>
      </c>
      <c r="EY346" s="3">
        <v>24.920833333333331</v>
      </c>
      <c r="EZ346" s="3">
        <v>1.4</v>
      </c>
      <c r="FA346" s="3">
        <v>79.75</v>
      </c>
      <c r="FB346" s="3">
        <v>794.17987499999992</v>
      </c>
      <c r="FC346" s="3">
        <v>25.983333333333331</v>
      </c>
      <c r="FD346" s="3">
        <v>24.779166666666669</v>
      </c>
      <c r="FE346" s="3">
        <v>25.381250000000001</v>
      </c>
      <c r="FF346" s="3">
        <v>1.3625</v>
      </c>
      <c r="FG346" s="3">
        <v>75.625</v>
      </c>
      <c r="FH346" s="3">
        <v>784.80624999999998</v>
      </c>
      <c r="FI346" s="3">
        <v>17.483333333333341</v>
      </c>
      <c r="FJ346" s="3">
        <v>17.029166666666669</v>
      </c>
      <c r="FK346" s="3">
        <v>17.256250000000001</v>
      </c>
      <c r="FL346" s="3">
        <v>2.2124999999999999</v>
      </c>
      <c r="FM346" s="3">
        <v>96</v>
      </c>
      <c r="FN346" s="3">
        <v>225.1665416666666</v>
      </c>
      <c r="FO346" s="3">
        <v>19.079166666666659</v>
      </c>
      <c r="FP346" s="3">
        <v>18.375</v>
      </c>
      <c r="FQ346" s="3">
        <v>18.72708333333334</v>
      </c>
      <c r="FR346" s="3">
        <v>1.3625</v>
      </c>
      <c r="FS346" s="3">
        <v>92.25</v>
      </c>
      <c r="FT346" s="3">
        <v>270.20254166666672</v>
      </c>
      <c r="FU346" s="3">
        <v>22.35</v>
      </c>
      <c r="FV346" s="3">
        <v>21.466666666666669</v>
      </c>
      <c r="FW346" s="3">
        <v>21.908333333333331</v>
      </c>
      <c r="FX346" s="3">
        <v>2.1416666666666671</v>
      </c>
      <c r="FY346" s="3">
        <v>86.041666666666671</v>
      </c>
      <c r="FZ346" s="3">
        <v>695.32425000000001</v>
      </c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3"/>
      <c r="KJ346" s="3"/>
      <c r="KK346" s="3"/>
      <c r="KL346" s="3"/>
      <c r="KM346" s="3"/>
      <c r="KN346" s="3"/>
      <c r="KO346" s="3"/>
      <c r="KP346" s="3"/>
      <c r="KQ346" s="4"/>
    </row>
    <row r="347" spans="1:303" x14ac:dyDescent="0.3">
      <c r="A347" s="4"/>
      <c r="B347" s="8">
        <v>40887</v>
      </c>
      <c r="C347" s="3">
        <v>27.51250000000001</v>
      </c>
      <c r="D347" s="3">
        <v>26.337499999999999</v>
      </c>
      <c r="E347" s="3">
        <v>26.925000000000001</v>
      </c>
      <c r="F347" s="3">
        <v>2.3624999999999998</v>
      </c>
      <c r="G347" s="3">
        <v>65.75</v>
      </c>
      <c r="H347" s="3">
        <v>1074.604541666667</v>
      </c>
      <c r="I347" s="3">
        <v>22.666666666666671</v>
      </c>
      <c r="J347" s="3">
        <v>21.774999999999999</v>
      </c>
      <c r="K347" s="3">
        <v>22.220833333333331</v>
      </c>
      <c r="L347" s="3">
        <v>1.9958333333333329</v>
      </c>
      <c r="M347" s="3">
        <v>88</v>
      </c>
      <c r="N347" s="3">
        <v>678.33154166666657</v>
      </c>
      <c r="O347" s="3">
        <v>21.225000000000001</v>
      </c>
      <c r="P347" s="3">
        <v>20.154166666666669</v>
      </c>
      <c r="Q347" s="3">
        <v>20.689583333333331</v>
      </c>
      <c r="R347" s="3">
        <v>2.9708333333333341</v>
      </c>
      <c r="S347" s="3">
        <v>81.458333333333329</v>
      </c>
      <c r="T347" s="3">
        <v>728.14504166666666</v>
      </c>
      <c r="U347" s="3">
        <v>20.637499999999999</v>
      </c>
      <c r="V347" s="3">
        <v>19.524999999999999</v>
      </c>
      <c r="W347" s="3">
        <v>20.08124999999999</v>
      </c>
      <c r="X347" s="3">
        <v>3.5666666666666669</v>
      </c>
      <c r="Y347" s="3">
        <v>78.958333333333329</v>
      </c>
      <c r="Z347" s="3">
        <v>753.37070833333337</v>
      </c>
      <c r="AA347" s="3">
        <v>20.149999999999999</v>
      </c>
      <c r="AB347" s="3">
        <v>19.074999999999999</v>
      </c>
      <c r="AC347" s="3">
        <v>19.612500000000001</v>
      </c>
      <c r="AD347" s="3">
        <v>2.4333333333333331</v>
      </c>
      <c r="AE347" s="3">
        <v>85.25</v>
      </c>
      <c r="AF347" s="3">
        <v>790.77412500000003</v>
      </c>
      <c r="AG347" s="3">
        <v>23.779166666666669</v>
      </c>
      <c r="AH347" s="3">
        <v>22.683333333333341</v>
      </c>
      <c r="AI347" s="3">
        <v>23.231249999999999</v>
      </c>
      <c r="AJ347" s="3">
        <v>0.9291666666666667</v>
      </c>
      <c r="AK347" s="3">
        <v>76.375</v>
      </c>
      <c r="AL347" s="3">
        <v>770.73287500000004</v>
      </c>
      <c r="AM347" s="3">
        <v>19.19166666666667</v>
      </c>
      <c r="AN347" s="3">
        <v>18.395833333333339</v>
      </c>
      <c r="AO347" s="3">
        <v>18.793749999999999</v>
      </c>
      <c r="AP347" s="3">
        <v>2.041666666666667</v>
      </c>
      <c r="AQ347" s="3">
        <v>91.041666666666671</v>
      </c>
      <c r="AR347" s="3">
        <v>264.36916666666667</v>
      </c>
      <c r="AS347" s="3">
        <v>25.25833333333334</v>
      </c>
      <c r="AT347" s="3">
        <v>24.020833333333329</v>
      </c>
      <c r="AU347" s="3">
        <v>24.639583333333331</v>
      </c>
      <c r="AV347" s="3">
        <v>1.020833333333333</v>
      </c>
      <c r="AW347" s="3">
        <v>76.041666666666671</v>
      </c>
      <c r="AX347" s="3">
        <v>839.86291666666682</v>
      </c>
      <c r="AY347" s="3">
        <v>23.987500000000001</v>
      </c>
      <c r="AZ347" s="3">
        <v>22.92916666666666</v>
      </c>
      <c r="BA347" s="3">
        <v>23.458333333333329</v>
      </c>
      <c r="BB347" s="3">
        <v>1.470833333333333</v>
      </c>
      <c r="BC347" s="3">
        <v>87.208333333333329</v>
      </c>
      <c r="BD347" s="3">
        <v>554.86079166666661</v>
      </c>
      <c r="BE347" s="3">
        <v>22.675000000000001</v>
      </c>
      <c r="BF347" s="3">
        <v>21.691666666666659</v>
      </c>
      <c r="BG347" s="3">
        <v>22.18333333333333</v>
      </c>
      <c r="BH347" s="3">
        <v>1.5375000000000001</v>
      </c>
      <c r="BI347" s="3">
        <v>85.958333333333329</v>
      </c>
      <c r="BJ347" s="3">
        <v>534.9133333333333</v>
      </c>
      <c r="BK347" s="3">
        <v>18.670833333333331</v>
      </c>
      <c r="BL347" s="3">
        <v>17.74583333333333</v>
      </c>
      <c r="BM347" s="3">
        <v>18.208333333333329</v>
      </c>
      <c r="BN347" s="3">
        <v>0.62916666666666665</v>
      </c>
      <c r="BO347" s="3">
        <v>88.333333333333329</v>
      </c>
      <c r="BP347" s="3">
        <v>852.95083333333321</v>
      </c>
      <c r="BQ347" s="3">
        <v>27.662500000000001</v>
      </c>
      <c r="BR347" s="3">
        <v>26.274999999999999</v>
      </c>
      <c r="BS347" s="3">
        <v>26.96875</v>
      </c>
      <c r="BT347" s="3">
        <v>1.1416666666666671</v>
      </c>
      <c r="BU347" s="3">
        <v>65.5</v>
      </c>
      <c r="BV347" s="3">
        <v>1259.5511666666671</v>
      </c>
      <c r="BW347" s="3">
        <v>26.75416666666667</v>
      </c>
      <c r="BX347" s="3">
        <v>25.30416666666666</v>
      </c>
      <c r="BY347" s="3">
        <v>26.029166666666669</v>
      </c>
      <c r="BZ347" s="3">
        <v>1.8875</v>
      </c>
      <c r="CA347" s="3">
        <v>69.291666666666671</v>
      </c>
      <c r="CB347" s="3">
        <v>1261.8085000000001</v>
      </c>
      <c r="CC347" s="3">
        <v>21.833333333333329</v>
      </c>
      <c r="CD347" s="3">
        <v>20.770833333333329</v>
      </c>
      <c r="CE347" s="3">
        <v>21.302083333333339</v>
      </c>
      <c r="CF347" s="3">
        <v>7.4999999999999997E-2</v>
      </c>
      <c r="CG347" s="3">
        <v>88.208333333333329</v>
      </c>
      <c r="CH347" s="3">
        <v>634.64329166666664</v>
      </c>
      <c r="CI347" s="3">
        <v>19.716666666666661</v>
      </c>
      <c r="CJ347" s="3">
        <v>18.283333333333331</v>
      </c>
      <c r="CK347" s="3">
        <v>19</v>
      </c>
      <c r="CL347" s="3">
        <v>0.68333333333333346</v>
      </c>
      <c r="CM347" s="3">
        <v>78.625</v>
      </c>
      <c r="CN347" s="3">
        <v>1048.713916666667</v>
      </c>
      <c r="CO347" s="3">
        <v>18.512499999999999</v>
      </c>
      <c r="CP347" s="3">
        <v>17.412500000000001</v>
      </c>
      <c r="CQ347" s="3">
        <v>17.962499999999999</v>
      </c>
      <c r="CR347" s="3">
        <v>1.8374999999999999</v>
      </c>
      <c r="CS347" s="3">
        <v>75.541666666666671</v>
      </c>
      <c r="CT347" s="3">
        <v>695.19629166666664</v>
      </c>
      <c r="CU347" s="3">
        <v>20.545833333333331</v>
      </c>
      <c r="CV347" s="3">
        <v>19.329166666666669</v>
      </c>
      <c r="CW347" s="3">
        <v>19.9375</v>
      </c>
      <c r="CX347" s="3">
        <v>1.2625</v>
      </c>
      <c r="CY347" s="3">
        <v>78.75</v>
      </c>
      <c r="CZ347" s="3">
        <v>864.62458333333359</v>
      </c>
      <c r="DA347" s="3">
        <v>19.024999999999999</v>
      </c>
      <c r="DB347" s="3">
        <v>18.05416666666666</v>
      </c>
      <c r="DC347" s="3">
        <v>18.53958333333334</v>
      </c>
      <c r="DD347" s="3">
        <v>1.970833333333333</v>
      </c>
      <c r="DE347" s="3">
        <v>80.5</v>
      </c>
      <c r="DF347" s="3">
        <v>876.80137500000001</v>
      </c>
      <c r="DG347" s="3">
        <v>22.87916666666667</v>
      </c>
      <c r="DH347" s="3">
        <v>21.69583333333334</v>
      </c>
      <c r="DI347" s="3">
        <v>22.287500000000001</v>
      </c>
      <c r="DJ347" s="3">
        <v>1.5625</v>
      </c>
      <c r="DK347" s="3">
        <v>76.541666666666671</v>
      </c>
      <c r="DL347" s="3">
        <v>958.59887500000013</v>
      </c>
      <c r="DM347" s="3">
        <v>22.641666666666669</v>
      </c>
      <c r="DN347" s="3">
        <v>21.12916666666667</v>
      </c>
      <c r="DO347" s="3">
        <v>21.885416666666661</v>
      </c>
      <c r="DP347" s="3">
        <v>0</v>
      </c>
      <c r="DQ347" s="3">
        <v>74.791666666666671</v>
      </c>
      <c r="DR347" s="3">
        <v>1261.7954999999999</v>
      </c>
      <c r="DS347" s="3">
        <v>17.68333333333333</v>
      </c>
      <c r="DT347" s="3">
        <v>16.524999999999999</v>
      </c>
      <c r="DU347" s="3">
        <v>17.104166666666671</v>
      </c>
      <c r="DV347" s="3">
        <v>2.3624999999999998</v>
      </c>
      <c r="DW347" s="3">
        <v>85.125</v>
      </c>
      <c r="DX347" s="3">
        <v>885.32979166666667</v>
      </c>
      <c r="DY347" s="3">
        <v>26.895833333333329</v>
      </c>
      <c r="DZ347" s="3">
        <v>25.579166666666659</v>
      </c>
      <c r="EA347" s="3">
        <v>26.237500000000001</v>
      </c>
      <c r="EB347" s="3">
        <v>0.23333333333333331</v>
      </c>
      <c r="EC347" s="3">
        <v>64.041666666666671</v>
      </c>
      <c r="ED347" s="3"/>
      <c r="EE347" s="3">
        <v>24.629166666666659</v>
      </c>
      <c r="EF347" s="3">
        <v>23.166666666666671</v>
      </c>
      <c r="EG347" s="3">
        <v>23.89791666666666</v>
      </c>
      <c r="EH347" s="3">
        <v>2.2208333333333341</v>
      </c>
      <c r="EI347" s="3">
        <v>69.333333333333329</v>
      </c>
      <c r="EJ347" s="3">
        <v>1305.680291666667</v>
      </c>
      <c r="EK347" s="3">
        <v>24.154166666666669</v>
      </c>
      <c r="EL347" s="3">
        <v>22.824999999999999</v>
      </c>
      <c r="EM347" s="3">
        <v>23.489583333333339</v>
      </c>
      <c r="EN347" s="3">
        <v>1.6083333333333329</v>
      </c>
      <c r="EO347" s="3">
        <v>76.833333333333329</v>
      </c>
      <c r="EP347" s="3">
        <v>1057.672416666667</v>
      </c>
      <c r="EQ347" s="3">
        <v>22.029166666666669</v>
      </c>
      <c r="ER347" s="3">
        <v>20.75416666666667</v>
      </c>
      <c r="ES347" s="3">
        <v>21.391666666666669</v>
      </c>
      <c r="ET347" s="3">
        <v>3.0958333333333341</v>
      </c>
      <c r="EU347" s="3">
        <v>82.166666666666671</v>
      </c>
      <c r="EV347" s="3">
        <v>912.13570833333335</v>
      </c>
      <c r="EW347" s="3">
        <v>26.05</v>
      </c>
      <c r="EX347" s="3">
        <v>24.645833333333329</v>
      </c>
      <c r="EY347" s="3">
        <v>25.34791666666667</v>
      </c>
      <c r="EZ347" s="3">
        <v>1.0874999999999999</v>
      </c>
      <c r="FA347" s="3">
        <v>75.541666666666671</v>
      </c>
      <c r="FB347" s="3">
        <v>977.72174999999982</v>
      </c>
      <c r="FC347" s="3">
        <v>26.324999999999999</v>
      </c>
      <c r="FD347" s="3">
        <v>24.970833333333331</v>
      </c>
      <c r="FE347" s="3">
        <v>25.64791666666666</v>
      </c>
      <c r="FF347" s="3">
        <v>2.2541666666666669</v>
      </c>
      <c r="FG347" s="3">
        <v>70.666666666666671</v>
      </c>
      <c r="FH347" s="3">
        <v>1103.829666666667</v>
      </c>
      <c r="FI347" s="3">
        <v>18.216666666666669</v>
      </c>
      <c r="FJ347" s="3">
        <v>17.112500000000001</v>
      </c>
      <c r="FK347" s="3">
        <v>17.66458333333334</v>
      </c>
      <c r="FL347" s="3">
        <v>1.7666666666666671</v>
      </c>
      <c r="FM347" s="3">
        <v>87.041666666666671</v>
      </c>
      <c r="FN347" s="3">
        <v>633.63529166666672</v>
      </c>
      <c r="FO347" s="3">
        <v>18.704166666666669</v>
      </c>
      <c r="FP347" s="3">
        <v>17.600000000000001</v>
      </c>
      <c r="FQ347" s="3">
        <v>18.15208333333333</v>
      </c>
      <c r="FR347" s="3">
        <v>0.91666666666666663</v>
      </c>
      <c r="FS347" s="3">
        <v>83.75</v>
      </c>
      <c r="FT347" s="3">
        <v>756.49674999999991</v>
      </c>
      <c r="FU347" s="3">
        <v>21.020833333333329</v>
      </c>
      <c r="FV347" s="3">
        <v>19.958333333333329</v>
      </c>
      <c r="FW347" s="3">
        <v>20.489583333333329</v>
      </c>
      <c r="FX347" s="3">
        <v>2.1833333333333331</v>
      </c>
      <c r="FY347" s="3">
        <v>81.125</v>
      </c>
      <c r="FZ347" s="3">
        <v>760.71137499999986</v>
      </c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4"/>
    </row>
    <row r="348" spans="1:303" x14ac:dyDescent="0.3">
      <c r="A348" s="4"/>
      <c r="B348" s="8">
        <v>40888</v>
      </c>
      <c r="C348" s="3">
        <v>28.18333333333333</v>
      </c>
      <c r="D348" s="3">
        <v>26.875</v>
      </c>
      <c r="E348" s="3">
        <v>27.529166666666669</v>
      </c>
      <c r="F348" s="3">
        <v>2.354166666666667</v>
      </c>
      <c r="G348" s="3">
        <v>60.541666666666657</v>
      </c>
      <c r="H348" s="3">
        <v>1179.105666666667</v>
      </c>
      <c r="I348" s="3">
        <v>22.80416666666666</v>
      </c>
      <c r="J348" s="3">
        <v>21.762499999999989</v>
      </c>
      <c r="K348" s="3">
        <v>22.283333333333331</v>
      </c>
      <c r="L348" s="3">
        <v>1.1125</v>
      </c>
      <c r="M348" s="3">
        <v>85.25</v>
      </c>
      <c r="N348" s="3">
        <v>1061.043375</v>
      </c>
      <c r="O348" s="3">
        <v>20.912500000000001</v>
      </c>
      <c r="P348" s="3">
        <v>19.475000000000001</v>
      </c>
      <c r="Q348" s="3">
        <v>20.193750000000001</v>
      </c>
      <c r="R348" s="3">
        <v>2.754166666666666</v>
      </c>
      <c r="S348" s="3">
        <v>73.083333333333329</v>
      </c>
      <c r="T348" s="3">
        <v>1220.220166666667</v>
      </c>
      <c r="U348" s="3">
        <v>21.087499999999999</v>
      </c>
      <c r="V348" s="3">
        <v>19.579166666666659</v>
      </c>
      <c r="W348" s="3">
        <v>20.333333333333329</v>
      </c>
      <c r="X348" s="3">
        <v>2.3708333333333331</v>
      </c>
      <c r="Y348" s="3">
        <v>73.708333333333329</v>
      </c>
      <c r="Z348" s="3">
        <v>1097.2285416666671</v>
      </c>
      <c r="AA348" s="3">
        <v>20.712499999999999</v>
      </c>
      <c r="AB348" s="3">
        <v>19.204166666666669</v>
      </c>
      <c r="AC348" s="3">
        <v>19.958333333333329</v>
      </c>
      <c r="AD348" s="3">
        <v>1.4833333333333329</v>
      </c>
      <c r="AE348" s="3">
        <v>80.083333333333329</v>
      </c>
      <c r="AF348" s="3">
        <v>991.58745833333353</v>
      </c>
      <c r="AG348" s="3">
        <v>24.125</v>
      </c>
      <c r="AH348" s="3">
        <v>22.645833333333329</v>
      </c>
      <c r="AI348" s="3">
        <v>23.385416666666671</v>
      </c>
      <c r="AJ348" s="3">
        <v>1.179166666666666</v>
      </c>
      <c r="AK348" s="3">
        <v>64.083333333333329</v>
      </c>
      <c r="AL348" s="3">
        <v>1321.703291666666</v>
      </c>
      <c r="AM348" s="3">
        <v>19.670833333333331</v>
      </c>
      <c r="AN348" s="3">
        <v>18.5</v>
      </c>
      <c r="AO348" s="3">
        <v>19.08541666666666</v>
      </c>
      <c r="AP348" s="3">
        <v>1.7041666666666671</v>
      </c>
      <c r="AQ348" s="3">
        <v>77.375</v>
      </c>
      <c r="AR348" s="3">
        <v>831.90195833333337</v>
      </c>
      <c r="AS348" s="3">
        <v>25.754166666666659</v>
      </c>
      <c r="AT348" s="3">
        <v>24.625</v>
      </c>
      <c r="AU348" s="3">
        <v>25.189583333333331</v>
      </c>
      <c r="AV348" s="3">
        <v>1.416666666666667</v>
      </c>
      <c r="AW348" s="3">
        <v>62.041666666666657</v>
      </c>
      <c r="AX348" s="3">
        <v>1110.593875</v>
      </c>
      <c r="AY348" s="3">
        <v>25.212499999999999</v>
      </c>
      <c r="AZ348" s="3">
        <v>23.841666666666669</v>
      </c>
      <c r="BA348" s="3">
        <v>24.52708333333333</v>
      </c>
      <c r="BB348" s="3">
        <v>2.179166666666668</v>
      </c>
      <c r="BC348" s="3">
        <v>65.708333333333329</v>
      </c>
      <c r="BD348" s="3">
        <v>1323.63175</v>
      </c>
      <c r="BE348" s="3">
        <v>23.454166666666659</v>
      </c>
      <c r="BF348" s="3">
        <v>22.12916666666667</v>
      </c>
      <c r="BG348" s="3">
        <v>22.791666666666671</v>
      </c>
      <c r="BH348" s="3">
        <v>2.5499999999999998</v>
      </c>
      <c r="BI348" s="3">
        <v>68.833333333333329</v>
      </c>
      <c r="BJ348" s="3">
        <v>1389.3463333333341</v>
      </c>
      <c r="BK348" s="3">
        <v>19.887499999999999</v>
      </c>
      <c r="BL348" s="3">
        <v>18.875</v>
      </c>
      <c r="BM348" s="3">
        <v>19.381250000000001</v>
      </c>
      <c r="BN348" s="3">
        <v>0.71249999999999991</v>
      </c>
      <c r="BO348" s="3">
        <v>85.208333333333329</v>
      </c>
      <c r="BP348" s="3">
        <v>1179.7827083333329</v>
      </c>
      <c r="BQ348" s="3">
        <v>28.183333333333341</v>
      </c>
      <c r="BR348" s="3">
        <v>26.55833333333333</v>
      </c>
      <c r="BS348" s="3">
        <v>27.37083333333333</v>
      </c>
      <c r="BT348" s="3">
        <v>1.3708333333333329</v>
      </c>
      <c r="BU348" s="3">
        <v>58.333333333333343</v>
      </c>
      <c r="BV348" s="3">
        <v>1113.3002083333331</v>
      </c>
      <c r="BW348" s="3">
        <v>27.125</v>
      </c>
      <c r="BX348" s="3">
        <v>25.358333333333331</v>
      </c>
      <c r="BY348" s="3">
        <v>26.241666666666671</v>
      </c>
      <c r="BZ348" s="3">
        <v>1.7583333333333331</v>
      </c>
      <c r="CA348" s="3">
        <v>67.916666666666671</v>
      </c>
      <c r="CB348" s="3">
        <v>1187.635416666667</v>
      </c>
      <c r="CC348" s="3">
        <v>22.50416666666667</v>
      </c>
      <c r="CD348" s="3">
        <v>21.525000000000009</v>
      </c>
      <c r="CE348" s="3">
        <v>22.014583333333331</v>
      </c>
      <c r="CF348" s="3">
        <v>0.6875</v>
      </c>
      <c r="CG348" s="3">
        <v>85.25</v>
      </c>
      <c r="CH348" s="3">
        <v>891.36154166666699</v>
      </c>
      <c r="CI348" s="3">
        <v>20.779166666666669</v>
      </c>
      <c r="CJ348" s="3">
        <v>18.962499999999999</v>
      </c>
      <c r="CK348" s="3">
        <v>19.87083333333333</v>
      </c>
      <c r="CL348" s="3">
        <v>0.82083333333333341</v>
      </c>
      <c r="CM348" s="3">
        <v>75.875</v>
      </c>
      <c r="CN348" s="3">
        <v>894.57241666666675</v>
      </c>
      <c r="CO348" s="3">
        <v>20.033333333333331</v>
      </c>
      <c r="CP348" s="3">
        <v>18.591666666666669</v>
      </c>
      <c r="CQ348" s="3">
        <v>19.3125</v>
      </c>
      <c r="CR348" s="3">
        <v>1.6208333333333329</v>
      </c>
      <c r="CS348" s="3">
        <v>68.916666666666671</v>
      </c>
      <c r="CT348" s="3">
        <v>994.27458333333323</v>
      </c>
      <c r="CU348" s="3">
        <v>21.333333333333329</v>
      </c>
      <c r="CV348" s="3">
        <v>19.845833333333331</v>
      </c>
      <c r="CW348" s="3">
        <v>20.58958333333333</v>
      </c>
      <c r="CX348" s="3">
        <v>1.2458333333333329</v>
      </c>
      <c r="CY348" s="3">
        <v>73</v>
      </c>
      <c r="CZ348" s="3">
        <v>1232.764958333333</v>
      </c>
      <c r="DA348" s="3">
        <v>20.175000000000001</v>
      </c>
      <c r="DB348" s="3">
        <v>18.591666666666669</v>
      </c>
      <c r="DC348" s="3">
        <v>19.383333333333329</v>
      </c>
      <c r="DD348" s="3">
        <v>1.133333333333334</v>
      </c>
      <c r="DE348" s="3">
        <v>73.958333333333329</v>
      </c>
      <c r="DF348" s="3">
        <v>1214.792666666666</v>
      </c>
      <c r="DG348" s="3">
        <v>23.36666666666666</v>
      </c>
      <c r="DH348" s="3">
        <v>22.029166666666669</v>
      </c>
      <c r="DI348" s="3">
        <v>22.697916666666671</v>
      </c>
      <c r="DJ348" s="3">
        <v>3.0166666666666671</v>
      </c>
      <c r="DK348" s="3">
        <v>68.166666666666671</v>
      </c>
      <c r="DL348" s="3">
        <v>1155.312208333333</v>
      </c>
      <c r="DM348" s="3">
        <v>23.829166666666669</v>
      </c>
      <c r="DN348" s="3">
        <v>22.212499999999999</v>
      </c>
      <c r="DO348" s="3">
        <v>23.020833333333329</v>
      </c>
      <c r="DP348" s="3">
        <v>0</v>
      </c>
      <c r="DQ348" s="3">
        <v>68.208333333333329</v>
      </c>
      <c r="DR348" s="3">
        <v>1014.045791666667</v>
      </c>
      <c r="DS348" s="3">
        <v>18.56666666666667</v>
      </c>
      <c r="DT348" s="3">
        <v>16.912500000000001</v>
      </c>
      <c r="DU348" s="3">
        <v>17.739583333333329</v>
      </c>
      <c r="DV348" s="3">
        <v>2.0625</v>
      </c>
      <c r="DW348" s="3">
        <v>82.041666666666671</v>
      </c>
      <c r="DX348" s="3">
        <v>1076.1591249999999</v>
      </c>
      <c r="DY348" s="3">
        <v>27.6</v>
      </c>
      <c r="DZ348" s="3">
        <v>26.175000000000001</v>
      </c>
      <c r="EA348" s="3">
        <v>26.887499999999999</v>
      </c>
      <c r="EB348" s="3">
        <v>0.82500000000000007</v>
      </c>
      <c r="EC348" s="3">
        <v>61.375</v>
      </c>
      <c r="ED348" s="3">
        <v>1236.4432083333329</v>
      </c>
      <c r="EE348" s="3">
        <v>25.829166666666669</v>
      </c>
      <c r="EF348" s="3">
        <v>24.208333333333329</v>
      </c>
      <c r="EG348" s="3">
        <v>25.018750000000001</v>
      </c>
      <c r="EH348" s="3">
        <v>1.8208333333333331</v>
      </c>
      <c r="EI348" s="3">
        <v>66.708333333333329</v>
      </c>
      <c r="EJ348" s="3">
        <v>1239.9697083333331</v>
      </c>
      <c r="EK348" s="3">
        <v>25.279166666666669</v>
      </c>
      <c r="EL348" s="3">
        <v>24.029166666666669</v>
      </c>
      <c r="EM348" s="3">
        <v>24.654166666666669</v>
      </c>
      <c r="EN348" s="3">
        <v>2.1749999999999989</v>
      </c>
      <c r="EO348" s="3">
        <v>63.333333333333343</v>
      </c>
      <c r="EP348" s="3">
        <v>1062.1467500000001</v>
      </c>
      <c r="EQ348" s="3">
        <v>22.824999999999999</v>
      </c>
      <c r="ER348" s="3">
        <v>21.454166666666669</v>
      </c>
      <c r="ES348" s="3">
        <v>22.139583333333341</v>
      </c>
      <c r="ET348" s="3">
        <v>2.416666666666667</v>
      </c>
      <c r="EU348" s="3">
        <v>71.541666666666671</v>
      </c>
      <c r="EV348" s="3">
        <v>1192.0181250000001</v>
      </c>
      <c r="EW348" s="3">
        <v>26.391666666666669</v>
      </c>
      <c r="EX348" s="3">
        <v>25.095833333333331</v>
      </c>
      <c r="EY348" s="3">
        <v>25.743749999999999</v>
      </c>
      <c r="EZ348" s="3">
        <v>2.3208333333333329</v>
      </c>
      <c r="FA348" s="3">
        <v>66.708333333333329</v>
      </c>
      <c r="FB348" s="3">
        <v>1265.319583333333</v>
      </c>
      <c r="FC348" s="3">
        <v>26.88333333333334</v>
      </c>
      <c r="FD348" s="3">
        <v>25.324999999999999</v>
      </c>
      <c r="FE348" s="3">
        <v>26.104166666666671</v>
      </c>
      <c r="FF348" s="3">
        <v>3.7416666666666671</v>
      </c>
      <c r="FG348" s="3">
        <v>61.791666666666657</v>
      </c>
      <c r="FH348" s="3">
        <v>1263.5640000000001</v>
      </c>
      <c r="FI348" s="3">
        <v>19.462499999999999</v>
      </c>
      <c r="FJ348" s="3">
        <v>18.212499999999999</v>
      </c>
      <c r="FK348" s="3">
        <v>18.837499999999999</v>
      </c>
      <c r="FL348" s="3">
        <v>1.875</v>
      </c>
      <c r="FM348" s="3">
        <v>83.083333333333329</v>
      </c>
      <c r="FN348" s="3">
        <v>914.1922083333335</v>
      </c>
      <c r="FO348" s="3">
        <v>20.399999999999999</v>
      </c>
      <c r="FP348" s="3">
        <v>19.233333333333341</v>
      </c>
      <c r="FQ348" s="3">
        <v>19.81666666666667</v>
      </c>
      <c r="FR348" s="3">
        <v>1.145833333333333</v>
      </c>
      <c r="FS348" s="3">
        <v>78.708333333333329</v>
      </c>
      <c r="FT348" s="3">
        <v>918.98004166666658</v>
      </c>
      <c r="FU348" s="3">
        <v>22.6</v>
      </c>
      <c r="FV348" s="3">
        <v>21.129166666666659</v>
      </c>
      <c r="FW348" s="3">
        <v>21.864583333333329</v>
      </c>
      <c r="FX348" s="3">
        <v>2.083333333333333</v>
      </c>
      <c r="FY348" s="3">
        <v>71.125</v>
      </c>
      <c r="FZ348" s="3">
        <v>1204.8947499999999</v>
      </c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3"/>
      <c r="KJ348" s="3"/>
      <c r="KK348" s="3"/>
      <c r="KL348" s="3"/>
      <c r="KM348" s="3"/>
      <c r="KN348" s="3"/>
      <c r="KO348" s="3"/>
      <c r="KP348" s="3"/>
      <c r="KQ348" s="4"/>
    </row>
    <row r="349" spans="1:303" x14ac:dyDescent="0.3">
      <c r="A349" s="4"/>
      <c r="B349" s="8">
        <v>40889</v>
      </c>
      <c r="C349" s="3">
        <v>28.791666666666671</v>
      </c>
      <c r="D349" s="3">
        <v>27.475000000000001</v>
      </c>
      <c r="E349" s="3">
        <v>28.13333333333334</v>
      </c>
      <c r="F349" s="3">
        <v>2.1833333333333331</v>
      </c>
      <c r="G349" s="3">
        <v>49.375</v>
      </c>
      <c r="H349" s="3">
        <v>1121.1392499999999</v>
      </c>
      <c r="I349" s="3">
        <v>22.595833333333331</v>
      </c>
      <c r="J349" s="3">
        <v>21.233333333333331</v>
      </c>
      <c r="K349" s="3">
        <v>21.914583333333329</v>
      </c>
      <c r="L349" s="3">
        <v>1.229166666666667</v>
      </c>
      <c r="M349" s="3">
        <v>83.75</v>
      </c>
      <c r="N349" s="3">
        <v>1324.2324166666669</v>
      </c>
      <c r="O349" s="3">
        <v>22.954166666666669</v>
      </c>
      <c r="P349" s="3">
        <v>21.233333333333331</v>
      </c>
      <c r="Q349" s="3">
        <v>22.09375</v>
      </c>
      <c r="R349" s="3">
        <v>1.220833333333333</v>
      </c>
      <c r="S349" s="3">
        <v>62.166666666666657</v>
      </c>
      <c r="T349" s="3">
        <v>1261.7958333333329</v>
      </c>
      <c r="U349" s="3">
        <v>22.920833333333331</v>
      </c>
      <c r="V349" s="3">
        <v>21.587499999999999</v>
      </c>
      <c r="W349" s="3">
        <v>22.254166666666659</v>
      </c>
      <c r="X349" s="3">
        <v>1.7875000000000001</v>
      </c>
      <c r="Y349" s="3">
        <v>66.708333333333329</v>
      </c>
      <c r="Z349" s="3">
        <v>1221.4517916666671</v>
      </c>
      <c r="AA349" s="3">
        <v>22.42916666666666</v>
      </c>
      <c r="AB349" s="3">
        <v>20.645833333333339</v>
      </c>
      <c r="AC349" s="3">
        <v>21.537500000000001</v>
      </c>
      <c r="AD349" s="3">
        <v>0.59166666666666667</v>
      </c>
      <c r="AE349" s="3">
        <v>71.958333333333329</v>
      </c>
      <c r="AF349" s="3">
        <v>1235.1280416666671</v>
      </c>
      <c r="AG349" s="3">
        <v>25.074999999999999</v>
      </c>
      <c r="AH349" s="3">
        <v>23.583333333333329</v>
      </c>
      <c r="AI349" s="3">
        <v>24.329166666666669</v>
      </c>
      <c r="AJ349" s="3">
        <v>0.67916666666666681</v>
      </c>
      <c r="AK349" s="3">
        <v>63.916666666666657</v>
      </c>
      <c r="AL349" s="3">
        <v>1277.334875</v>
      </c>
      <c r="AM349" s="3">
        <v>22.145833333333329</v>
      </c>
      <c r="AN349" s="3">
        <v>20.862500000000001</v>
      </c>
      <c r="AO349" s="3">
        <v>21.504166666666659</v>
      </c>
      <c r="AP349" s="3">
        <v>1.9375</v>
      </c>
      <c r="AQ349" s="3">
        <v>63.583333333333343</v>
      </c>
      <c r="AR349" s="3">
        <v>1148.369666666666</v>
      </c>
      <c r="AS349" s="3">
        <v>27.12916666666667</v>
      </c>
      <c r="AT349" s="3">
        <v>25.920833333333341</v>
      </c>
      <c r="AU349" s="3">
        <v>26.524999999999999</v>
      </c>
      <c r="AV349" s="3">
        <v>1.2291666666666661</v>
      </c>
      <c r="AW349" s="3">
        <v>48.208333333333343</v>
      </c>
      <c r="AX349" s="3">
        <v>1148.8447083333331</v>
      </c>
      <c r="AY349" s="3">
        <v>26.80833333333333</v>
      </c>
      <c r="AZ349" s="3">
        <v>25.216666666666669</v>
      </c>
      <c r="BA349" s="3">
        <v>26.012499999999999</v>
      </c>
      <c r="BB349" s="3">
        <v>1.7124999999999999</v>
      </c>
      <c r="BC349" s="3">
        <v>53.166666666666657</v>
      </c>
      <c r="BD349" s="3">
        <v>1303.941958333334</v>
      </c>
      <c r="BE349" s="3">
        <v>24.770833333333329</v>
      </c>
      <c r="BF349" s="3">
        <v>23.233333333333331</v>
      </c>
      <c r="BG349" s="3">
        <v>24.002083333333331</v>
      </c>
      <c r="BH349" s="3">
        <v>1.5125</v>
      </c>
      <c r="BI349" s="3">
        <v>62.416666666666657</v>
      </c>
      <c r="BJ349" s="3">
        <v>1394.674125</v>
      </c>
      <c r="BK349" s="3">
        <v>21.974999999999991</v>
      </c>
      <c r="BL349" s="3">
        <v>20.266666666666669</v>
      </c>
      <c r="BM349" s="3">
        <v>21.12083333333333</v>
      </c>
      <c r="BN349" s="3">
        <v>0.62499999999999989</v>
      </c>
      <c r="BO349" s="3">
        <v>77.083333333333329</v>
      </c>
      <c r="BP349" s="3">
        <v>1102.8652083333329</v>
      </c>
      <c r="BQ349" s="3">
        <v>29.3125</v>
      </c>
      <c r="BR349" s="3">
        <v>27.774999999999999</v>
      </c>
      <c r="BS349" s="3">
        <v>28.543749999999999</v>
      </c>
      <c r="BT349" s="3">
        <v>1.9541666666666671</v>
      </c>
      <c r="BU349" s="3">
        <v>51.875</v>
      </c>
      <c r="BV349" s="3">
        <v>1152.7789583333331</v>
      </c>
      <c r="BW349" s="3">
        <v>28.529166666666669</v>
      </c>
      <c r="BX349" s="3">
        <v>26.816666666666659</v>
      </c>
      <c r="BY349" s="3">
        <v>27.672916666666669</v>
      </c>
      <c r="BZ349" s="3">
        <v>1.383333333333334</v>
      </c>
      <c r="CA349" s="3">
        <v>58.166666666666657</v>
      </c>
      <c r="CB349" s="3">
        <v>1125.9924166666669</v>
      </c>
      <c r="CC349" s="3">
        <v>24.612500000000001</v>
      </c>
      <c r="CD349" s="3">
        <v>23.358333333333331</v>
      </c>
      <c r="CE349" s="3">
        <v>23.985416666666659</v>
      </c>
      <c r="CF349" s="3">
        <v>0.61249999999999993</v>
      </c>
      <c r="CG349" s="3">
        <v>80.166666666666671</v>
      </c>
      <c r="CH349" s="3">
        <v>1099.093041666667</v>
      </c>
      <c r="CI349" s="3">
        <v>21.358333333333331</v>
      </c>
      <c r="CJ349" s="3">
        <v>19.333333333333339</v>
      </c>
      <c r="CK349" s="3">
        <v>20.345833333333331</v>
      </c>
      <c r="CL349" s="3">
        <v>1.445833333333334</v>
      </c>
      <c r="CM349" s="3">
        <v>78.041666666666671</v>
      </c>
      <c r="CN349" s="3">
        <v>998.24537499999997</v>
      </c>
      <c r="CO349" s="3">
        <v>22.2</v>
      </c>
      <c r="CP349" s="3">
        <v>20.791666666666671</v>
      </c>
      <c r="CQ349" s="3">
        <v>21.49583333333333</v>
      </c>
      <c r="CR349" s="3">
        <v>2.4249999999999998</v>
      </c>
      <c r="CS349" s="3">
        <v>63.75</v>
      </c>
      <c r="CT349" s="3">
        <v>1072.422875</v>
      </c>
      <c r="CU349" s="3">
        <v>22.737500000000001</v>
      </c>
      <c r="CV349" s="3">
        <v>20.5625</v>
      </c>
      <c r="CW349" s="3">
        <v>21.65</v>
      </c>
      <c r="CX349" s="3">
        <v>1.9875</v>
      </c>
      <c r="CY349" s="3">
        <v>72.041666666666671</v>
      </c>
      <c r="CZ349" s="3">
        <v>998.87700000000007</v>
      </c>
      <c r="DA349" s="3">
        <v>21.854166666666671</v>
      </c>
      <c r="DB349" s="3">
        <v>20.387499999999999</v>
      </c>
      <c r="DC349" s="3">
        <v>21.12083333333333</v>
      </c>
      <c r="DD349" s="3">
        <v>2.120833333333334</v>
      </c>
      <c r="DE349" s="3">
        <v>70.375</v>
      </c>
      <c r="DF349" s="3">
        <v>1202.9645833333329</v>
      </c>
      <c r="DG349" s="3">
        <v>24.733333333333331</v>
      </c>
      <c r="DH349" s="3">
        <v>23.162500000000001</v>
      </c>
      <c r="DI349" s="3">
        <v>23.947916666666671</v>
      </c>
      <c r="DJ349" s="3">
        <v>1.3916666666666671</v>
      </c>
      <c r="DK349" s="3">
        <v>65.458333333333329</v>
      </c>
      <c r="DL349" s="3">
        <v>1248.073083333333</v>
      </c>
      <c r="DM349" s="3">
        <v>25.008333333333329</v>
      </c>
      <c r="DN349" s="3">
        <v>23.170833333333331</v>
      </c>
      <c r="DO349" s="3">
        <v>24.08958333333333</v>
      </c>
      <c r="DP349" s="3">
        <v>0</v>
      </c>
      <c r="DQ349" s="3">
        <v>66.541666666666671</v>
      </c>
      <c r="DR349" s="3">
        <v>1125.6566250000001</v>
      </c>
      <c r="DS349" s="3">
        <v>20.87916666666667</v>
      </c>
      <c r="DT349" s="3">
        <v>19.17916666666666</v>
      </c>
      <c r="DU349" s="3">
        <v>20.029166666666669</v>
      </c>
      <c r="DV349" s="3">
        <v>2.3291666666666671</v>
      </c>
      <c r="DW349" s="3">
        <v>74.375</v>
      </c>
      <c r="DX349" s="3">
        <v>1006.515333333333</v>
      </c>
      <c r="DY349" s="3">
        <v>28.445833333333329</v>
      </c>
      <c r="DZ349" s="3">
        <v>27.079166666666669</v>
      </c>
      <c r="EA349" s="3">
        <v>27.762499999999999</v>
      </c>
      <c r="EB349" s="3">
        <v>0.33750000000000008</v>
      </c>
      <c r="EC349" s="3">
        <v>52.75</v>
      </c>
      <c r="ED349" s="3">
        <v>1288.016333333333</v>
      </c>
      <c r="EE349" s="3">
        <v>26.712500000000009</v>
      </c>
      <c r="EF349" s="3">
        <v>25.012499999999999</v>
      </c>
      <c r="EG349" s="3">
        <v>25.862500000000001</v>
      </c>
      <c r="EH349" s="3">
        <v>2.166666666666667</v>
      </c>
      <c r="EI349" s="3">
        <v>61.541666666666657</v>
      </c>
      <c r="EJ349" s="3">
        <v>1110.0414583333329</v>
      </c>
      <c r="EK349" s="3">
        <v>26.645833333333329</v>
      </c>
      <c r="EL349" s="3">
        <v>25.337499999999999</v>
      </c>
      <c r="EM349" s="3">
        <v>25.99166666666666</v>
      </c>
      <c r="EN349" s="3">
        <v>1.8583333333333341</v>
      </c>
      <c r="EO349" s="3">
        <v>55.125</v>
      </c>
      <c r="EP349" s="3">
        <v>1312.2344583333329</v>
      </c>
      <c r="EQ349" s="3">
        <v>24.416666666666671</v>
      </c>
      <c r="ER349" s="3">
        <v>22.774999999999999</v>
      </c>
      <c r="ES349" s="3">
        <v>23.595833333333331</v>
      </c>
      <c r="ET349" s="3">
        <v>2.1166666666666671</v>
      </c>
      <c r="EU349" s="3">
        <v>62.458333333333343</v>
      </c>
      <c r="EV349" s="3">
        <v>1271.6907083333331</v>
      </c>
      <c r="EW349" s="3">
        <v>27.579166666666669</v>
      </c>
      <c r="EX349" s="3">
        <v>26.158333333333331</v>
      </c>
      <c r="EY349" s="3">
        <v>26.868749999999999</v>
      </c>
      <c r="EZ349" s="3">
        <v>2.0291666666666659</v>
      </c>
      <c r="FA349" s="3">
        <v>54.791666666666657</v>
      </c>
      <c r="FB349" s="3">
        <v>1330.738916666666</v>
      </c>
      <c r="FC349" s="3">
        <v>27.770833333333329</v>
      </c>
      <c r="FD349" s="3">
        <v>25.86666666666666</v>
      </c>
      <c r="FE349" s="3">
        <v>26.818750000000001</v>
      </c>
      <c r="FF349" s="3">
        <v>1.9291666666666669</v>
      </c>
      <c r="FG349" s="3">
        <v>55</v>
      </c>
      <c r="FH349" s="3">
        <v>1292.343333333333</v>
      </c>
      <c r="FI349" s="3">
        <v>21.729166666666671</v>
      </c>
      <c r="FJ349" s="3">
        <v>20.270833333333329</v>
      </c>
      <c r="FK349" s="3">
        <v>21</v>
      </c>
      <c r="FL349" s="3">
        <v>2.1375000000000002</v>
      </c>
      <c r="FM349" s="3">
        <v>76.291666666666671</v>
      </c>
      <c r="FN349" s="3">
        <v>1005.304083333333</v>
      </c>
      <c r="FO349" s="3">
        <v>22.079166666666669</v>
      </c>
      <c r="FP349" s="3">
        <v>20.641666666666669</v>
      </c>
      <c r="FQ349" s="3">
        <v>21.360416666666669</v>
      </c>
      <c r="FR349" s="3">
        <v>1.125</v>
      </c>
      <c r="FS349" s="3">
        <v>79.958333333333329</v>
      </c>
      <c r="FT349" s="3">
        <v>929.50154166666653</v>
      </c>
      <c r="FU349" s="3">
        <v>23.875</v>
      </c>
      <c r="FV349" s="3">
        <v>22.037499999999991</v>
      </c>
      <c r="FW349" s="3">
        <v>22.956250000000001</v>
      </c>
      <c r="FX349" s="3">
        <v>2.1916666666666669</v>
      </c>
      <c r="FY349" s="3">
        <v>65.625</v>
      </c>
      <c r="FZ349" s="3">
        <v>1267.386791666667</v>
      </c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4"/>
    </row>
    <row r="350" spans="1:303" x14ac:dyDescent="0.3">
      <c r="A350" s="4"/>
      <c r="B350" s="8">
        <v>40890</v>
      </c>
      <c r="C350" s="3">
        <v>28.995833333333341</v>
      </c>
      <c r="D350" s="3">
        <v>27.233333333333331</v>
      </c>
      <c r="E350" s="3">
        <v>28.114583333333329</v>
      </c>
      <c r="F350" s="3">
        <v>2.333333333333333</v>
      </c>
      <c r="G350" s="3">
        <v>51.458333333333343</v>
      </c>
      <c r="H350" s="3">
        <v>843.13495833333309</v>
      </c>
      <c r="I350" s="3">
        <v>23.962499999999999</v>
      </c>
      <c r="J350" s="3">
        <v>22.574999999999999</v>
      </c>
      <c r="K350" s="3">
        <v>23.268750000000001</v>
      </c>
      <c r="L350" s="3">
        <v>1.291666666666667</v>
      </c>
      <c r="M350" s="3">
        <v>84.875</v>
      </c>
      <c r="N350" s="3">
        <v>1029.6695416666671</v>
      </c>
      <c r="O350" s="3">
        <v>25.645833333333339</v>
      </c>
      <c r="P350" s="3">
        <v>23.645833333333329</v>
      </c>
      <c r="Q350" s="3">
        <v>24.645833333333329</v>
      </c>
      <c r="R350" s="3">
        <v>1.591666666666667</v>
      </c>
      <c r="S350" s="3">
        <v>57.041666666666657</v>
      </c>
      <c r="T350" s="3">
        <v>1109.3697500000001</v>
      </c>
      <c r="U350" s="3">
        <v>24.18333333333333</v>
      </c>
      <c r="V350" s="3">
        <v>22.541666666666671</v>
      </c>
      <c r="W350" s="3">
        <v>23.362500000000011</v>
      </c>
      <c r="X350" s="3">
        <v>2.441666666666666</v>
      </c>
      <c r="Y350" s="3">
        <v>64.416666666666671</v>
      </c>
      <c r="Z350" s="3">
        <v>961.09008333333315</v>
      </c>
      <c r="AA350" s="3">
        <v>24.358333333333331</v>
      </c>
      <c r="AB350" s="3">
        <v>22.520833333333339</v>
      </c>
      <c r="AC350" s="3">
        <v>23.439583333333331</v>
      </c>
      <c r="AD350" s="3">
        <v>1.5041666666666671</v>
      </c>
      <c r="AE350" s="3">
        <v>71.666666666666671</v>
      </c>
      <c r="AF350" s="3">
        <v>1062.697083333333</v>
      </c>
      <c r="AG350" s="3">
        <v>26.608333333333331</v>
      </c>
      <c r="AH350" s="3">
        <v>25.1</v>
      </c>
      <c r="AI350" s="3">
        <v>25.854166666666671</v>
      </c>
      <c r="AJ350" s="3">
        <v>0.88333333333333319</v>
      </c>
      <c r="AK350" s="3">
        <v>61.125</v>
      </c>
      <c r="AL350" s="3">
        <v>1196.679833333334</v>
      </c>
      <c r="AM350" s="3">
        <v>24.904166666666669</v>
      </c>
      <c r="AN350" s="3">
        <v>23.404166666666669</v>
      </c>
      <c r="AO350" s="3">
        <v>24.154166666666669</v>
      </c>
      <c r="AP350" s="3">
        <v>1.708333333333333</v>
      </c>
      <c r="AQ350" s="3">
        <v>55.375</v>
      </c>
      <c r="AR350" s="3">
        <v>1101.0577499999999</v>
      </c>
      <c r="AS350" s="3">
        <v>29.07083333333334</v>
      </c>
      <c r="AT350" s="3">
        <v>27.75</v>
      </c>
      <c r="AU350" s="3">
        <v>28.41041666666667</v>
      </c>
      <c r="AV350" s="3">
        <v>0.74583333333333346</v>
      </c>
      <c r="AW350" s="3">
        <v>44</v>
      </c>
      <c r="AX350" s="3">
        <v>1000.690625</v>
      </c>
      <c r="AY350" s="3">
        <v>28.441666666666659</v>
      </c>
      <c r="AZ350" s="3">
        <v>26.587499999999999</v>
      </c>
      <c r="BA350" s="3">
        <v>27.514583333333331</v>
      </c>
      <c r="BB350" s="3">
        <v>1.0625</v>
      </c>
      <c r="BC350" s="3">
        <v>47.416666666666657</v>
      </c>
      <c r="BD350" s="3">
        <v>1321.176833333333</v>
      </c>
      <c r="BE350" s="3">
        <v>26.741666666666671</v>
      </c>
      <c r="BF350" s="3">
        <v>24.69166666666667</v>
      </c>
      <c r="BG350" s="3">
        <v>25.716666666666669</v>
      </c>
      <c r="BH350" s="3">
        <v>1.554166666666666</v>
      </c>
      <c r="BI350" s="3">
        <v>54.333333333333343</v>
      </c>
      <c r="BJ350" s="3">
        <v>1250.7162916666659</v>
      </c>
      <c r="BK350" s="3">
        <v>21.083333333333329</v>
      </c>
      <c r="BL350" s="3">
        <v>19.662500000000001</v>
      </c>
      <c r="BM350" s="3">
        <v>20.372916666666669</v>
      </c>
      <c r="BN350" s="3">
        <v>0.55000000000000004</v>
      </c>
      <c r="BO350" s="3">
        <v>84.75</v>
      </c>
      <c r="BP350" s="3">
        <v>808.43912499999999</v>
      </c>
      <c r="BQ350" s="3">
        <v>26.587499999999999</v>
      </c>
      <c r="BR350" s="3">
        <v>24.69166666666667</v>
      </c>
      <c r="BS350" s="3">
        <v>25.639583333333331</v>
      </c>
      <c r="BT350" s="3">
        <v>1.283333333333333</v>
      </c>
      <c r="BU350" s="3">
        <v>69.5</v>
      </c>
      <c r="BV350" s="3">
        <v>854.57516666666663</v>
      </c>
      <c r="BW350" s="3">
        <v>26.158333333333331</v>
      </c>
      <c r="BX350" s="3">
        <v>23.975000000000001</v>
      </c>
      <c r="BY350" s="3">
        <v>25.066666666666659</v>
      </c>
      <c r="BZ350" s="3">
        <v>2.0125000000000002</v>
      </c>
      <c r="CA350" s="3">
        <v>74.333333333333329</v>
      </c>
      <c r="CB350" s="3">
        <v>886.61329166666644</v>
      </c>
      <c r="CC350" s="3">
        <v>24.475000000000001</v>
      </c>
      <c r="CD350" s="3">
        <v>23.279166666666669</v>
      </c>
      <c r="CE350" s="3">
        <v>23.877083333333331</v>
      </c>
      <c r="CF350" s="3">
        <v>0.31666666666666671</v>
      </c>
      <c r="CG350" s="3">
        <v>85.791666666666671</v>
      </c>
      <c r="CH350" s="3">
        <v>659.55566666666664</v>
      </c>
      <c r="CI350" s="3">
        <v>18.18333333333333</v>
      </c>
      <c r="CJ350" s="3">
        <v>16.324999999999999</v>
      </c>
      <c r="CK350" s="3">
        <v>17.25416666666667</v>
      </c>
      <c r="CL350" s="3">
        <v>0.56666666666666665</v>
      </c>
      <c r="CM350" s="3">
        <v>88.083333333333329</v>
      </c>
      <c r="CN350" s="3">
        <v>669.1243333333332</v>
      </c>
      <c r="CO350" s="3">
        <v>21.591666666666669</v>
      </c>
      <c r="CP350" s="3">
        <v>20.175000000000001</v>
      </c>
      <c r="CQ350" s="3">
        <v>20.883333333333329</v>
      </c>
      <c r="CR350" s="3">
        <v>2.0791666666666671</v>
      </c>
      <c r="CS350" s="3">
        <v>70.208333333333329</v>
      </c>
      <c r="CT350" s="3">
        <v>562.38116666666679</v>
      </c>
      <c r="CU350" s="3">
        <v>21.066666666666659</v>
      </c>
      <c r="CV350" s="3">
        <v>19.704166666666669</v>
      </c>
      <c r="CW350" s="3">
        <v>20.385416666666661</v>
      </c>
      <c r="CX350" s="3">
        <v>1.3708333333333329</v>
      </c>
      <c r="CY350" s="3">
        <v>81</v>
      </c>
      <c r="CZ350" s="3">
        <v>647.19687499999998</v>
      </c>
      <c r="DA350" s="3">
        <v>20.12916666666667</v>
      </c>
      <c r="DB350" s="3">
        <v>18.30833333333333</v>
      </c>
      <c r="DC350" s="3">
        <v>19.21875</v>
      </c>
      <c r="DD350" s="3">
        <v>1.1000000000000001</v>
      </c>
      <c r="DE350" s="3">
        <v>82.625</v>
      </c>
      <c r="DF350" s="3">
        <v>552.0522083333334</v>
      </c>
      <c r="DG350" s="3">
        <v>24.862500000000001</v>
      </c>
      <c r="DH350" s="3">
        <v>22.975000000000001</v>
      </c>
      <c r="DI350" s="3">
        <v>23.918749999999999</v>
      </c>
      <c r="DJ350" s="3">
        <v>0.90416666666666645</v>
      </c>
      <c r="DK350" s="3">
        <v>70.625</v>
      </c>
      <c r="DL350" s="3">
        <v>923.24729166666691</v>
      </c>
      <c r="DM350" s="3">
        <v>22.712499999999999</v>
      </c>
      <c r="DN350" s="3">
        <v>20.733333333333331</v>
      </c>
      <c r="DO350" s="3">
        <v>21.72291666666667</v>
      </c>
      <c r="DP350" s="3">
        <v>0</v>
      </c>
      <c r="DQ350" s="3">
        <v>75.083333333333329</v>
      </c>
      <c r="DR350" s="3">
        <v>512.63816666666673</v>
      </c>
      <c r="DS350" s="3">
        <v>17.966666666666669</v>
      </c>
      <c r="DT350" s="3">
        <v>16.55833333333333</v>
      </c>
      <c r="DU350" s="3">
        <v>17.262499999999999</v>
      </c>
      <c r="DV350" s="3">
        <v>1.8166666666666671</v>
      </c>
      <c r="DW350" s="3">
        <v>86.375</v>
      </c>
      <c r="DX350" s="3">
        <v>295.48</v>
      </c>
      <c r="DY350" s="3">
        <v>27.1</v>
      </c>
      <c r="DZ350" s="3">
        <v>24.99166666666666</v>
      </c>
      <c r="EA350" s="3">
        <v>26.045833333333331</v>
      </c>
      <c r="EB350" s="3">
        <v>0.16250000000000001</v>
      </c>
      <c r="EC350" s="3">
        <v>63.583333333333343</v>
      </c>
      <c r="ED350" s="3">
        <v>733.76933333333318</v>
      </c>
      <c r="EE350" s="3">
        <v>23.783333333333339</v>
      </c>
      <c r="EF350" s="3">
        <v>22.020833333333329</v>
      </c>
      <c r="EG350" s="3">
        <v>22.90208333333333</v>
      </c>
      <c r="EH350" s="3">
        <v>1.8625</v>
      </c>
      <c r="EI350" s="3">
        <v>75.416666666666671</v>
      </c>
      <c r="EJ350" s="3">
        <v>543.04233333333343</v>
      </c>
      <c r="EK350" s="3">
        <v>27.895833333333329</v>
      </c>
      <c r="EL350" s="3">
        <v>26.466666666666669</v>
      </c>
      <c r="EM350" s="3">
        <v>27.181249999999999</v>
      </c>
      <c r="EN350" s="3">
        <v>1.7875000000000001</v>
      </c>
      <c r="EO350" s="3">
        <v>51.375</v>
      </c>
      <c r="EP350" s="3">
        <v>976.22637499999985</v>
      </c>
      <c r="EQ350" s="3">
        <v>25.92083333333332</v>
      </c>
      <c r="ER350" s="3">
        <v>23.762499999999999</v>
      </c>
      <c r="ES350" s="3">
        <v>24.841666666666669</v>
      </c>
      <c r="ET350" s="3">
        <v>1.675</v>
      </c>
      <c r="EU350" s="3">
        <v>59.625</v>
      </c>
      <c r="EV350" s="3">
        <v>1102.6367499999999</v>
      </c>
      <c r="EW350" s="3">
        <v>28.295833333333331</v>
      </c>
      <c r="EX350" s="3">
        <v>26.12083333333333</v>
      </c>
      <c r="EY350" s="3">
        <v>27.208333333333329</v>
      </c>
      <c r="EZ350" s="3">
        <v>0.94166666666666687</v>
      </c>
      <c r="FA350" s="3">
        <v>53.291666666666657</v>
      </c>
      <c r="FB350" s="3">
        <v>1079.2545</v>
      </c>
      <c r="FC350" s="3">
        <v>27.970833333333331</v>
      </c>
      <c r="FD350" s="3">
        <v>26.266666666666669</v>
      </c>
      <c r="FE350" s="3">
        <v>27.118749999999999</v>
      </c>
      <c r="FF350" s="3">
        <v>1.220833333333333</v>
      </c>
      <c r="FG350" s="3">
        <v>55.666666666666657</v>
      </c>
      <c r="FH350" s="3">
        <v>1097.449916666666</v>
      </c>
      <c r="FI350" s="3">
        <v>20.695833333333329</v>
      </c>
      <c r="FJ350" s="3">
        <v>19.3</v>
      </c>
      <c r="FK350" s="3">
        <v>19.997916666666669</v>
      </c>
      <c r="FL350" s="3">
        <v>2.770833333333333</v>
      </c>
      <c r="FM350" s="3">
        <v>85.5</v>
      </c>
      <c r="FN350" s="3">
        <v>689.61137499999995</v>
      </c>
      <c r="FO350" s="3">
        <v>20.154166666666669</v>
      </c>
      <c r="FP350" s="3">
        <v>18.637499999999999</v>
      </c>
      <c r="FQ350" s="3">
        <v>19.395833333333329</v>
      </c>
      <c r="FR350" s="3">
        <v>1.645833333333333</v>
      </c>
      <c r="FS350" s="3">
        <v>87.708333333333329</v>
      </c>
      <c r="FT350" s="3">
        <v>663.1348333333334</v>
      </c>
      <c r="FU350" s="3">
        <v>24.866666666666671</v>
      </c>
      <c r="FV350" s="3">
        <v>22.770833333333339</v>
      </c>
      <c r="FW350" s="3">
        <v>23.818749999999991</v>
      </c>
      <c r="FX350" s="3">
        <v>1.804166666666666</v>
      </c>
      <c r="FY350" s="3">
        <v>65.125</v>
      </c>
      <c r="FZ350" s="3">
        <v>791.34524999999985</v>
      </c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/>
      <c r="KB350" s="3"/>
      <c r="KC350" s="3"/>
      <c r="KD350" s="3"/>
      <c r="KE350" s="3"/>
      <c r="KF350" s="3"/>
      <c r="KG350" s="3"/>
      <c r="KH350" s="3"/>
      <c r="KI350" s="3"/>
      <c r="KJ350" s="3"/>
      <c r="KK350" s="3"/>
      <c r="KL350" s="3"/>
      <c r="KM350" s="3"/>
      <c r="KN350" s="3"/>
      <c r="KO350" s="3"/>
      <c r="KP350" s="3"/>
      <c r="KQ350" s="4"/>
    </row>
    <row r="351" spans="1:303" x14ac:dyDescent="0.3">
      <c r="A351" s="4"/>
      <c r="B351" s="8">
        <v>40891</v>
      </c>
      <c r="C351" s="3">
        <v>25.545833333333331</v>
      </c>
      <c r="D351" s="3">
        <v>24.274999999999999</v>
      </c>
      <c r="E351" s="3">
        <v>24.91041666666667</v>
      </c>
      <c r="F351" s="3">
        <v>3.45</v>
      </c>
      <c r="G351" s="3">
        <v>58.416666666666657</v>
      </c>
      <c r="H351" s="3">
        <v>1155.669333333333</v>
      </c>
      <c r="I351" s="3">
        <v>24.35</v>
      </c>
      <c r="J351" s="3">
        <v>23.354166666666661</v>
      </c>
      <c r="K351" s="3">
        <v>23.85208333333334</v>
      </c>
      <c r="L351" s="3">
        <v>1.2625</v>
      </c>
      <c r="M351" s="3">
        <v>87.791666666666671</v>
      </c>
      <c r="N351" s="3">
        <v>881.98720833333311</v>
      </c>
      <c r="O351" s="3">
        <v>24.06666666666667</v>
      </c>
      <c r="P351" s="3">
        <v>22.408333333333331</v>
      </c>
      <c r="Q351" s="3">
        <v>23.237500000000001</v>
      </c>
      <c r="R351" s="3">
        <v>2.4041666666666659</v>
      </c>
      <c r="S351" s="3">
        <v>73.958333333333329</v>
      </c>
      <c r="T351" s="3">
        <v>867.53920833333314</v>
      </c>
      <c r="U351" s="3">
        <v>22.841666666666669</v>
      </c>
      <c r="V351" s="3">
        <v>21.295833333333331</v>
      </c>
      <c r="W351" s="3">
        <v>22.068750000000001</v>
      </c>
      <c r="X351" s="3">
        <v>3.066666666666666</v>
      </c>
      <c r="Y351" s="3">
        <v>74.791666666666671</v>
      </c>
      <c r="Z351" s="3">
        <v>825.05220833333317</v>
      </c>
      <c r="AA351" s="3">
        <v>23.24166666666666</v>
      </c>
      <c r="AB351" s="3">
        <v>21.512499999999999</v>
      </c>
      <c r="AC351" s="3">
        <v>22.377083333333331</v>
      </c>
      <c r="AD351" s="3">
        <v>2.6083333333333338</v>
      </c>
      <c r="AE351" s="3">
        <v>78.583333333333329</v>
      </c>
      <c r="AF351" s="3">
        <v>986.16054166666663</v>
      </c>
      <c r="AG351" s="3">
        <v>25.216666666666669</v>
      </c>
      <c r="AH351" s="3">
        <v>23.462499999999999</v>
      </c>
      <c r="AI351" s="3">
        <v>24.33958333333333</v>
      </c>
      <c r="AJ351" s="3">
        <v>1.0874999999999999</v>
      </c>
      <c r="AK351" s="3">
        <v>71.291666666666671</v>
      </c>
      <c r="AL351" s="3">
        <v>898.78149999999994</v>
      </c>
      <c r="AM351" s="3">
        <v>23.75833333333334</v>
      </c>
      <c r="AN351" s="3">
        <v>22.508333333333329</v>
      </c>
      <c r="AO351" s="3">
        <v>23.133333333333329</v>
      </c>
      <c r="AP351" s="3">
        <v>1.770833333333333</v>
      </c>
      <c r="AQ351" s="3">
        <v>71</v>
      </c>
      <c r="AR351" s="3">
        <v>774.75</v>
      </c>
      <c r="AS351" s="3">
        <v>26.94166666666667</v>
      </c>
      <c r="AT351" s="3">
        <v>25.512499999999999</v>
      </c>
      <c r="AU351" s="3">
        <v>26.227083333333329</v>
      </c>
      <c r="AV351" s="3">
        <v>1.3083333333333329</v>
      </c>
      <c r="AW351" s="3">
        <v>61.083333333333343</v>
      </c>
      <c r="AX351" s="3">
        <v>803.53229166666654</v>
      </c>
      <c r="AY351" s="3">
        <v>27.70000000000001</v>
      </c>
      <c r="AZ351" s="3">
        <v>26.13333333333334</v>
      </c>
      <c r="BA351" s="3">
        <v>26.916666666666671</v>
      </c>
      <c r="BB351" s="3">
        <v>1.7041666666666671</v>
      </c>
      <c r="BC351" s="3">
        <v>55.208333333333343</v>
      </c>
      <c r="BD351" s="3">
        <v>849.4806249999998</v>
      </c>
      <c r="BE351" s="3">
        <v>26.537500000000001</v>
      </c>
      <c r="BF351" s="3">
        <v>24.85</v>
      </c>
      <c r="BG351" s="3">
        <v>25.693750000000001</v>
      </c>
      <c r="BH351" s="3">
        <v>1.9333333333333329</v>
      </c>
      <c r="BI351" s="3">
        <v>65.458333333333329</v>
      </c>
      <c r="BJ351" s="3">
        <v>947.1799166666666</v>
      </c>
      <c r="BK351" s="3">
        <v>20.045833333333341</v>
      </c>
      <c r="BL351" s="3">
        <v>19.041666666666671</v>
      </c>
      <c r="BM351" s="3">
        <v>19.543749999999999</v>
      </c>
      <c r="BN351" s="3">
        <v>0.63333333333333341</v>
      </c>
      <c r="BO351" s="3">
        <v>90.166666666666671</v>
      </c>
      <c r="BP351" s="3">
        <v>609.8885416666667</v>
      </c>
      <c r="BQ351" s="3">
        <v>24.18333333333333</v>
      </c>
      <c r="BR351" s="3">
        <v>23.083333333333329</v>
      </c>
      <c r="BS351" s="3">
        <v>23.63333333333334</v>
      </c>
      <c r="BT351" s="3">
        <v>2.0083333333333329</v>
      </c>
      <c r="BU351" s="3">
        <v>58.875</v>
      </c>
      <c r="BV351" s="3">
        <v>1257.4851249999999</v>
      </c>
      <c r="BW351" s="3">
        <v>24.12083333333333</v>
      </c>
      <c r="BX351" s="3">
        <v>22.958333333333329</v>
      </c>
      <c r="BY351" s="3">
        <v>23.53958333333334</v>
      </c>
      <c r="BZ351" s="3">
        <v>3.2958333333333329</v>
      </c>
      <c r="CA351" s="3">
        <v>58.583333333333343</v>
      </c>
      <c r="CB351" s="3">
        <v>1292.8759166666671</v>
      </c>
      <c r="CC351" s="3">
        <v>22.612500000000001</v>
      </c>
      <c r="CD351" s="3">
        <v>21.61666666666666</v>
      </c>
      <c r="CE351" s="3">
        <v>22.114583333333329</v>
      </c>
      <c r="CF351" s="3">
        <v>0.14583333333333329</v>
      </c>
      <c r="CG351" s="3">
        <v>91.208333333333329</v>
      </c>
      <c r="CH351" s="3">
        <v>692.36220833333311</v>
      </c>
      <c r="CI351" s="3">
        <v>19.270833333333329</v>
      </c>
      <c r="CJ351" s="3">
        <v>17.574999999999999</v>
      </c>
      <c r="CK351" s="3">
        <v>18.422916666666669</v>
      </c>
      <c r="CL351" s="3">
        <v>1.0583333333333329</v>
      </c>
      <c r="CM351" s="3">
        <v>81.333333333333329</v>
      </c>
      <c r="CN351" s="3">
        <v>877.03587499999992</v>
      </c>
      <c r="CO351" s="3">
        <v>19.762499999999999</v>
      </c>
      <c r="CP351" s="3">
        <v>18.68333333333333</v>
      </c>
      <c r="CQ351" s="3">
        <v>19.222916666666659</v>
      </c>
      <c r="CR351" s="3">
        <v>2.0458333333333329</v>
      </c>
      <c r="CS351" s="3">
        <v>75.583333333333329</v>
      </c>
      <c r="CT351" s="3">
        <v>631.56666666666661</v>
      </c>
      <c r="CU351" s="3">
        <v>21.433333333333341</v>
      </c>
      <c r="CV351" s="3">
        <v>20.149999999999999</v>
      </c>
      <c r="CW351" s="3">
        <v>20.791666666666661</v>
      </c>
      <c r="CX351" s="3">
        <v>1.6083333333333329</v>
      </c>
      <c r="CY351" s="3">
        <v>80.166666666666671</v>
      </c>
      <c r="CZ351" s="3">
        <v>838.86966666666683</v>
      </c>
      <c r="DA351" s="3">
        <v>19.50833333333334</v>
      </c>
      <c r="DB351" s="3">
        <v>18.375</v>
      </c>
      <c r="DC351" s="3">
        <v>18.94166666666667</v>
      </c>
      <c r="DD351" s="3">
        <v>2.020833333333333</v>
      </c>
      <c r="DE351" s="3">
        <v>86.625</v>
      </c>
      <c r="DF351" s="3">
        <v>830.61816666666653</v>
      </c>
      <c r="DG351" s="3">
        <v>24.279166666666669</v>
      </c>
      <c r="DH351" s="3">
        <v>22.833333333333339</v>
      </c>
      <c r="DI351" s="3">
        <v>23.556249999999999</v>
      </c>
      <c r="DJ351" s="3">
        <v>2.2999999999999989</v>
      </c>
      <c r="DK351" s="3">
        <v>71.833333333333329</v>
      </c>
      <c r="DL351" s="3">
        <v>969.02337499999987</v>
      </c>
      <c r="DM351" s="3">
        <v>23.354166666666671</v>
      </c>
      <c r="DN351" s="3">
        <v>21.541666666666671</v>
      </c>
      <c r="DO351" s="3">
        <v>22.447916666666671</v>
      </c>
      <c r="DP351" s="3">
        <v>0</v>
      </c>
      <c r="DQ351" s="3">
        <v>71.75</v>
      </c>
      <c r="DR351" s="3">
        <v>955.93975</v>
      </c>
      <c r="DS351" s="3"/>
      <c r="DT351" s="3"/>
      <c r="DU351" s="3"/>
      <c r="DV351" s="3"/>
      <c r="DW351" s="3"/>
      <c r="DX351" s="3"/>
      <c r="DY351" s="3">
        <v>24.166666666666671</v>
      </c>
      <c r="DZ351" s="3">
        <v>22.870833333333341</v>
      </c>
      <c r="EA351" s="3">
        <v>23.518750000000001</v>
      </c>
      <c r="EB351" s="3">
        <v>2.65</v>
      </c>
      <c r="EC351" s="3">
        <v>63.5</v>
      </c>
      <c r="ED351" s="3">
        <v>1301.392291666667</v>
      </c>
      <c r="EE351" s="3">
        <v>23.987500000000001</v>
      </c>
      <c r="EF351" s="3">
        <v>22.699999999999989</v>
      </c>
      <c r="EG351" s="3">
        <v>23.34375</v>
      </c>
      <c r="EH351" s="3">
        <v>2.4666666666666659</v>
      </c>
      <c r="EI351" s="3">
        <v>68.666666666666671</v>
      </c>
      <c r="EJ351" s="3">
        <v>1296.220291666667</v>
      </c>
      <c r="EK351" s="3">
        <v>25.824999999999999</v>
      </c>
      <c r="EL351" s="3">
        <v>24.3125</v>
      </c>
      <c r="EM351" s="3">
        <v>25.068750000000001</v>
      </c>
      <c r="EN351" s="3">
        <v>2.0125000000000002</v>
      </c>
      <c r="EO351" s="3">
        <v>62</v>
      </c>
      <c r="EP351" s="3">
        <v>949.26500000000021</v>
      </c>
      <c r="EQ351" s="3">
        <v>23.675000000000001</v>
      </c>
      <c r="ER351" s="3">
        <v>22.17916666666666</v>
      </c>
      <c r="ES351" s="3">
        <v>22.927083333333329</v>
      </c>
      <c r="ET351" s="3">
        <v>2.895833333333333</v>
      </c>
      <c r="EU351" s="3">
        <v>70.375</v>
      </c>
      <c r="EV351" s="3">
        <v>979.36229166666647</v>
      </c>
      <c r="EW351" s="3">
        <v>25.954166666666669</v>
      </c>
      <c r="EX351" s="3">
        <v>24.420833333333331</v>
      </c>
      <c r="EY351" s="3">
        <v>25.1875</v>
      </c>
      <c r="EZ351" s="3">
        <v>2.2333333333333329</v>
      </c>
      <c r="FA351" s="3">
        <v>62.75</v>
      </c>
      <c r="FB351" s="3">
        <v>1238.7506249999999</v>
      </c>
      <c r="FC351" s="3">
        <v>27.54999999999999</v>
      </c>
      <c r="FD351" s="3">
        <v>25.974999999999991</v>
      </c>
      <c r="FE351" s="3">
        <v>26.762499999999999</v>
      </c>
      <c r="FF351" s="3">
        <v>3.2208333333333332</v>
      </c>
      <c r="FG351" s="3">
        <v>61.333333333333343</v>
      </c>
      <c r="FH351" s="3">
        <v>1122.487208333333</v>
      </c>
      <c r="FI351" s="3">
        <v>18.404166666666669</v>
      </c>
      <c r="FJ351" s="3">
        <v>17.066666666666659</v>
      </c>
      <c r="FK351" s="3">
        <v>17.735416666666669</v>
      </c>
      <c r="FL351" s="3">
        <v>1.4875</v>
      </c>
      <c r="FM351" s="3">
        <v>91.666666666666671</v>
      </c>
      <c r="FN351" s="3">
        <v>625.570875</v>
      </c>
      <c r="FO351" s="3">
        <v>18.970833333333331</v>
      </c>
      <c r="FP351" s="3">
        <v>17.899999999999999</v>
      </c>
      <c r="FQ351" s="3">
        <v>18.435416666666669</v>
      </c>
      <c r="FR351" s="3">
        <v>0.6875</v>
      </c>
      <c r="FS351" s="3">
        <v>89.958333333333329</v>
      </c>
      <c r="FT351" s="3">
        <v>601.66770833333328</v>
      </c>
      <c r="FU351" s="3">
        <v>21.979166666666661</v>
      </c>
      <c r="FV351" s="3">
        <v>20.237500000000001</v>
      </c>
      <c r="FW351" s="3">
        <v>21.108333333333341</v>
      </c>
      <c r="FX351" s="3">
        <v>2.0750000000000002</v>
      </c>
      <c r="FY351" s="3">
        <v>80.208333333333329</v>
      </c>
      <c r="FZ351" s="3">
        <v>724.27458333333334</v>
      </c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3"/>
      <c r="KJ351" s="3"/>
      <c r="KK351" s="3"/>
      <c r="KL351" s="3"/>
      <c r="KM351" s="3"/>
      <c r="KN351" s="3"/>
      <c r="KO351" s="3"/>
      <c r="KP351" s="3"/>
      <c r="KQ351" s="4"/>
    </row>
    <row r="352" spans="1:303" x14ac:dyDescent="0.3">
      <c r="A352" s="4"/>
      <c r="B352" s="8">
        <v>40892</v>
      </c>
      <c r="C352" s="3">
        <v>25.491666666666671</v>
      </c>
      <c r="D352" s="3">
        <v>24.133333333333329</v>
      </c>
      <c r="E352" s="3">
        <v>24.8125</v>
      </c>
      <c r="F352" s="3">
        <v>2.7458333333333331</v>
      </c>
      <c r="G352" s="3">
        <v>39.916666666666657</v>
      </c>
      <c r="H352" s="3">
        <v>1300.754541666666</v>
      </c>
      <c r="I352" s="3">
        <v>25.00416666666667</v>
      </c>
      <c r="J352" s="3">
        <v>23.537499999999991</v>
      </c>
      <c r="K352" s="3">
        <v>24.270833333333339</v>
      </c>
      <c r="L352" s="3">
        <v>1.054166666666666</v>
      </c>
      <c r="M352" s="3">
        <v>85.041666666666671</v>
      </c>
      <c r="N352" s="3">
        <v>979.2005416666666</v>
      </c>
      <c r="O352" s="3">
        <v>22.470833333333331</v>
      </c>
      <c r="P352" s="3">
        <v>21.154166666666669</v>
      </c>
      <c r="Q352" s="3">
        <v>21.8125</v>
      </c>
      <c r="R352" s="3">
        <v>2.5125000000000002</v>
      </c>
      <c r="S352" s="3">
        <v>85</v>
      </c>
      <c r="T352" s="3">
        <v>632.58600000000001</v>
      </c>
      <c r="U352" s="3">
        <v>22.908333333333331</v>
      </c>
      <c r="V352" s="3">
        <v>21.80833333333333</v>
      </c>
      <c r="W352" s="3">
        <v>22.358333333333341</v>
      </c>
      <c r="X352" s="3">
        <v>2.4666666666666668</v>
      </c>
      <c r="Y352" s="3">
        <v>73.333333333333329</v>
      </c>
      <c r="Z352" s="3">
        <v>977.40091666666683</v>
      </c>
      <c r="AA352" s="3">
        <v>23.020833333333329</v>
      </c>
      <c r="AB352" s="3">
        <v>21.55</v>
      </c>
      <c r="AC352" s="3">
        <v>22.285416666666659</v>
      </c>
      <c r="AD352" s="3">
        <v>2.15</v>
      </c>
      <c r="AE352" s="3">
        <v>81.291666666666671</v>
      </c>
      <c r="AF352" s="3">
        <v>836.87437500000021</v>
      </c>
      <c r="AG352" s="3">
        <v>25.012499999999999</v>
      </c>
      <c r="AH352" s="3">
        <v>23.93333333333333</v>
      </c>
      <c r="AI352" s="3">
        <v>24.472916666666659</v>
      </c>
      <c r="AJ352" s="3">
        <v>1.0791666666666671</v>
      </c>
      <c r="AK352" s="3">
        <v>65.416666666666671</v>
      </c>
      <c r="AL352" s="3">
        <v>1277.8572916666669</v>
      </c>
      <c r="AM352" s="3">
        <v>23.237500000000001</v>
      </c>
      <c r="AN352" s="3">
        <v>22.06666666666667</v>
      </c>
      <c r="AO352" s="3">
        <v>22.65208333333333</v>
      </c>
      <c r="AP352" s="3">
        <v>2.0791666666666671</v>
      </c>
      <c r="AQ352" s="3">
        <v>78.291666666666671</v>
      </c>
      <c r="AR352" s="3">
        <v>685.61254166666652</v>
      </c>
      <c r="AS352" s="3">
        <v>25.729166666666661</v>
      </c>
      <c r="AT352" s="3">
        <v>24.612500000000001</v>
      </c>
      <c r="AU352" s="3">
        <v>25.170833333333331</v>
      </c>
      <c r="AV352" s="3">
        <v>2.2374999999999998</v>
      </c>
      <c r="AW352" s="3">
        <v>41.458333333333343</v>
      </c>
      <c r="AX352" s="3">
        <v>1151.0583750000001</v>
      </c>
      <c r="AY352" s="3">
        <v>25.404166666666669</v>
      </c>
      <c r="AZ352" s="3">
        <v>24.108333333333331</v>
      </c>
      <c r="BA352" s="3">
        <v>24.756250000000001</v>
      </c>
      <c r="BB352" s="3">
        <v>1.404166666666667</v>
      </c>
      <c r="BC352" s="3">
        <v>71.541666666666671</v>
      </c>
      <c r="BD352" s="3">
        <v>1024.4964583333331</v>
      </c>
      <c r="BE352" s="3">
        <v>24.612500000000001</v>
      </c>
      <c r="BF352" s="3">
        <v>23.320833333333329</v>
      </c>
      <c r="BG352" s="3">
        <v>23.966666666666669</v>
      </c>
      <c r="BH352" s="3">
        <v>2.1708333333333329</v>
      </c>
      <c r="BI352" s="3">
        <v>78.041666666666671</v>
      </c>
      <c r="BJ352" s="3">
        <v>995.90299999999979</v>
      </c>
      <c r="BK352" s="3">
        <v>22.337499999999999</v>
      </c>
      <c r="BL352" s="3">
        <v>21.045833333333331</v>
      </c>
      <c r="BM352" s="3">
        <v>21.69166666666667</v>
      </c>
      <c r="BN352" s="3">
        <v>0.94999999999999984</v>
      </c>
      <c r="BO352" s="3">
        <v>80.916666666666671</v>
      </c>
      <c r="BP352" s="3">
        <v>1114.09575</v>
      </c>
      <c r="BQ352" s="3">
        <v>23.404166666666669</v>
      </c>
      <c r="BR352" s="3">
        <v>21.920833333333331</v>
      </c>
      <c r="BS352" s="3">
        <v>22.662500000000001</v>
      </c>
      <c r="BT352" s="3">
        <v>1.7041666666666671</v>
      </c>
      <c r="BU352" s="3">
        <v>53.583333333333343</v>
      </c>
      <c r="BV352" s="3">
        <v>1285.687791666666</v>
      </c>
      <c r="BW352" s="3">
        <v>23.741666666666671</v>
      </c>
      <c r="BX352" s="3">
        <v>21.85</v>
      </c>
      <c r="BY352" s="3">
        <v>22.795833333333331</v>
      </c>
      <c r="BZ352" s="3">
        <v>1.7416666666666669</v>
      </c>
      <c r="CA352" s="3">
        <v>55.541666666666657</v>
      </c>
      <c r="CB352" s="3">
        <v>1250.403458333333</v>
      </c>
      <c r="CC352" s="3">
        <v>25.4</v>
      </c>
      <c r="CD352" s="3">
        <v>24.1</v>
      </c>
      <c r="CE352" s="3">
        <v>24.75</v>
      </c>
      <c r="CF352" s="3">
        <v>0.74999999999999989</v>
      </c>
      <c r="CG352" s="3">
        <v>80.208333333333329</v>
      </c>
      <c r="CH352" s="3">
        <v>1186.7636666666669</v>
      </c>
      <c r="CI352" s="3">
        <v>16.55833333333333</v>
      </c>
      <c r="CJ352" s="3">
        <v>14.579166666666669</v>
      </c>
      <c r="CK352" s="3">
        <v>15.56875</v>
      </c>
      <c r="CL352" s="3">
        <v>1.5</v>
      </c>
      <c r="CM352" s="3">
        <v>75.083333333333329</v>
      </c>
      <c r="CN352" s="3">
        <v>1058.384291666667</v>
      </c>
      <c r="CO352" s="3">
        <v>21.520833333333339</v>
      </c>
      <c r="CP352" s="3">
        <v>20.350000000000001</v>
      </c>
      <c r="CQ352" s="3">
        <v>20.935416666666669</v>
      </c>
      <c r="CR352" s="3">
        <v>2.6</v>
      </c>
      <c r="CS352" s="3">
        <v>62.166666666666657</v>
      </c>
      <c r="CT352" s="3">
        <v>1276.677833333333</v>
      </c>
      <c r="CU352" s="3">
        <v>20.06666666666667</v>
      </c>
      <c r="CV352" s="3">
        <v>18.470833333333331</v>
      </c>
      <c r="CW352" s="3">
        <v>19.268750000000001</v>
      </c>
      <c r="CX352" s="3">
        <v>1.816666666666666</v>
      </c>
      <c r="CY352" s="3">
        <v>61.916666666666657</v>
      </c>
      <c r="CZ352" s="3">
        <v>1213.498333333333</v>
      </c>
      <c r="DA352" s="3">
        <v>19.12916666666667</v>
      </c>
      <c r="DB352" s="3">
        <v>17.841666666666669</v>
      </c>
      <c r="DC352" s="3">
        <v>18.485416666666669</v>
      </c>
      <c r="DD352" s="3">
        <v>2.5125000000000002</v>
      </c>
      <c r="DE352" s="3">
        <v>70.916666666666671</v>
      </c>
      <c r="DF352" s="3">
        <v>1334.664125</v>
      </c>
      <c r="DG352" s="3">
        <v>24.112500000000001</v>
      </c>
      <c r="DH352" s="3">
        <v>22.925000000000001</v>
      </c>
      <c r="DI352" s="3">
        <v>23.518750000000001</v>
      </c>
      <c r="DJ352" s="3">
        <v>1.5625</v>
      </c>
      <c r="DK352" s="3">
        <v>65.375</v>
      </c>
      <c r="DL352" s="3">
        <v>1307.872041666667</v>
      </c>
      <c r="DM352" s="3">
        <v>21.720833333333331</v>
      </c>
      <c r="DN352" s="3">
        <v>19.74166666666666</v>
      </c>
      <c r="DO352" s="3">
        <v>20.731249999999999</v>
      </c>
      <c r="DP352" s="3">
        <v>0</v>
      </c>
      <c r="DQ352" s="3">
        <v>53.583333333333343</v>
      </c>
      <c r="DR352" s="3">
        <v>1180.474833333333</v>
      </c>
      <c r="DS352" s="3">
        <v>17.12916666666667</v>
      </c>
      <c r="DT352" s="3">
        <v>15.4375</v>
      </c>
      <c r="DU352" s="3">
        <v>16.283333333333331</v>
      </c>
      <c r="DV352" s="3">
        <v>2.6166666666666671</v>
      </c>
      <c r="DW352" s="3">
        <v>62.791666666666657</v>
      </c>
      <c r="DX352" s="3">
        <v>1288.867833333333</v>
      </c>
      <c r="DY352" s="3">
        <v>24.054166666666671</v>
      </c>
      <c r="DZ352" s="3">
        <v>22.520833333333329</v>
      </c>
      <c r="EA352" s="3">
        <v>23.287500000000001</v>
      </c>
      <c r="EB352" s="3">
        <v>1.7041666666666671</v>
      </c>
      <c r="EC352" s="3">
        <v>50.125</v>
      </c>
      <c r="ED352" s="3">
        <v>1322.7697916666671</v>
      </c>
      <c r="EE352" s="3">
        <v>21.55833333333333</v>
      </c>
      <c r="EF352" s="3">
        <v>19.616666666666671</v>
      </c>
      <c r="EG352" s="3">
        <v>20.587499999999999</v>
      </c>
      <c r="EH352" s="3">
        <v>2.5958333333333341</v>
      </c>
      <c r="EI352" s="3">
        <v>60.708333333333343</v>
      </c>
      <c r="EJ352" s="3">
        <v>1219.8960833333331</v>
      </c>
      <c r="EK352" s="3">
        <v>24.06666666666667</v>
      </c>
      <c r="EL352" s="3">
        <v>22.666666666666671</v>
      </c>
      <c r="EM352" s="3">
        <v>23.36666666666666</v>
      </c>
      <c r="EN352" s="3">
        <v>2.6625000000000001</v>
      </c>
      <c r="EO352" s="3">
        <v>43.25</v>
      </c>
      <c r="EP352" s="3">
        <v>1251.0386249999999</v>
      </c>
      <c r="EQ352" s="3">
        <v>23.041666666666671</v>
      </c>
      <c r="ER352" s="3">
        <v>21.608333333333331</v>
      </c>
      <c r="ES352" s="3">
        <v>22.324999999999999</v>
      </c>
      <c r="ET352" s="3">
        <v>2.479166666666667</v>
      </c>
      <c r="EU352" s="3">
        <v>59.708333333333343</v>
      </c>
      <c r="EV352" s="3">
        <v>1379.5898333333339</v>
      </c>
      <c r="EW352" s="3">
        <v>23.770833333333339</v>
      </c>
      <c r="EX352" s="3">
        <v>22.108333333333331</v>
      </c>
      <c r="EY352" s="3">
        <v>22.939583333333331</v>
      </c>
      <c r="EZ352" s="3">
        <v>2.2749999999999999</v>
      </c>
      <c r="FA352" s="3">
        <v>50.291666666666657</v>
      </c>
      <c r="FB352" s="3">
        <v>1337.897375</v>
      </c>
      <c r="FC352" s="3">
        <v>24.858333333333331</v>
      </c>
      <c r="FD352" s="3">
        <v>22.841666666666669</v>
      </c>
      <c r="FE352" s="3">
        <v>23.85</v>
      </c>
      <c r="FF352" s="3">
        <v>2.6958333333333329</v>
      </c>
      <c r="FG352" s="3">
        <v>46.5</v>
      </c>
      <c r="FH352" s="3">
        <v>1327.789</v>
      </c>
      <c r="FI352" s="3"/>
      <c r="FJ352" s="3"/>
      <c r="FK352" s="3"/>
      <c r="FL352" s="3"/>
      <c r="FM352" s="3"/>
      <c r="FN352" s="3"/>
      <c r="FO352" s="3">
        <v>20.00833333333334</v>
      </c>
      <c r="FP352" s="3">
        <v>18.279166666666669</v>
      </c>
      <c r="FQ352" s="3">
        <v>19.143750000000001</v>
      </c>
      <c r="FR352" s="3">
        <v>2.0791666666666662</v>
      </c>
      <c r="FS352" s="3">
        <v>74.791666666666671</v>
      </c>
      <c r="FT352" s="3">
        <v>1222.58475</v>
      </c>
      <c r="FU352" s="3">
        <v>22.908333333333331</v>
      </c>
      <c r="FV352" s="3">
        <v>21.4</v>
      </c>
      <c r="FW352" s="3">
        <v>22.154166666666669</v>
      </c>
      <c r="FX352" s="3">
        <v>2.2166666666666659</v>
      </c>
      <c r="FY352" s="3">
        <v>61</v>
      </c>
      <c r="FZ352" s="3">
        <v>1329.8530000000001</v>
      </c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4"/>
    </row>
    <row r="353" spans="1:303" x14ac:dyDescent="0.3">
      <c r="A353" s="4"/>
      <c r="B353" s="8">
        <v>40893</v>
      </c>
      <c r="C353" s="3">
        <v>25.225000000000001</v>
      </c>
      <c r="D353" s="3">
        <v>23.824999999999999</v>
      </c>
      <c r="E353" s="3">
        <v>24.524999999999999</v>
      </c>
      <c r="F353" s="3">
        <v>2.291666666666667</v>
      </c>
      <c r="G353" s="3">
        <v>49.208333333333343</v>
      </c>
      <c r="H353" s="3">
        <v>1225.1179999999999</v>
      </c>
      <c r="I353" s="3">
        <v>24.041666666666661</v>
      </c>
      <c r="J353" s="3">
        <v>22.520833333333329</v>
      </c>
      <c r="K353" s="3">
        <v>23.28125</v>
      </c>
      <c r="L353" s="3">
        <v>1.258333333333334</v>
      </c>
      <c r="M353" s="3">
        <v>82.041666666666671</v>
      </c>
      <c r="N353" s="3">
        <v>1146.2807499999999</v>
      </c>
      <c r="O353" s="3">
        <v>23.091666666666669</v>
      </c>
      <c r="P353" s="3">
        <v>21.308333333333341</v>
      </c>
      <c r="Q353" s="3">
        <v>22.2</v>
      </c>
      <c r="R353" s="3">
        <v>1.7375</v>
      </c>
      <c r="S353" s="3">
        <v>69.375</v>
      </c>
      <c r="T353" s="3">
        <v>1210.93075</v>
      </c>
      <c r="U353" s="3">
        <v>22.691666666666659</v>
      </c>
      <c r="V353" s="3">
        <v>20.895833333333329</v>
      </c>
      <c r="W353" s="3">
        <v>21.793749999999999</v>
      </c>
      <c r="X353" s="3">
        <v>2.0625</v>
      </c>
      <c r="Y353" s="3">
        <v>56.75</v>
      </c>
      <c r="Z353" s="3">
        <v>1229.8392916666669</v>
      </c>
      <c r="AA353" s="3">
        <v>22.733333333333331</v>
      </c>
      <c r="AB353" s="3">
        <v>20.80833333333333</v>
      </c>
      <c r="AC353" s="3">
        <v>21.770833333333329</v>
      </c>
      <c r="AD353" s="3">
        <v>2.0708333333333329</v>
      </c>
      <c r="AE353" s="3">
        <v>60.875</v>
      </c>
      <c r="AF353" s="3">
        <v>1214.7352916666671</v>
      </c>
      <c r="AG353" s="3">
        <v>23.670833333333341</v>
      </c>
      <c r="AH353" s="3">
        <v>22.170833333333331</v>
      </c>
      <c r="AI353" s="3">
        <v>22.920833333333341</v>
      </c>
      <c r="AJ353" s="3">
        <v>1.166666666666667</v>
      </c>
      <c r="AK353" s="3">
        <v>60.125</v>
      </c>
      <c r="AL353" s="3">
        <v>1260.262375</v>
      </c>
      <c r="AM353" s="3">
        <v>24.38333333333334</v>
      </c>
      <c r="AN353" s="3">
        <v>23.337499999999999</v>
      </c>
      <c r="AO353" s="3">
        <v>23.860416666666659</v>
      </c>
      <c r="AP353" s="3">
        <v>3.2625000000000002</v>
      </c>
      <c r="AQ353" s="3">
        <v>56.833333333333343</v>
      </c>
      <c r="AR353" s="3"/>
      <c r="AS353" s="3">
        <v>25.45</v>
      </c>
      <c r="AT353" s="3">
        <v>24.15</v>
      </c>
      <c r="AU353" s="3">
        <v>24.8</v>
      </c>
      <c r="AV353" s="3">
        <v>1.6875</v>
      </c>
      <c r="AW353" s="3">
        <v>46.083333333333343</v>
      </c>
      <c r="AX353" s="3">
        <v>1115.2199166666669</v>
      </c>
      <c r="AY353" s="3">
        <v>25.570833333333329</v>
      </c>
      <c r="AZ353" s="3">
        <v>23.691666666666659</v>
      </c>
      <c r="BA353" s="3">
        <v>24.631250000000001</v>
      </c>
      <c r="BB353" s="3">
        <v>1.0041666666666671</v>
      </c>
      <c r="BC353" s="3">
        <v>55.75</v>
      </c>
      <c r="BD353" s="3">
        <v>1199.4479583333341</v>
      </c>
      <c r="BE353" s="3">
        <v>24.604166666666671</v>
      </c>
      <c r="BF353" s="3">
        <v>23.06666666666667</v>
      </c>
      <c r="BG353" s="3">
        <v>23.83541666666666</v>
      </c>
      <c r="BH353" s="3">
        <v>2.1625000000000001</v>
      </c>
      <c r="BI353" s="3">
        <v>62.166666666666657</v>
      </c>
      <c r="BJ353" s="3">
        <v>1347.9830833333331</v>
      </c>
      <c r="BK353" s="3">
        <v>21.091666666666669</v>
      </c>
      <c r="BL353" s="3">
        <v>19.345833333333331</v>
      </c>
      <c r="BM353" s="3">
        <v>20.21875</v>
      </c>
      <c r="BN353" s="3">
        <v>0.875</v>
      </c>
      <c r="BO353" s="3">
        <v>74.958333333333329</v>
      </c>
      <c r="BP353" s="3">
        <v>1152.0399583333331</v>
      </c>
      <c r="BQ353" s="3">
        <v>23.791666666666661</v>
      </c>
      <c r="BR353" s="3">
        <v>22.324999999999999</v>
      </c>
      <c r="BS353" s="3">
        <v>23.05833333333333</v>
      </c>
      <c r="BT353" s="3">
        <v>1.1499999999999999</v>
      </c>
      <c r="BU353" s="3">
        <v>57.458333333333343</v>
      </c>
      <c r="BV353" s="3">
        <v>1167.4822083333329</v>
      </c>
      <c r="BW353" s="3">
        <v>24.074999999999999</v>
      </c>
      <c r="BX353" s="3">
        <v>22.241666666666671</v>
      </c>
      <c r="BY353" s="3">
        <v>23.158333333333331</v>
      </c>
      <c r="BZ353" s="3">
        <v>1.595833333333333</v>
      </c>
      <c r="CA353" s="3">
        <v>59.208333333333343</v>
      </c>
      <c r="CB353" s="3">
        <v>1131.0338750000001</v>
      </c>
      <c r="CC353" s="3">
        <v>25.737500000000001</v>
      </c>
      <c r="CD353" s="3">
        <v>23.879166666666659</v>
      </c>
      <c r="CE353" s="3">
        <v>24.80833333333333</v>
      </c>
      <c r="CF353" s="3">
        <v>0.45416666666666661</v>
      </c>
      <c r="CG353" s="3">
        <v>72.5</v>
      </c>
      <c r="CH353" s="3">
        <v>972.4136666666667</v>
      </c>
      <c r="CI353" s="3">
        <v>16.829166666666669</v>
      </c>
      <c r="CJ353" s="3">
        <v>15.045833333333331</v>
      </c>
      <c r="CK353" s="3">
        <v>15.9375</v>
      </c>
      <c r="CL353" s="3">
        <v>1.708333333333333</v>
      </c>
      <c r="CM353" s="3">
        <v>73.25</v>
      </c>
      <c r="CN353" s="3">
        <v>933.75075000000004</v>
      </c>
      <c r="CO353" s="3">
        <v>21.524999999999999</v>
      </c>
      <c r="CP353" s="3">
        <v>20.175000000000001</v>
      </c>
      <c r="CQ353" s="3">
        <v>20.85</v>
      </c>
      <c r="CR353" s="3">
        <v>2.958333333333333</v>
      </c>
      <c r="CS353" s="3">
        <v>46.625</v>
      </c>
      <c r="CT353" s="3">
        <v>1189.447375</v>
      </c>
      <c r="CU353" s="3">
        <v>20.24583333333333</v>
      </c>
      <c r="CV353" s="3">
        <v>18.645833333333329</v>
      </c>
      <c r="CW353" s="3">
        <v>19.44583333333334</v>
      </c>
      <c r="CX353" s="3">
        <v>1.5708333333333331</v>
      </c>
      <c r="CY353" s="3">
        <v>62.708333333333343</v>
      </c>
      <c r="CZ353" s="3">
        <v>1155.260708333333</v>
      </c>
      <c r="DA353" s="3">
        <v>18.5</v>
      </c>
      <c r="DB353" s="3">
        <v>16.979166666666671</v>
      </c>
      <c r="DC353" s="3">
        <v>17.739583333333339</v>
      </c>
      <c r="DD353" s="3">
        <v>2.1208333333333331</v>
      </c>
      <c r="DE353" s="3">
        <v>68.041666666666671</v>
      </c>
      <c r="DF353" s="3">
        <v>1221.524625</v>
      </c>
      <c r="DG353" s="3">
        <v>22.220833333333331</v>
      </c>
      <c r="DH353" s="3">
        <v>20.287500000000001</v>
      </c>
      <c r="DI353" s="3">
        <v>21.25416666666667</v>
      </c>
      <c r="DJ353" s="3">
        <v>1.8791666666666671</v>
      </c>
      <c r="DK353" s="3">
        <v>64.041666666666671</v>
      </c>
      <c r="DL353" s="3">
        <v>1182.2311666666669</v>
      </c>
      <c r="DM353" s="3">
        <v>21.837499999999999</v>
      </c>
      <c r="DN353" s="3">
        <v>19.87916666666667</v>
      </c>
      <c r="DO353" s="3">
        <v>20.858333333333341</v>
      </c>
      <c r="DP353" s="3">
        <v>0</v>
      </c>
      <c r="DQ353" s="3">
        <v>58.375</v>
      </c>
      <c r="DR353" s="3">
        <v>1198.2735</v>
      </c>
      <c r="DS353" s="3">
        <v>17.204166666666669</v>
      </c>
      <c r="DT353" s="3">
        <v>15.5875</v>
      </c>
      <c r="DU353" s="3">
        <v>16.395833333333329</v>
      </c>
      <c r="DV353" s="3">
        <v>2.395833333333333</v>
      </c>
      <c r="DW353" s="3">
        <v>68.25</v>
      </c>
      <c r="DX353" s="3">
        <v>992.93812500000001</v>
      </c>
      <c r="DY353" s="3">
        <v>24.166666666666671</v>
      </c>
      <c r="DZ353" s="3">
        <v>22.762499999999999</v>
      </c>
      <c r="EA353" s="3">
        <v>23.464583333333341</v>
      </c>
      <c r="EB353" s="3">
        <v>0.19166666666666671</v>
      </c>
      <c r="EC353" s="3">
        <v>52.625</v>
      </c>
      <c r="ED353" s="3"/>
      <c r="EE353" s="3">
        <v>21.720833333333331</v>
      </c>
      <c r="EF353" s="3">
        <v>20.045833333333331</v>
      </c>
      <c r="EG353" s="3">
        <v>20.883333333333329</v>
      </c>
      <c r="EH353" s="3">
        <v>1.966666666666667</v>
      </c>
      <c r="EI353" s="3">
        <v>63.541666666666657</v>
      </c>
      <c r="EJ353" s="3">
        <v>1252.029125</v>
      </c>
      <c r="EK353" s="3">
        <v>23.93333333333333</v>
      </c>
      <c r="EL353" s="3">
        <v>22.354166666666671</v>
      </c>
      <c r="EM353" s="3">
        <v>23.143750000000001</v>
      </c>
      <c r="EN353" s="3">
        <v>2.058333333333334</v>
      </c>
      <c r="EO353" s="3">
        <v>48.708333333333343</v>
      </c>
      <c r="EP353" s="3">
        <v>1247.014458333334</v>
      </c>
      <c r="EQ353" s="3">
        <v>23.133333333333329</v>
      </c>
      <c r="ER353" s="3">
        <v>21.716666666666669</v>
      </c>
      <c r="ES353" s="3">
        <v>22.425000000000001</v>
      </c>
      <c r="ET353" s="3">
        <v>2.8208333333333329</v>
      </c>
      <c r="EU353" s="3">
        <v>50.833333333333343</v>
      </c>
      <c r="EV353" s="3">
        <v>1329.844166666667</v>
      </c>
      <c r="EW353" s="3">
        <v>23.987500000000001</v>
      </c>
      <c r="EX353" s="3">
        <v>22.216666666666669</v>
      </c>
      <c r="EY353" s="3">
        <v>23.10208333333334</v>
      </c>
      <c r="EZ353" s="3">
        <v>1.4208333333333329</v>
      </c>
      <c r="FA353" s="3">
        <v>54.458333333333343</v>
      </c>
      <c r="FB353" s="3">
        <v>1300.060375</v>
      </c>
      <c r="FC353" s="3">
        <v>24.6875</v>
      </c>
      <c r="FD353" s="3">
        <v>22.787500000000001</v>
      </c>
      <c r="FE353" s="3">
        <v>23.73749999999999</v>
      </c>
      <c r="FF353" s="3">
        <v>2.1958333333333342</v>
      </c>
      <c r="FG353" s="3">
        <v>51.75</v>
      </c>
      <c r="FH353" s="3">
        <v>1324.0163749999999</v>
      </c>
      <c r="FI353" s="3"/>
      <c r="FJ353" s="3"/>
      <c r="FK353" s="3"/>
      <c r="FL353" s="3"/>
      <c r="FM353" s="3"/>
      <c r="FN353" s="3"/>
      <c r="FO353" s="3">
        <v>19.158333333333331</v>
      </c>
      <c r="FP353" s="3">
        <v>17.295833333333331</v>
      </c>
      <c r="FQ353" s="3">
        <v>18.22708333333334</v>
      </c>
      <c r="FR353" s="3">
        <v>1.7625</v>
      </c>
      <c r="FS353" s="3">
        <v>69.791666666666671</v>
      </c>
      <c r="FT353" s="3">
        <v>1198.804541666666</v>
      </c>
      <c r="FU353" s="3">
        <v>23.308333333333341</v>
      </c>
      <c r="FV353" s="3">
        <v>21.512499999999999</v>
      </c>
      <c r="FW353" s="3">
        <v>22.41041666666667</v>
      </c>
      <c r="FX353" s="3">
        <v>1.9208333333333329</v>
      </c>
      <c r="FY353" s="3">
        <v>51.916666666666657</v>
      </c>
      <c r="FZ353" s="3">
        <v>1262.894666666667</v>
      </c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3"/>
      <c r="KJ353" s="3"/>
      <c r="KK353" s="3"/>
      <c r="KL353" s="3"/>
      <c r="KM353" s="3"/>
      <c r="KN353" s="3"/>
      <c r="KO353" s="3"/>
      <c r="KP353" s="3"/>
      <c r="KQ353" s="4"/>
    </row>
    <row r="354" spans="1:303" x14ac:dyDescent="0.3">
      <c r="A354" s="4"/>
      <c r="B354" s="8">
        <v>40894</v>
      </c>
      <c r="C354" s="3">
        <v>27.675000000000001</v>
      </c>
      <c r="D354" s="3">
        <v>26.304166666666671</v>
      </c>
      <c r="E354" s="3">
        <v>26.989583333333329</v>
      </c>
      <c r="F354" s="3">
        <v>2.0625</v>
      </c>
      <c r="G354" s="3">
        <v>42.25</v>
      </c>
      <c r="H354" s="3">
        <v>1219.5135416666669</v>
      </c>
      <c r="I354" s="3">
        <v>26.158333333333331</v>
      </c>
      <c r="J354" s="3">
        <v>24.512499999999999</v>
      </c>
      <c r="K354" s="3">
        <v>25.335416666666671</v>
      </c>
      <c r="L354" s="3">
        <v>1.1375</v>
      </c>
      <c r="M354" s="3">
        <v>69.166666666666671</v>
      </c>
      <c r="N354" s="3">
        <v>1316.221875</v>
      </c>
      <c r="O354" s="3">
        <v>25.045833333333341</v>
      </c>
      <c r="P354" s="3">
        <v>22.975000000000001</v>
      </c>
      <c r="Q354" s="3">
        <v>24.010416666666671</v>
      </c>
      <c r="R354" s="3">
        <v>1.854166666666667</v>
      </c>
      <c r="S354" s="3">
        <v>59.708333333333343</v>
      </c>
      <c r="T354" s="3">
        <v>1212.7782083333329</v>
      </c>
      <c r="U354" s="3">
        <v>23.783333333333331</v>
      </c>
      <c r="V354" s="3">
        <v>22.316666666666659</v>
      </c>
      <c r="W354" s="3">
        <v>23.05</v>
      </c>
      <c r="X354" s="3">
        <v>1.8958333333333339</v>
      </c>
      <c r="Y354" s="3">
        <v>55.416666666666657</v>
      </c>
      <c r="Z354" s="3">
        <v>1230.9287083333329</v>
      </c>
      <c r="AA354" s="3">
        <v>23.829166666666659</v>
      </c>
      <c r="AB354" s="3">
        <v>22.029166666666669</v>
      </c>
      <c r="AC354" s="3">
        <v>22.92916666666666</v>
      </c>
      <c r="AD354" s="3">
        <v>1.591666666666667</v>
      </c>
      <c r="AE354" s="3">
        <v>62.375</v>
      </c>
      <c r="AF354" s="3">
        <v>1268.599541666666</v>
      </c>
      <c r="AG354" s="3">
        <v>24.845833333333331</v>
      </c>
      <c r="AH354" s="3">
        <v>23.35</v>
      </c>
      <c r="AI354" s="3">
        <v>24.09791666666667</v>
      </c>
      <c r="AJ354" s="3">
        <v>1.0666666666666671</v>
      </c>
      <c r="AK354" s="3">
        <v>58.291666666666657</v>
      </c>
      <c r="AL354" s="3">
        <v>1262.6017916666669</v>
      </c>
      <c r="AM354" s="3">
        <v>25.69583333333334</v>
      </c>
      <c r="AN354" s="3">
        <v>24.49583333333333</v>
      </c>
      <c r="AO354" s="3">
        <v>25.095833333333331</v>
      </c>
      <c r="AP354" s="3">
        <v>2.2625000000000002</v>
      </c>
      <c r="AQ354" s="3">
        <v>40.625</v>
      </c>
      <c r="AR354" s="3">
        <v>1160.0314583333329</v>
      </c>
      <c r="AS354" s="3">
        <v>27.462499999999999</v>
      </c>
      <c r="AT354" s="3">
        <v>26.19583333333334</v>
      </c>
      <c r="AU354" s="3">
        <v>26.829166666666669</v>
      </c>
      <c r="AV354" s="3">
        <v>1.2124999999999999</v>
      </c>
      <c r="AW354" s="3">
        <v>40.208333333333343</v>
      </c>
      <c r="AX354" s="3">
        <v>1027.0612916666671</v>
      </c>
      <c r="AY354" s="3">
        <v>26.86666666666666</v>
      </c>
      <c r="AZ354" s="3">
        <v>25.104166666666671</v>
      </c>
      <c r="BA354" s="3">
        <v>25.985416666666659</v>
      </c>
      <c r="BB354" s="3">
        <v>1.1499999999999999</v>
      </c>
      <c r="BC354" s="3">
        <v>52.083333333333343</v>
      </c>
      <c r="BD354" s="3">
        <v>1264.5516250000001</v>
      </c>
      <c r="BE354" s="3">
        <v>26.104166666666671</v>
      </c>
      <c r="BF354" s="3">
        <v>24.19583333333334</v>
      </c>
      <c r="BG354" s="3">
        <v>25.15</v>
      </c>
      <c r="BH354" s="3">
        <v>1.9458333333333331</v>
      </c>
      <c r="BI354" s="3">
        <v>56.333333333333343</v>
      </c>
      <c r="BJ354" s="3">
        <v>1292.9722916666669</v>
      </c>
      <c r="BK354" s="3">
        <v>21.31666666666667</v>
      </c>
      <c r="BL354" s="3">
        <v>19.708333333333329</v>
      </c>
      <c r="BM354" s="3">
        <v>20.51250000000001</v>
      </c>
      <c r="BN354" s="3">
        <v>0.91666666666666652</v>
      </c>
      <c r="BO354" s="3">
        <v>71.666666666666671</v>
      </c>
      <c r="BP354" s="3">
        <v>1214.912833333334</v>
      </c>
      <c r="BQ354" s="3">
        <v>25.449999999999989</v>
      </c>
      <c r="BR354" s="3">
        <v>23.9375</v>
      </c>
      <c r="BS354" s="3">
        <v>24.693750000000001</v>
      </c>
      <c r="BT354" s="3">
        <v>1.1291666666666671</v>
      </c>
      <c r="BU354" s="3">
        <v>56.25</v>
      </c>
      <c r="BV354" s="3">
        <v>971.42020833333345</v>
      </c>
      <c r="BW354" s="3">
        <v>25.404166666666669</v>
      </c>
      <c r="BX354" s="3">
        <v>23.683333333333341</v>
      </c>
      <c r="BY354" s="3">
        <v>24.543749999999999</v>
      </c>
      <c r="BZ354" s="3">
        <v>1.2541666666666671</v>
      </c>
      <c r="CA354" s="3">
        <v>59.208333333333343</v>
      </c>
      <c r="CB354" s="3">
        <v>1066.5166666666671</v>
      </c>
      <c r="CC354" s="3">
        <v>26.470833333333331</v>
      </c>
      <c r="CD354" s="3">
        <v>24.516666666666669</v>
      </c>
      <c r="CE354" s="3">
        <v>25.493749999999999</v>
      </c>
      <c r="CF354" s="3">
        <v>0.87500000000000011</v>
      </c>
      <c r="CG354" s="3">
        <v>66.083333333333329</v>
      </c>
      <c r="CH354" s="3">
        <v>1080.6871666666671</v>
      </c>
      <c r="CI354" s="3">
        <v>18.791666666666671</v>
      </c>
      <c r="CJ354" s="3">
        <v>16.75</v>
      </c>
      <c r="CK354" s="3">
        <v>17.770833333333329</v>
      </c>
      <c r="CL354" s="3">
        <v>1.8625</v>
      </c>
      <c r="CM354" s="3">
        <v>71.666666666666671</v>
      </c>
      <c r="CN354" s="3">
        <v>1075.8304583333329</v>
      </c>
      <c r="CO354" s="3">
        <v>22.408333333333331</v>
      </c>
      <c r="CP354" s="3">
        <v>21.016666666666669</v>
      </c>
      <c r="CQ354" s="3">
        <v>21.712499999999999</v>
      </c>
      <c r="CR354" s="3">
        <v>2.8625000000000012</v>
      </c>
      <c r="CS354" s="3">
        <v>48.875</v>
      </c>
      <c r="CT354" s="3">
        <v>1122.988083333333</v>
      </c>
      <c r="CU354" s="3">
        <v>21.13333333333334</v>
      </c>
      <c r="CV354" s="3">
        <v>19.524999999999999</v>
      </c>
      <c r="CW354" s="3">
        <v>20.329166666666669</v>
      </c>
      <c r="CX354" s="3">
        <v>1.9208333333333329</v>
      </c>
      <c r="CY354" s="3">
        <v>62.541666666666657</v>
      </c>
      <c r="CZ354" s="3">
        <v>1114.825333333333</v>
      </c>
      <c r="DA354" s="3">
        <v>19.554166666666671</v>
      </c>
      <c r="DB354" s="3">
        <v>18.024999999999999</v>
      </c>
      <c r="DC354" s="3">
        <v>18.789583333333329</v>
      </c>
      <c r="DD354" s="3">
        <v>2.4874999999999998</v>
      </c>
      <c r="DE354" s="3">
        <v>67.625</v>
      </c>
      <c r="DF354" s="3">
        <v>1186.3234166666671</v>
      </c>
      <c r="DG354" s="3">
        <v>23.366666666666671</v>
      </c>
      <c r="DH354" s="3">
        <v>21.479166666666671</v>
      </c>
      <c r="DI354" s="3">
        <v>22.422916666666669</v>
      </c>
      <c r="DJ354" s="3">
        <v>1.2375</v>
      </c>
      <c r="DK354" s="3">
        <v>63.583333333333343</v>
      </c>
      <c r="DL354" s="3">
        <v>1107.0851250000001</v>
      </c>
      <c r="DM354" s="3">
        <v>23.00833333333334</v>
      </c>
      <c r="DN354" s="3">
        <v>21.12083333333333</v>
      </c>
      <c r="DO354" s="3">
        <v>22.064583333333331</v>
      </c>
      <c r="DP354" s="3">
        <v>0</v>
      </c>
      <c r="DQ354" s="3">
        <v>59.75</v>
      </c>
      <c r="DR354" s="3">
        <v>1132.1998333333329</v>
      </c>
      <c r="DS354" s="3">
        <v>18.774999999999999</v>
      </c>
      <c r="DT354" s="3">
        <v>17.029166666666669</v>
      </c>
      <c r="DU354" s="3">
        <v>17.90208333333333</v>
      </c>
      <c r="DV354" s="3">
        <v>2.8041666666666671</v>
      </c>
      <c r="DW354" s="3">
        <v>68.458333333333329</v>
      </c>
      <c r="DX354" s="3">
        <v>1171.018458333333</v>
      </c>
      <c r="DY354" s="3">
        <v>26.06666666666667</v>
      </c>
      <c r="DZ354" s="3">
        <v>24.583333333333329</v>
      </c>
      <c r="EA354" s="3">
        <v>25.32500000000001</v>
      </c>
      <c r="EB354" s="3">
        <v>0.36666666666666659</v>
      </c>
      <c r="EC354" s="3">
        <v>50.333333333333343</v>
      </c>
      <c r="ED354" s="3">
        <v>1194.6986666666669</v>
      </c>
      <c r="EE354" s="3">
        <v>23.287500000000001</v>
      </c>
      <c r="EF354" s="3">
        <v>21.675000000000001</v>
      </c>
      <c r="EG354" s="3">
        <v>22.481249999999999</v>
      </c>
      <c r="EH354" s="3">
        <v>2.4708333333333341</v>
      </c>
      <c r="EI354" s="3">
        <v>61.833333333333343</v>
      </c>
      <c r="EJ354" s="3">
        <v>1211.555625</v>
      </c>
      <c r="EK354" s="3">
        <v>25.520833333333329</v>
      </c>
      <c r="EL354" s="3">
        <v>23.987500000000011</v>
      </c>
      <c r="EM354" s="3">
        <v>24.75416666666667</v>
      </c>
      <c r="EN354" s="3">
        <v>1.758333333333334</v>
      </c>
      <c r="EO354" s="3">
        <v>46.166666666666657</v>
      </c>
      <c r="EP354" s="3">
        <v>1218.7854166666671</v>
      </c>
      <c r="EQ354" s="3">
        <v>24.175000000000001</v>
      </c>
      <c r="ER354" s="3">
        <v>22.574999999999999</v>
      </c>
      <c r="ES354" s="3">
        <v>23.375</v>
      </c>
      <c r="ET354" s="3">
        <v>2.2000000000000002</v>
      </c>
      <c r="EU354" s="3">
        <v>50.375</v>
      </c>
      <c r="EV354" s="3">
        <v>1158.4305416666671</v>
      </c>
      <c r="EW354" s="3">
        <v>26.541666666666671</v>
      </c>
      <c r="EX354" s="3">
        <v>24.337499999999999</v>
      </c>
      <c r="EY354" s="3">
        <v>25.439583333333331</v>
      </c>
      <c r="EZ354" s="3">
        <v>1.1083333333333329</v>
      </c>
      <c r="FA354" s="3">
        <v>50.25</v>
      </c>
      <c r="FB354" s="3">
        <v>1195.6504583333331</v>
      </c>
      <c r="FC354" s="3">
        <v>26.25833333333334</v>
      </c>
      <c r="FD354" s="3">
        <v>24.25</v>
      </c>
      <c r="FE354" s="3">
        <v>25.25416666666667</v>
      </c>
      <c r="FF354" s="3">
        <v>1.941666666666666</v>
      </c>
      <c r="FG354" s="3">
        <v>51.833333333333343</v>
      </c>
      <c r="FH354" s="3">
        <v>1279.9917499999999</v>
      </c>
      <c r="FI354" s="3"/>
      <c r="FJ354" s="3"/>
      <c r="FK354" s="3"/>
      <c r="FL354" s="3"/>
      <c r="FM354" s="3"/>
      <c r="FN354" s="3"/>
      <c r="FO354" s="3">
        <v>20.083333333333339</v>
      </c>
      <c r="FP354" s="3">
        <v>18.104166666666661</v>
      </c>
      <c r="FQ354" s="3">
        <v>19.09375</v>
      </c>
      <c r="FR354" s="3">
        <v>2.6166666666666671</v>
      </c>
      <c r="FS354" s="3">
        <v>68.333333333333329</v>
      </c>
      <c r="FT354" s="3">
        <v>1184.836333333333</v>
      </c>
      <c r="FU354" s="3">
        <v>24.066666666666659</v>
      </c>
      <c r="FV354" s="3">
        <v>22.166666666666671</v>
      </c>
      <c r="FW354" s="3">
        <v>23.11666666666666</v>
      </c>
      <c r="FX354" s="3">
        <v>1.5458333333333329</v>
      </c>
      <c r="FY354" s="3">
        <v>51.875</v>
      </c>
      <c r="FZ354" s="3">
        <v>1132.1122499999999</v>
      </c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4"/>
    </row>
    <row r="355" spans="1:303" x14ac:dyDescent="0.3">
      <c r="A355" s="4"/>
      <c r="B355" s="8">
        <v>40895</v>
      </c>
      <c r="C355" s="3">
        <v>28.104166666666661</v>
      </c>
      <c r="D355" s="3">
        <v>26.779166666666669</v>
      </c>
      <c r="E355" s="3">
        <v>27.44166666666667</v>
      </c>
      <c r="F355" s="3">
        <v>2.7666666666666662</v>
      </c>
      <c r="G355" s="3">
        <v>40.833333333333343</v>
      </c>
      <c r="H355" s="3">
        <v>1102.73875</v>
      </c>
      <c r="I355" s="3">
        <v>25.44166666666667</v>
      </c>
      <c r="J355" s="3">
        <v>23.75</v>
      </c>
      <c r="K355" s="3">
        <v>24.595833333333331</v>
      </c>
      <c r="L355" s="3">
        <v>1.416666666666667</v>
      </c>
      <c r="M355" s="3">
        <v>72.041666666666671</v>
      </c>
      <c r="N355" s="3">
        <v>1141.2074166666659</v>
      </c>
      <c r="O355" s="3">
        <v>23.225000000000001</v>
      </c>
      <c r="P355" s="3">
        <v>20.954166666666669</v>
      </c>
      <c r="Q355" s="3">
        <v>22.08958333333333</v>
      </c>
      <c r="R355" s="3">
        <v>1.595833333333333</v>
      </c>
      <c r="S355" s="3">
        <v>72.625</v>
      </c>
      <c r="T355" s="3">
        <v>765.04408333333333</v>
      </c>
      <c r="U355" s="3">
        <v>24.658333333333331</v>
      </c>
      <c r="V355" s="3">
        <v>23.045833333333331</v>
      </c>
      <c r="W355" s="3">
        <v>23.85208333333334</v>
      </c>
      <c r="X355" s="3">
        <v>1.8916666666666671</v>
      </c>
      <c r="Y355" s="3">
        <v>54.041666666666657</v>
      </c>
      <c r="Z355" s="3">
        <v>1137.236208333333</v>
      </c>
      <c r="AA355" s="3">
        <v>24.233333333333331</v>
      </c>
      <c r="AB355" s="3">
        <v>22.516666666666669</v>
      </c>
      <c r="AC355" s="3">
        <v>23.375</v>
      </c>
      <c r="AD355" s="3">
        <v>1.8333333333333339</v>
      </c>
      <c r="AE355" s="3">
        <v>63.083333333333343</v>
      </c>
      <c r="AF355" s="3">
        <v>1163.602625</v>
      </c>
      <c r="AG355" s="3">
        <v>25.31666666666667</v>
      </c>
      <c r="AH355" s="3">
        <v>23.791666666666671</v>
      </c>
      <c r="AI355" s="3">
        <v>24.55416666666666</v>
      </c>
      <c r="AJ355" s="3">
        <v>1.1416666666666659</v>
      </c>
      <c r="AK355" s="3">
        <v>59.375</v>
      </c>
      <c r="AL355" s="3">
        <v>1114.8173750000001</v>
      </c>
      <c r="AM355" s="3">
        <v>24.262499999999999</v>
      </c>
      <c r="AN355" s="3">
        <v>22.15</v>
      </c>
      <c r="AO355" s="3">
        <v>23.206250000000001</v>
      </c>
      <c r="AP355" s="3">
        <v>2.020833333333333</v>
      </c>
      <c r="AQ355" s="3">
        <v>62.166666666666657</v>
      </c>
      <c r="AR355" s="3">
        <v>921.02816666666683</v>
      </c>
      <c r="AS355" s="3">
        <v>27.287500000000001</v>
      </c>
      <c r="AT355" s="3">
        <v>26.054166666666671</v>
      </c>
      <c r="AU355" s="3">
        <v>26.670833333333341</v>
      </c>
      <c r="AV355" s="3">
        <v>1.5874999999999999</v>
      </c>
      <c r="AW355" s="3">
        <v>42.416666666666657</v>
      </c>
      <c r="AX355" s="3">
        <v>1049.9556250000001</v>
      </c>
      <c r="AY355" s="3">
        <v>26.337499999999999</v>
      </c>
      <c r="AZ355" s="3">
        <v>24.404166666666669</v>
      </c>
      <c r="BA355" s="3">
        <v>25.37083333333333</v>
      </c>
      <c r="BB355" s="3">
        <v>1.345833333333333</v>
      </c>
      <c r="BC355" s="3">
        <v>67.333333333333329</v>
      </c>
      <c r="BD355" s="3">
        <v>969.13070833333325</v>
      </c>
      <c r="BE355" s="3">
        <v>24.958333333333329</v>
      </c>
      <c r="BF355" s="3">
        <v>23.12916666666667</v>
      </c>
      <c r="BG355" s="3">
        <v>24.043749999999999</v>
      </c>
      <c r="BH355" s="3">
        <v>2.3208333333333329</v>
      </c>
      <c r="BI355" s="3">
        <v>71.625</v>
      </c>
      <c r="BJ355" s="3">
        <v>924.72649999999987</v>
      </c>
      <c r="BK355" s="3">
        <v>21.791666666666671</v>
      </c>
      <c r="BL355" s="3">
        <v>20.12916666666667</v>
      </c>
      <c r="BM355" s="3">
        <v>20.96041666666666</v>
      </c>
      <c r="BN355" s="3">
        <v>0.75416666666666676</v>
      </c>
      <c r="BO355" s="3">
        <v>74.666666666666671</v>
      </c>
      <c r="BP355" s="3">
        <v>1026.4429166666671</v>
      </c>
      <c r="BQ355" s="3">
        <v>25.979166666666671</v>
      </c>
      <c r="BR355" s="3">
        <v>24.38333333333334</v>
      </c>
      <c r="BS355" s="3">
        <v>25.181249999999999</v>
      </c>
      <c r="BT355" s="3">
        <v>0.71250000000000002</v>
      </c>
      <c r="BU355" s="3">
        <v>51.208333333333343</v>
      </c>
      <c r="BV355" s="3">
        <v>1047.297458333333</v>
      </c>
      <c r="BW355" s="3">
        <v>26.104166666666671</v>
      </c>
      <c r="BX355" s="3">
        <v>23.970833333333331</v>
      </c>
      <c r="BY355" s="3">
        <v>25.037500000000001</v>
      </c>
      <c r="BZ355" s="3">
        <v>1.6375</v>
      </c>
      <c r="CA355" s="3">
        <v>53.416666666666657</v>
      </c>
      <c r="CB355" s="3">
        <v>1231.0195000000001</v>
      </c>
      <c r="CC355" s="3">
        <v>27.512499999999999</v>
      </c>
      <c r="CD355" s="3">
        <v>25.349999999999991</v>
      </c>
      <c r="CE355" s="3">
        <v>26.431249999999999</v>
      </c>
      <c r="CF355" s="3">
        <v>1.1499999999999999</v>
      </c>
      <c r="CG355" s="3">
        <v>61.5</v>
      </c>
      <c r="CH355" s="3">
        <v>1038.7757916666669</v>
      </c>
      <c r="CI355" s="3">
        <v>18.0625</v>
      </c>
      <c r="CJ355" s="3">
        <v>16.087499999999999</v>
      </c>
      <c r="CK355" s="3">
        <v>17.074999999999999</v>
      </c>
      <c r="CL355" s="3">
        <v>1.425</v>
      </c>
      <c r="CM355" s="3">
        <v>69.375</v>
      </c>
      <c r="CN355" s="3">
        <v>1128.2330416666671</v>
      </c>
      <c r="CO355" s="3">
        <v>23.44166666666667</v>
      </c>
      <c r="CP355" s="3">
        <v>22.18333333333333</v>
      </c>
      <c r="CQ355" s="3">
        <v>22.8125</v>
      </c>
      <c r="CR355" s="3">
        <v>3.1541666666666668</v>
      </c>
      <c r="CS355" s="3">
        <v>44.916666666666657</v>
      </c>
      <c r="CT355" s="3">
        <v>1082.619083333333</v>
      </c>
      <c r="CU355" s="3">
        <v>21.970833333333331</v>
      </c>
      <c r="CV355" s="3">
        <v>20.37916666666667</v>
      </c>
      <c r="CW355" s="3">
        <v>21.175000000000001</v>
      </c>
      <c r="CX355" s="3">
        <v>1.8708333333333329</v>
      </c>
      <c r="CY355" s="3">
        <v>58.5</v>
      </c>
      <c r="CZ355" s="3">
        <v>1265.8292083333331</v>
      </c>
      <c r="DA355" s="3">
        <v>21.137499999999999</v>
      </c>
      <c r="DB355" s="3">
        <v>19.737500000000001</v>
      </c>
      <c r="DC355" s="3">
        <v>20.4375</v>
      </c>
      <c r="DD355" s="3">
        <v>2.6208333333333331</v>
      </c>
      <c r="DE355" s="3">
        <v>60.5</v>
      </c>
      <c r="DF355" s="3">
        <v>1260.969041666667</v>
      </c>
      <c r="DG355" s="3">
        <v>24.041666666666661</v>
      </c>
      <c r="DH355" s="3">
        <v>22.262499999999999</v>
      </c>
      <c r="DI355" s="3">
        <v>23.152083333333341</v>
      </c>
      <c r="DJ355" s="3">
        <v>1.6</v>
      </c>
      <c r="DK355" s="3">
        <v>63.125</v>
      </c>
      <c r="DL355" s="3">
        <v>1187.4142916666669</v>
      </c>
      <c r="DM355" s="3">
        <v>23.87083333333333</v>
      </c>
      <c r="DN355" s="3">
        <v>22.445833333333329</v>
      </c>
      <c r="DO355" s="3">
        <v>23.158333333333331</v>
      </c>
      <c r="DP355" s="3">
        <v>0</v>
      </c>
      <c r="DQ355" s="3">
        <v>52.458333333333343</v>
      </c>
      <c r="DR355" s="3">
        <v>1355.4609583333331</v>
      </c>
      <c r="DS355" s="3">
        <v>18.862500000000001</v>
      </c>
      <c r="DT355" s="3">
        <v>17.274999999999999</v>
      </c>
      <c r="DU355" s="3">
        <v>18.068750000000001</v>
      </c>
      <c r="DV355" s="3">
        <v>3.0666666666666669</v>
      </c>
      <c r="DW355" s="3">
        <v>63.875</v>
      </c>
      <c r="DX355" s="3">
        <v>1353.9010000000001</v>
      </c>
      <c r="DY355" s="3">
        <v>26.433333333333341</v>
      </c>
      <c r="DZ355" s="3">
        <v>25.012499999999999</v>
      </c>
      <c r="EA355" s="3">
        <v>25.72291666666667</v>
      </c>
      <c r="EB355" s="3">
        <v>1.0458333333333329</v>
      </c>
      <c r="EC355" s="3">
        <v>49.5</v>
      </c>
      <c r="ED355" s="3">
        <v>1257.872291666667</v>
      </c>
      <c r="EE355" s="3">
        <v>24.212499999999999</v>
      </c>
      <c r="EF355" s="3">
        <v>22.37083333333333</v>
      </c>
      <c r="EG355" s="3">
        <v>23.291666666666671</v>
      </c>
      <c r="EH355" s="3">
        <v>2.0791666666666671</v>
      </c>
      <c r="EI355" s="3">
        <v>57.208333333333343</v>
      </c>
      <c r="EJ355" s="3">
        <v>1243.168375</v>
      </c>
      <c r="EK355" s="3">
        <v>26.25</v>
      </c>
      <c r="EL355" s="3">
        <v>24.99583333333333</v>
      </c>
      <c r="EM355" s="3">
        <v>25.622916666666661</v>
      </c>
      <c r="EN355" s="3">
        <v>2.879166666666666</v>
      </c>
      <c r="EO355" s="3">
        <v>42.708333333333343</v>
      </c>
      <c r="EP355" s="3">
        <v>1364.7577083333331</v>
      </c>
      <c r="EQ355" s="3">
        <v>25.104166666666671</v>
      </c>
      <c r="ER355" s="3">
        <v>23.574999999999989</v>
      </c>
      <c r="ES355" s="3">
        <v>24.33958333333333</v>
      </c>
      <c r="ET355" s="3">
        <v>2.458333333333333</v>
      </c>
      <c r="EU355" s="3">
        <v>49.5</v>
      </c>
      <c r="EV355" s="3">
        <v>1338.3867499999999</v>
      </c>
      <c r="EW355" s="3">
        <v>26.89166666666668</v>
      </c>
      <c r="EX355" s="3">
        <v>25.05</v>
      </c>
      <c r="EY355" s="3">
        <v>25.970833333333331</v>
      </c>
      <c r="EZ355" s="3">
        <v>1.533333333333333</v>
      </c>
      <c r="FA355" s="3">
        <v>50</v>
      </c>
      <c r="FB355" s="3">
        <v>1321.763625</v>
      </c>
      <c r="FC355" s="3">
        <v>27.195833333333329</v>
      </c>
      <c r="FD355" s="3">
        <v>25.17916666666666</v>
      </c>
      <c r="FE355" s="3">
        <v>26.1875</v>
      </c>
      <c r="FF355" s="3">
        <v>2.6625000000000001</v>
      </c>
      <c r="FG355" s="3">
        <v>47.333333333333343</v>
      </c>
      <c r="FH355" s="3">
        <v>1294.510791666667</v>
      </c>
      <c r="FI355" s="3"/>
      <c r="FJ355" s="3"/>
      <c r="FK355" s="3"/>
      <c r="FL355" s="3"/>
      <c r="FM355" s="3"/>
      <c r="FN355" s="3"/>
      <c r="FO355" s="3">
        <v>20.820833333333329</v>
      </c>
      <c r="FP355" s="3">
        <v>18.804166666666671</v>
      </c>
      <c r="FQ355" s="3">
        <v>19.8125</v>
      </c>
      <c r="FR355" s="3">
        <v>2.354166666666667</v>
      </c>
      <c r="FS355" s="3">
        <v>63.875</v>
      </c>
      <c r="FT355" s="3">
        <v>1237.471583333333</v>
      </c>
      <c r="FU355" s="3">
        <v>25.045833333333341</v>
      </c>
      <c r="FV355" s="3">
        <v>23.416666666666671</v>
      </c>
      <c r="FW355" s="3">
        <v>24.231249999999999</v>
      </c>
      <c r="FX355" s="3">
        <v>1.8458333333333341</v>
      </c>
      <c r="FY355" s="3">
        <v>48.333333333333343</v>
      </c>
      <c r="FZ355" s="3">
        <v>1244.8941666666669</v>
      </c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3"/>
      <c r="KJ355" s="3"/>
      <c r="KK355" s="3"/>
      <c r="KL355" s="3"/>
      <c r="KM355" s="3"/>
      <c r="KN355" s="3"/>
      <c r="KO355" s="3"/>
      <c r="KP355" s="3"/>
      <c r="KQ355" s="4"/>
    </row>
    <row r="356" spans="1:303" x14ac:dyDescent="0.3">
      <c r="A356" s="4"/>
      <c r="B356" s="8">
        <v>40896</v>
      </c>
      <c r="C356" s="3">
        <v>28.991666666666671</v>
      </c>
      <c r="D356" s="3">
        <v>27.35</v>
      </c>
      <c r="E356" s="3">
        <v>28.170833333333331</v>
      </c>
      <c r="F356" s="3">
        <v>1.958333333333333</v>
      </c>
      <c r="G356" s="3">
        <v>39.958333333333343</v>
      </c>
      <c r="H356" s="3">
        <v>1173.9604999999999</v>
      </c>
      <c r="I356" s="3">
        <v>25.854166666666671</v>
      </c>
      <c r="J356" s="3">
        <v>24.291666666666671</v>
      </c>
      <c r="K356" s="3">
        <v>25.072916666666661</v>
      </c>
      <c r="L356" s="3">
        <v>1.1708333333333329</v>
      </c>
      <c r="M356" s="3">
        <v>76.166666666666671</v>
      </c>
      <c r="N356" s="3">
        <v>1269.7361249999999</v>
      </c>
      <c r="O356" s="3">
        <v>24.025000000000009</v>
      </c>
      <c r="P356" s="3">
        <v>22.625</v>
      </c>
      <c r="Q356" s="3">
        <v>23.324999999999989</v>
      </c>
      <c r="R356" s="3">
        <v>1.675</v>
      </c>
      <c r="S356" s="3">
        <v>66.875</v>
      </c>
      <c r="T356" s="3">
        <v>1219.5077083333331</v>
      </c>
      <c r="U356" s="3">
        <v>24.462499999999999</v>
      </c>
      <c r="V356" s="3">
        <v>22.725000000000001</v>
      </c>
      <c r="W356" s="3">
        <v>23.59375</v>
      </c>
      <c r="X356" s="3">
        <v>2.041666666666667</v>
      </c>
      <c r="Y356" s="3">
        <v>46.125</v>
      </c>
      <c r="Z356" s="3">
        <v>1244.5583333333329</v>
      </c>
      <c r="AA356" s="3">
        <v>24.158333333333331</v>
      </c>
      <c r="AB356" s="3">
        <v>22.19583333333334</v>
      </c>
      <c r="AC356" s="3">
        <v>23.177083333333339</v>
      </c>
      <c r="AD356" s="3">
        <v>1.6875</v>
      </c>
      <c r="AE356" s="3">
        <v>63.416666666666657</v>
      </c>
      <c r="AF356" s="3">
        <v>1281.9926250000001</v>
      </c>
      <c r="AG356" s="3">
        <v>25.104166666666671</v>
      </c>
      <c r="AH356" s="3">
        <v>23.25</v>
      </c>
      <c r="AI356" s="3">
        <v>24.177083333333339</v>
      </c>
      <c r="AJ356" s="3">
        <v>1.2375</v>
      </c>
      <c r="AK356" s="3">
        <v>55.416666666666657</v>
      </c>
      <c r="AL356" s="3">
        <v>1259.7117499999999</v>
      </c>
      <c r="AM356" s="3">
        <v>24.75416666666667</v>
      </c>
      <c r="AN356" s="3">
        <v>23.583333333333329</v>
      </c>
      <c r="AO356" s="3">
        <v>24.168749999999999</v>
      </c>
      <c r="AP356" s="3">
        <v>2.4500000000000002</v>
      </c>
      <c r="AQ356" s="3">
        <v>53.5</v>
      </c>
      <c r="AR356" s="3">
        <v>1239.3507500000001</v>
      </c>
      <c r="AS356" s="3">
        <v>27.937500000000011</v>
      </c>
      <c r="AT356" s="3">
        <v>26.49166666666666</v>
      </c>
      <c r="AU356" s="3">
        <v>27.21458333333333</v>
      </c>
      <c r="AV356" s="3">
        <v>1.2375</v>
      </c>
      <c r="AW356" s="3">
        <v>38</v>
      </c>
      <c r="AX356" s="3">
        <v>1081.0544166666671</v>
      </c>
      <c r="AY356" s="3">
        <v>26.729166666666671</v>
      </c>
      <c r="AZ356" s="3">
        <v>25.145833333333339</v>
      </c>
      <c r="BA356" s="3">
        <v>25.9375</v>
      </c>
      <c r="BB356" s="3">
        <v>0.97916666666666663</v>
      </c>
      <c r="BC356" s="3">
        <v>66.333333333333329</v>
      </c>
      <c r="BD356" s="3">
        <v>1244.618833333333</v>
      </c>
      <c r="BE356" s="3">
        <v>25.270833333333329</v>
      </c>
      <c r="BF356" s="3">
        <v>23.720833333333331</v>
      </c>
      <c r="BG356" s="3">
        <v>24.49583333333333</v>
      </c>
      <c r="BH356" s="3">
        <v>1.2749999999999999</v>
      </c>
      <c r="BI356" s="3">
        <v>67.416666666666671</v>
      </c>
      <c r="BJ356" s="3">
        <v>1257.7765833333331</v>
      </c>
      <c r="BK356" s="3">
        <v>21.558333333333341</v>
      </c>
      <c r="BL356" s="3">
        <v>19.641666666666669</v>
      </c>
      <c r="BM356" s="3">
        <v>20.6</v>
      </c>
      <c r="BN356" s="3">
        <v>0.94166666666666676</v>
      </c>
      <c r="BO356" s="3">
        <v>70.333333333333329</v>
      </c>
      <c r="BP356" s="3">
        <v>1242.266875</v>
      </c>
      <c r="BQ356" s="3">
        <v>27.470833333333331</v>
      </c>
      <c r="BR356" s="3">
        <v>25.695833333333329</v>
      </c>
      <c r="BS356" s="3">
        <v>26.583333333333329</v>
      </c>
      <c r="BT356" s="3">
        <v>0.9291666666666667</v>
      </c>
      <c r="BU356" s="3">
        <v>48.625</v>
      </c>
      <c r="BV356" s="3">
        <v>1169.6990833333341</v>
      </c>
      <c r="BW356" s="3">
        <v>27.266666666666669</v>
      </c>
      <c r="BX356" s="3">
        <v>25.262499999999999</v>
      </c>
      <c r="BY356" s="3">
        <v>26.264583333333331</v>
      </c>
      <c r="BZ356" s="3">
        <v>1.3166666666666671</v>
      </c>
      <c r="CA356" s="3">
        <v>51.708333333333343</v>
      </c>
      <c r="CB356" s="3">
        <v>1279.933</v>
      </c>
      <c r="CC356" s="3">
        <v>25.80833333333333</v>
      </c>
      <c r="CD356" s="3">
        <v>23.841666666666669</v>
      </c>
      <c r="CE356" s="3">
        <v>24.824999999999999</v>
      </c>
      <c r="CF356" s="3">
        <v>0.67083333333333339</v>
      </c>
      <c r="CG356" s="3">
        <v>71.875</v>
      </c>
      <c r="CH356" s="3">
        <v>1096.887958333333</v>
      </c>
      <c r="CI356" s="3">
        <v>19.633333333333329</v>
      </c>
      <c r="CJ356" s="3">
        <v>17.274999999999999</v>
      </c>
      <c r="CK356" s="3">
        <v>18.454166666666669</v>
      </c>
      <c r="CL356" s="3">
        <v>1.3875</v>
      </c>
      <c r="CM356" s="3">
        <v>64.458333333333329</v>
      </c>
      <c r="CN356" s="3">
        <v>1182.545916666666</v>
      </c>
      <c r="CO356" s="3">
        <v>23.137499999999999</v>
      </c>
      <c r="CP356" s="3">
        <v>21.38333333333334</v>
      </c>
      <c r="CQ356" s="3">
        <v>22.260416666666671</v>
      </c>
      <c r="CR356" s="3">
        <v>2.4083333333333341</v>
      </c>
      <c r="CS356" s="3">
        <v>40.916666666666657</v>
      </c>
      <c r="CT356" s="3">
        <v>1171.1867500000001</v>
      </c>
      <c r="CU356" s="3">
        <v>21.75833333333334</v>
      </c>
      <c r="CV356" s="3">
        <v>19.983333333333331</v>
      </c>
      <c r="CW356" s="3">
        <v>20.87083333333333</v>
      </c>
      <c r="CX356" s="3">
        <v>2.15</v>
      </c>
      <c r="CY356" s="3">
        <v>53</v>
      </c>
      <c r="CZ356" s="3">
        <v>1118.876791666667</v>
      </c>
      <c r="DA356" s="3">
        <v>20.100000000000001</v>
      </c>
      <c r="DB356" s="3">
        <v>18.266666666666669</v>
      </c>
      <c r="DC356" s="3">
        <v>19.18333333333333</v>
      </c>
      <c r="DD356" s="3">
        <v>2.041666666666667</v>
      </c>
      <c r="DE356" s="3">
        <v>59.75</v>
      </c>
      <c r="DF356" s="3">
        <v>1244.568791666667</v>
      </c>
      <c r="DG356" s="3">
        <v>23.483333333333331</v>
      </c>
      <c r="DH356" s="3">
        <v>21.225000000000001</v>
      </c>
      <c r="DI356" s="3">
        <v>22.354166666666661</v>
      </c>
      <c r="DJ356" s="3">
        <v>1.6416666666666671</v>
      </c>
      <c r="DK356" s="3">
        <v>59.166666666666657</v>
      </c>
      <c r="DL356" s="3">
        <v>1199.796416666667</v>
      </c>
      <c r="DM356" s="3">
        <v>24.349999999999991</v>
      </c>
      <c r="DN356" s="3">
        <v>22.458333333333329</v>
      </c>
      <c r="DO356" s="3">
        <v>23.404166666666669</v>
      </c>
      <c r="DP356" s="3">
        <v>0</v>
      </c>
      <c r="DQ356" s="3">
        <v>46.583333333333343</v>
      </c>
      <c r="DR356" s="3">
        <v>1328.7624583333329</v>
      </c>
      <c r="DS356" s="3">
        <v>19.595833333333331</v>
      </c>
      <c r="DT356" s="3">
        <v>17.55833333333333</v>
      </c>
      <c r="DU356" s="3">
        <v>18.577083333333341</v>
      </c>
      <c r="DV356" s="3">
        <v>2.6</v>
      </c>
      <c r="DW356" s="3">
        <v>55.208333333333343</v>
      </c>
      <c r="DX356" s="3">
        <v>1283.917916666667</v>
      </c>
      <c r="DY356" s="3">
        <v>27.929166666666671</v>
      </c>
      <c r="DZ356" s="3">
        <v>26.237500000000001</v>
      </c>
      <c r="EA356" s="3">
        <v>27.083333333333339</v>
      </c>
      <c r="EB356" s="3">
        <v>0.52500000000000002</v>
      </c>
      <c r="EC356" s="3">
        <v>41.041666666666657</v>
      </c>
      <c r="ED356" s="3">
        <v>1305.39825</v>
      </c>
      <c r="EE356" s="3">
        <v>25.479166666666671</v>
      </c>
      <c r="EF356" s="3">
        <v>23.291666666666661</v>
      </c>
      <c r="EG356" s="3">
        <v>24.385416666666671</v>
      </c>
      <c r="EH356" s="3">
        <v>3.0458333333333329</v>
      </c>
      <c r="EI356" s="3">
        <v>50.541666666666657</v>
      </c>
      <c r="EJ356" s="3">
        <v>1371.5902083333331</v>
      </c>
      <c r="EK356" s="3">
        <v>26.887499999999999</v>
      </c>
      <c r="EL356" s="3">
        <v>25.108333333333331</v>
      </c>
      <c r="EM356" s="3">
        <v>25.997916666666669</v>
      </c>
      <c r="EN356" s="3">
        <v>1.7625</v>
      </c>
      <c r="EO356" s="3">
        <v>37.875</v>
      </c>
      <c r="EP356" s="3">
        <v>1296.959958333334</v>
      </c>
      <c r="EQ356" s="3">
        <v>25.816666666666659</v>
      </c>
      <c r="ER356" s="3">
        <v>24.241666666666671</v>
      </c>
      <c r="ES356" s="3">
        <v>25.029166666666669</v>
      </c>
      <c r="ET356" s="3">
        <v>2.666666666666667</v>
      </c>
      <c r="EU356" s="3">
        <v>37.208333333333343</v>
      </c>
      <c r="EV356" s="3">
        <v>1237.392416666667</v>
      </c>
      <c r="EW356" s="3">
        <v>27.854166666666661</v>
      </c>
      <c r="EX356" s="3">
        <v>25.654166666666669</v>
      </c>
      <c r="EY356" s="3">
        <v>26.75416666666667</v>
      </c>
      <c r="EZ356" s="3">
        <v>1.6625000000000001</v>
      </c>
      <c r="FA356" s="3">
        <v>41.541666666666657</v>
      </c>
      <c r="FB356" s="3">
        <v>1308.396541666667</v>
      </c>
      <c r="FC356" s="3">
        <v>26.783333333333331</v>
      </c>
      <c r="FD356" s="3">
        <v>24.679166666666671</v>
      </c>
      <c r="FE356" s="3">
        <v>25.731249999999999</v>
      </c>
      <c r="FF356" s="3">
        <v>1.7916666666666661</v>
      </c>
      <c r="FG356" s="3">
        <v>47.166666666666657</v>
      </c>
      <c r="FH356" s="3">
        <v>1294.9230833333329</v>
      </c>
      <c r="FI356" s="3"/>
      <c r="FJ356" s="3"/>
      <c r="FK356" s="3"/>
      <c r="FL356" s="3"/>
      <c r="FM356" s="3"/>
      <c r="FN356" s="3"/>
      <c r="FO356" s="3">
        <v>20.445833333333329</v>
      </c>
      <c r="FP356" s="3">
        <v>18.216666666666669</v>
      </c>
      <c r="FQ356" s="3">
        <v>19.331250000000001</v>
      </c>
      <c r="FR356" s="3">
        <v>1.875</v>
      </c>
      <c r="FS356" s="3">
        <v>64.916666666666671</v>
      </c>
      <c r="FT356" s="3">
        <v>1163.799583333333</v>
      </c>
      <c r="FU356" s="3">
        <v>25.375</v>
      </c>
      <c r="FV356" s="3">
        <v>23.654166666666669</v>
      </c>
      <c r="FW356" s="3">
        <v>24.514583333333331</v>
      </c>
      <c r="FX356" s="3">
        <v>1.7250000000000001</v>
      </c>
      <c r="FY356" s="3">
        <v>41.166666666666657</v>
      </c>
      <c r="FZ356" s="3">
        <v>1290.756833333334</v>
      </c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3"/>
      <c r="KJ356" s="3"/>
      <c r="KK356" s="3"/>
      <c r="KL356" s="3"/>
      <c r="KM356" s="3"/>
      <c r="KN356" s="3"/>
      <c r="KO356" s="3"/>
      <c r="KP356" s="3"/>
      <c r="KQ356" s="4"/>
    </row>
    <row r="357" spans="1:303" x14ac:dyDescent="0.3">
      <c r="A357" s="4"/>
      <c r="B357" s="8">
        <v>40897</v>
      </c>
      <c r="C357" s="3">
        <v>30.479166666666671</v>
      </c>
      <c r="D357" s="3">
        <v>29.083333333333339</v>
      </c>
      <c r="E357" s="3">
        <v>29.78125</v>
      </c>
      <c r="F357" s="3">
        <v>2.2375000000000012</v>
      </c>
      <c r="G357" s="3">
        <v>33.25</v>
      </c>
      <c r="H357" s="3">
        <v>1260.980416666667</v>
      </c>
      <c r="I357" s="3">
        <v>26.554166666666671</v>
      </c>
      <c r="J357" s="3">
        <v>24.708333333333329</v>
      </c>
      <c r="K357" s="3">
        <v>25.631250000000001</v>
      </c>
      <c r="L357" s="3">
        <v>1.0166666666666671</v>
      </c>
      <c r="M357" s="3">
        <v>65.958333333333329</v>
      </c>
      <c r="N357" s="3">
        <v>1378.3066666666671</v>
      </c>
      <c r="O357" s="3">
        <v>25.154166666666669</v>
      </c>
      <c r="P357" s="3">
        <v>23.18333333333333</v>
      </c>
      <c r="Q357" s="3">
        <v>24.168749999999999</v>
      </c>
      <c r="R357" s="3">
        <v>1.6125</v>
      </c>
      <c r="S357" s="3">
        <v>60.625</v>
      </c>
      <c r="T357" s="3">
        <v>1170.787541666667</v>
      </c>
      <c r="U357" s="3">
        <v>25.795833333333331</v>
      </c>
      <c r="V357" s="3">
        <v>23.9375</v>
      </c>
      <c r="W357" s="3">
        <v>24.86666666666666</v>
      </c>
      <c r="X357" s="3">
        <v>1.666666666666667</v>
      </c>
      <c r="Y357" s="3">
        <v>46.125</v>
      </c>
      <c r="Z357" s="3">
        <v>1244.224833333333</v>
      </c>
      <c r="AA357" s="3">
        <v>24.69166666666667</v>
      </c>
      <c r="AB357" s="3">
        <v>22.445833333333329</v>
      </c>
      <c r="AC357" s="3">
        <v>23.568750000000001</v>
      </c>
      <c r="AD357" s="3">
        <v>1.5874999999999999</v>
      </c>
      <c r="AE357" s="3">
        <v>57.666666666666657</v>
      </c>
      <c r="AF357" s="3">
        <v>1251.479916666666</v>
      </c>
      <c r="AG357" s="3">
        <v>26.845833333333331</v>
      </c>
      <c r="AH357" s="3">
        <v>24.908333333333331</v>
      </c>
      <c r="AI357" s="3">
        <v>25.877083333333331</v>
      </c>
      <c r="AJ357" s="3">
        <v>0.95416666666666672</v>
      </c>
      <c r="AK357" s="3">
        <v>54.458333333333343</v>
      </c>
      <c r="AL357" s="3">
        <v>1221.9686666666671</v>
      </c>
      <c r="AM357" s="3">
        <v>25.95</v>
      </c>
      <c r="AN357" s="3">
        <v>24.62083333333333</v>
      </c>
      <c r="AO357" s="3">
        <v>25.28541666666667</v>
      </c>
      <c r="AP357" s="3">
        <v>2.245833333333334</v>
      </c>
      <c r="AQ357" s="3">
        <v>45.75</v>
      </c>
      <c r="AR357" s="3">
        <v>1166.1594166666671</v>
      </c>
      <c r="AS357" s="3">
        <v>29.083333333333339</v>
      </c>
      <c r="AT357" s="3">
        <v>27.487500000000001</v>
      </c>
      <c r="AU357" s="3">
        <v>28.285416666666659</v>
      </c>
      <c r="AV357" s="3">
        <v>1</v>
      </c>
      <c r="AW357" s="3">
        <v>41.916666666666657</v>
      </c>
      <c r="AX357" s="3">
        <v>989.62741666666636</v>
      </c>
      <c r="AY357" s="3">
        <v>25.94166666666667</v>
      </c>
      <c r="AZ357" s="3">
        <v>24.00833333333334</v>
      </c>
      <c r="BA357" s="3">
        <v>24.975000000000001</v>
      </c>
      <c r="BB357" s="3">
        <v>1.1208333333333329</v>
      </c>
      <c r="BC357" s="3">
        <v>72</v>
      </c>
      <c r="BD357" s="3">
        <v>852.75862500000005</v>
      </c>
      <c r="BE357" s="3">
        <v>25.358333333333341</v>
      </c>
      <c r="BF357" s="3">
        <v>23.337499999999999</v>
      </c>
      <c r="BG357" s="3">
        <v>24.34791666666667</v>
      </c>
      <c r="BH357" s="3">
        <v>1.3083333333333329</v>
      </c>
      <c r="BI357" s="3">
        <v>70.166666666666671</v>
      </c>
      <c r="BJ357" s="3">
        <v>826.2299999999999</v>
      </c>
      <c r="BK357" s="3">
        <v>23.349999999999991</v>
      </c>
      <c r="BL357" s="3">
        <v>21.166666666666671</v>
      </c>
      <c r="BM357" s="3">
        <v>22.258333333333329</v>
      </c>
      <c r="BN357" s="3">
        <v>0.58333333333333337</v>
      </c>
      <c r="BO357" s="3">
        <v>66.25</v>
      </c>
      <c r="BP357" s="3">
        <v>1169.0908750000001</v>
      </c>
      <c r="BQ357" s="3">
        <v>28.470833333333331</v>
      </c>
      <c r="BR357" s="3">
        <v>26.61666666666666</v>
      </c>
      <c r="BS357" s="3">
        <v>27.543749999999999</v>
      </c>
      <c r="BT357" s="3">
        <v>0.95416666666666694</v>
      </c>
      <c r="BU357" s="3">
        <v>39.958333333333343</v>
      </c>
      <c r="BV357" s="3">
        <v>1266.181</v>
      </c>
      <c r="BW357" s="3">
        <v>27.620833333333341</v>
      </c>
      <c r="BX357" s="3"/>
      <c r="BY357" s="3"/>
      <c r="BZ357" s="3">
        <v>0.93333333333333346</v>
      </c>
      <c r="CA357" s="3">
        <v>46.125</v>
      </c>
      <c r="CB357" s="3">
        <v>1283.235375</v>
      </c>
      <c r="CC357" s="3">
        <v>28.162499999999991</v>
      </c>
      <c r="CD357" s="3">
        <v>26.133333333333329</v>
      </c>
      <c r="CE357" s="3">
        <v>27.14791666666666</v>
      </c>
      <c r="CF357" s="3">
        <v>1.1916666666666671</v>
      </c>
      <c r="CG357" s="3">
        <v>61.083333333333343</v>
      </c>
      <c r="CH357" s="3">
        <v>1131.907125</v>
      </c>
      <c r="CI357" s="3">
        <v>20.391666666666669</v>
      </c>
      <c r="CJ357" s="3">
        <v>17.962499999999999</v>
      </c>
      <c r="CK357" s="3">
        <v>19.177083333333329</v>
      </c>
      <c r="CL357" s="3">
        <v>0.9375</v>
      </c>
      <c r="CM357" s="3">
        <v>63.291666666666657</v>
      </c>
      <c r="CN357" s="3">
        <v>1191.9313749999999</v>
      </c>
      <c r="CO357" s="3">
        <v>24.587499999999999</v>
      </c>
      <c r="CP357" s="3">
        <v>22.754166666666659</v>
      </c>
      <c r="CQ357" s="3">
        <v>23.670833333333341</v>
      </c>
      <c r="CR357" s="3">
        <v>1.675</v>
      </c>
      <c r="CS357" s="3">
        <v>41.5</v>
      </c>
      <c r="CT357" s="3"/>
      <c r="CU357" s="3">
        <v>24</v>
      </c>
      <c r="CV357" s="3">
        <v>21.991666666666671</v>
      </c>
      <c r="CW357" s="3">
        <v>22.99583333333333</v>
      </c>
      <c r="CX357" s="3">
        <v>1.3083333333333329</v>
      </c>
      <c r="CY357" s="3">
        <v>48.166666666666657</v>
      </c>
      <c r="CZ357" s="3">
        <v>1324.747208333333</v>
      </c>
      <c r="DA357" s="3">
        <v>22.75</v>
      </c>
      <c r="DB357" s="3">
        <v>20.991666666666671</v>
      </c>
      <c r="DC357" s="3">
        <v>21.87083333333333</v>
      </c>
      <c r="DD357" s="3">
        <v>1.25</v>
      </c>
      <c r="DE357" s="3">
        <v>54.583333333333343</v>
      </c>
      <c r="DF357" s="3">
        <v>1331.221583333333</v>
      </c>
      <c r="DG357" s="3">
        <v>24.67916666666666</v>
      </c>
      <c r="DH357" s="3">
        <v>22.43333333333333</v>
      </c>
      <c r="DI357" s="3">
        <v>23.556249999999999</v>
      </c>
      <c r="DJ357" s="3">
        <v>1.0583333333333329</v>
      </c>
      <c r="DK357" s="3">
        <v>58.625</v>
      </c>
      <c r="DL357" s="3">
        <v>1255.510708333333</v>
      </c>
      <c r="DM357" s="3">
        <v>26.445833333333329</v>
      </c>
      <c r="DN357" s="3">
        <v>24.233333333333331</v>
      </c>
      <c r="DO357" s="3">
        <v>25.33958333333333</v>
      </c>
      <c r="DP357" s="3">
        <v>0</v>
      </c>
      <c r="DQ357" s="3">
        <v>39.166666666666657</v>
      </c>
      <c r="DR357" s="3">
        <v>1387.164541666667</v>
      </c>
      <c r="DS357" s="3">
        <v>22.695833333333329</v>
      </c>
      <c r="DT357" s="3">
        <v>20.641666666666669</v>
      </c>
      <c r="DU357" s="3">
        <v>21.668749999999999</v>
      </c>
      <c r="DV357" s="3">
        <v>1.35</v>
      </c>
      <c r="DW357" s="3">
        <v>46.958333333333343</v>
      </c>
      <c r="DX357" s="3">
        <v>1361.2999583333331</v>
      </c>
      <c r="DY357" s="3">
        <v>29.616666666666671</v>
      </c>
      <c r="DZ357" s="3">
        <v>28.166666666666671</v>
      </c>
      <c r="EA357" s="3">
        <v>28.891666666666669</v>
      </c>
      <c r="EB357" s="3">
        <v>0.2416666666666667</v>
      </c>
      <c r="EC357" s="3">
        <v>29.458333333333329</v>
      </c>
      <c r="ED357" s="3">
        <v>1329.9757083333329</v>
      </c>
      <c r="EE357" s="3">
        <v>26.854166666666671</v>
      </c>
      <c r="EF357" s="3">
        <v>24.595833333333331</v>
      </c>
      <c r="EG357" s="3">
        <v>25.725000000000001</v>
      </c>
      <c r="EH357" s="3">
        <v>1.6666666666666661</v>
      </c>
      <c r="EI357" s="3">
        <v>44.208333333333343</v>
      </c>
      <c r="EJ357" s="3">
        <v>1371.9498333333329</v>
      </c>
      <c r="EK357" s="3">
        <v>28.983333333333341</v>
      </c>
      <c r="EL357" s="3">
        <v>26.916666666666661</v>
      </c>
      <c r="EM357" s="3">
        <v>27.949999999999989</v>
      </c>
      <c r="EN357" s="3">
        <v>1.45</v>
      </c>
      <c r="EO357" s="3">
        <v>30.5</v>
      </c>
      <c r="EP357" s="3">
        <v>1345.6583333333331</v>
      </c>
      <c r="EQ357" s="3">
        <v>27.395833333333329</v>
      </c>
      <c r="ER357" s="3">
        <v>25.1</v>
      </c>
      <c r="ES357" s="3">
        <v>26.247916666666669</v>
      </c>
      <c r="ET357" s="3">
        <v>1.6875</v>
      </c>
      <c r="EU357" s="3">
        <v>37.5</v>
      </c>
      <c r="EV357" s="3">
        <v>1306.4362083333331</v>
      </c>
      <c r="EW357" s="3">
        <v>29.6875</v>
      </c>
      <c r="EX357" s="3">
        <v>27.908333333333331</v>
      </c>
      <c r="EY357" s="3">
        <v>28.797916666666659</v>
      </c>
      <c r="EZ357" s="3">
        <v>2.2374999999999998</v>
      </c>
      <c r="FA357" s="3">
        <v>31.916666666666671</v>
      </c>
      <c r="FB357" s="3">
        <v>1257.8850833333329</v>
      </c>
      <c r="FC357" s="3">
        <v>29.058333333333341</v>
      </c>
      <c r="FD357" s="3">
        <v>26.88333333333334</v>
      </c>
      <c r="FE357" s="3">
        <v>27.970833333333331</v>
      </c>
      <c r="FF357" s="3">
        <v>1.7749999999999999</v>
      </c>
      <c r="FG357" s="3">
        <v>40.958333333333343</v>
      </c>
      <c r="FH357" s="3">
        <v>1270.1716666666659</v>
      </c>
      <c r="FI357" s="3"/>
      <c r="FJ357" s="3"/>
      <c r="FK357" s="3"/>
      <c r="FL357" s="3"/>
      <c r="FM357" s="3"/>
      <c r="FN357" s="3"/>
      <c r="FO357" s="3">
        <v>22.108333333333331</v>
      </c>
      <c r="FP357" s="3">
        <v>19.55</v>
      </c>
      <c r="FQ357" s="3">
        <v>20.829166666666669</v>
      </c>
      <c r="FR357" s="3">
        <v>0.96250000000000002</v>
      </c>
      <c r="FS357" s="3">
        <v>61.916666666666657</v>
      </c>
      <c r="FT357" s="3">
        <v>1210.405833333333</v>
      </c>
      <c r="FU357" s="3">
        <v>27.17916666666666</v>
      </c>
      <c r="FV357" s="3">
        <v>25.229166666666661</v>
      </c>
      <c r="FW357" s="3">
        <v>26.204166666666669</v>
      </c>
      <c r="FX357" s="3">
        <v>1.4333333333333329</v>
      </c>
      <c r="FY357" s="3">
        <v>34.625</v>
      </c>
      <c r="FZ357" s="3">
        <v>1325.881916666666</v>
      </c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4"/>
    </row>
    <row r="358" spans="1:303" x14ac:dyDescent="0.3">
      <c r="A358" s="4"/>
      <c r="B358" s="8">
        <v>40898</v>
      </c>
      <c r="C358" s="3">
        <v>30.55</v>
      </c>
      <c r="D358" s="3">
        <v>28.854166666666661</v>
      </c>
      <c r="E358" s="3">
        <v>29.702083333333331</v>
      </c>
      <c r="F358" s="3">
        <v>2.1583333333333332</v>
      </c>
      <c r="G358" s="3">
        <v>38.083333333333343</v>
      </c>
      <c r="H358" s="3">
        <v>1023.011583333333</v>
      </c>
      <c r="I358" s="3">
        <v>26.095833333333331</v>
      </c>
      <c r="J358" s="3">
        <v>24.05416666666666</v>
      </c>
      <c r="K358" s="3">
        <v>25.074999999999999</v>
      </c>
      <c r="L358" s="3">
        <v>0.82500000000000007</v>
      </c>
      <c r="M358" s="3">
        <v>65.916666666666671</v>
      </c>
      <c r="N358" s="3">
        <v>1359.6751666666671</v>
      </c>
      <c r="O358" s="3">
        <v>26.020833333333329</v>
      </c>
      <c r="P358" s="3">
        <v>23.912500000000001</v>
      </c>
      <c r="Q358" s="3">
        <v>24.966666666666669</v>
      </c>
      <c r="R358" s="3">
        <v>1.2</v>
      </c>
      <c r="S358" s="3">
        <v>48.583333333333343</v>
      </c>
      <c r="T358" s="3">
        <v>1281.7252083333331</v>
      </c>
      <c r="U358" s="3">
        <v>26.866666666666671</v>
      </c>
      <c r="V358" s="3">
        <v>25.287499999999991</v>
      </c>
      <c r="W358" s="3">
        <v>26.077083333333331</v>
      </c>
      <c r="X358" s="3">
        <v>1.7625</v>
      </c>
      <c r="Y358" s="3">
        <v>37.083333333333343</v>
      </c>
      <c r="Z358" s="3">
        <v>1311.7596249999999</v>
      </c>
      <c r="AA358" s="3">
        <v>25.470833333333331</v>
      </c>
      <c r="AB358" s="3">
        <v>23.170833333333331</v>
      </c>
      <c r="AC358" s="3">
        <v>24.32083333333334</v>
      </c>
      <c r="AD358" s="3">
        <v>1.0166666666666671</v>
      </c>
      <c r="AE358" s="3">
        <v>51.625</v>
      </c>
      <c r="AF358" s="3">
        <v>1316.0550000000001</v>
      </c>
      <c r="AG358" s="3">
        <v>27.866666666666671</v>
      </c>
      <c r="AH358" s="3">
        <v>26.183333333333341</v>
      </c>
      <c r="AI358" s="3">
        <v>27.024999999999999</v>
      </c>
      <c r="AJ358" s="3">
        <v>0.77916666666666667</v>
      </c>
      <c r="AK358" s="3">
        <v>55.916666666666657</v>
      </c>
      <c r="AL358" s="3">
        <v>1122.7278333333329</v>
      </c>
      <c r="AM358" s="3">
        <v>26.845833333333331</v>
      </c>
      <c r="AN358" s="3">
        <v>25.337499999999999</v>
      </c>
      <c r="AO358" s="3">
        <v>26.091666666666669</v>
      </c>
      <c r="AP358" s="3">
        <v>1.4833333333333329</v>
      </c>
      <c r="AQ358" s="3">
        <v>39.041666666666657</v>
      </c>
      <c r="AR358" s="3">
        <v>1142.0153749999999</v>
      </c>
      <c r="AS358" s="3"/>
      <c r="AT358" s="3"/>
      <c r="AU358" s="3"/>
      <c r="AV358" s="3"/>
      <c r="AW358" s="3"/>
      <c r="AX358" s="3"/>
      <c r="AY358" s="3">
        <v>26.49166666666666</v>
      </c>
      <c r="AZ358" s="3">
        <v>25.008333333333329</v>
      </c>
      <c r="BA358" s="3">
        <v>25.75</v>
      </c>
      <c r="BB358" s="3">
        <v>1.279166666666667</v>
      </c>
      <c r="BC358" s="3">
        <v>68.666666666666671</v>
      </c>
      <c r="BD358" s="3">
        <v>961.05283333333318</v>
      </c>
      <c r="BE358" s="3">
        <v>26.324999999999999</v>
      </c>
      <c r="BF358" s="3">
        <v>24.675000000000001</v>
      </c>
      <c r="BG358" s="3">
        <v>25.5</v>
      </c>
      <c r="BH358" s="3">
        <v>1.55</v>
      </c>
      <c r="BI358" s="3">
        <v>68.125</v>
      </c>
      <c r="BJ358" s="3">
        <v>1168.564458333334</v>
      </c>
      <c r="BK358" s="3">
        <v>22.420833333333331</v>
      </c>
      <c r="BL358" s="3">
        <v>20.216666666666669</v>
      </c>
      <c r="BM358" s="3">
        <v>21.318750000000001</v>
      </c>
      <c r="BN358" s="3">
        <v>0.86666666666666659</v>
      </c>
      <c r="BO358" s="3">
        <v>66.333333333333329</v>
      </c>
      <c r="BP358" s="3">
        <v>1234.8383333333329</v>
      </c>
      <c r="BQ358" s="3">
        <v>30.170833333333331</v>
      </c>
      <c r="BR358" s="3">
        <v>28.31666666666667</v>
      </c>
      <c r="BS358" s="3">
        <v>29.243749999999999</v>
      </c>
      <c r="BT358" s="3">
        <v>0.88333333333333341</v>
      </c>
      <c r="BU358" s="3">
        <v>43.416666666666657</v>
      </c>
      <c r="BV358" s="3">
        <v>1237.2206666666671</v>
      </c>
      <c r="BW358" s="3">
        <v>29.533333333333331</v>
      </c>
      <c r="BX358" s="3"/>
      <c r="BY358" s="3"/>
      <c r="BZ358" s="3">
        <v>0.82083333333333341</v>
      </c>
      <c r="CA358" s="3">
        <v>37.875</v>
      </c>
      <c r="CB358" s="3">
        <v>1224.3268333333331</v>
      </c>
      <c r="CC358" s="3">
        <v>27.354166666666671</v>
      </c>
      <c r="CD358" s="3">
        <v>25.220833333333331</v>
      </c>
      <c r="CE358" s="3">
        <v>26.287500000000001</v>
      </c>
      <c r="CF358" s="3">
        <v>1.2</v>
      </c>
      <c r="CG358" s="3">
        <v>64</v>
      </c>
      <c r="CH358" s="3">
        <v>1114.188375</v>
      </c>
      <c r="CI358" s="3">
        <v>21.204166666666669</v>
      </c>
      <c r="CJ358" s="3">
        <v>18.666666666666671</v>
      </c>
      <c r="CK358" s="3">
        <v>19.935416666666669</v>
      </c>
      <c r="CL358" s="3">
        <v>1.1208333333333329</v>
      </c>
      <c r="CM358" s="3">
        <v>67</v>
      </c>
      <c r="CN358" s="3">
        <v>1140.491958333334</v>
      </c>
      <c r="CO358" s="3">
        <v>25.458333333333329</v>
      </c>
      <c r="CP358" s="3">
        <v>23.633333333333329</v>
      </c>
      <c r="CQ358" s="3">
        <v>24.545833333333331</v>
      </c>
      <c r="CR358" s="3">
        <v>2.1749999999999998</v>
      </c>
      <c r="CS358" s="3">
        <v>38.875</v>
      </c>
      <c r="CT358" s="3">
        <v>1216.4775416666671</v>
      </c>
      <c r="CU358" s="3">
        <v>25.883333333333329</v>
      </c>
      <c r="CV358" s="3">
        <v>23.733333333333331</v>
      </c>
      <c r="CW358" s="3">
        <v>24.808333333333341</v>
      </c>
      <c r="CX358" s="3">
        <v>1.625</v>
      </c>
      <c r="CY358" s="3">
        <v>43.791666666666657</v>
      </c>
      <c r="CZ358" s="3">
        <v>1290.446208333334</v>
      </c>
      <c r="DA358" s="3">
        <v>22.866666666666671</v>
      </c>
      <c r="DB358" s="3">
        <v>21.024999999999999</v>
      </c>
      <c r="DC358" s="3">
        <v>21.94583333333334</v>
      </c>
      <c r="DD358" s="3">
        <v>1.1208333333333329</v>
      </c>
      <c r="DE358" s="3">
        <v>56.833333333333343</v>
      </c>
      <c r="DF358" s="3">
        <v>1344.1573333333331</v>
      </c>
      <c r="DG358" s="3">
        <v>27.283333333333331</v>
      </c>
      <c r="DH358" s="3">
        <v>24.791666666666671</v>
      </c>
      <c r="DI358" s="3">
        <v>26.037499999999991</v>
      </c>
      <c r="DJ358" s="3">
        <v>1.7333333333333329</v>
      </c>
      <c r="DK358" s="3">
        <v>50.291666666666657</v>
      </c>
      <c r="DL358" s="3">
        <v>1268.463833333333</v>
      </c>
      <c r="DM358" s="3">
        <v>27.75</v>
      </c>
      <c r="DN358" s="3">
        <v>25.375</v>
      </c>
      <c r="DO358" s="3">
        <v>26.5625</v>
      </c>
      <c r="DP358" s="3">
        <v>0</v>
      </c>
      <c r="DQ358" s="3">
        <v>39.583333333333343</v>
      </c>
      <c r="DR358" s="3">
        <v>1359.1506666666669</v>
      </c>
      <c r="DS358" s="3">
        <v>23.675000000000001</v>
      </c>
      <c r="DT358" s="3">
        <v>21.633333333333329</v>
      </c>
      <c r="DU358" s="3">
        <v>22.654166666666669</v>
      </c>
      <c r="DV358" s="3">
        <v>2.0625</v>
      </c>
      <c r="DW358" s="3">
        <v>45.875</v>
      </c>
      <c r="DX358" s="3">
        <v>1167.950833333334</v>
      </c>
      <c r="DY358" s="3">
        <v>31.05</v>
      </c>
      <c r="DZ358" s="3">
        <v>29.295833333333331</v>
      </c>
      <c r="EA358" s="3">
        <v>30.172916666666669</v>
      </c>
      <c r="EB358" s="3">
        <v>4.5833333333333337E-2</v>
      </c>
      <c r="EC358" s="3">
        <v>28.291666666666671</v>
      </c>
      <c r="ED358" s="3">
        <v>1273.942416666667</v>
      </c>
      <c r="EE358" s="3">
        <v>27.745833333333341</v>
      </c>
      <c r="EF358" s="3">
        <v>25.291666666666671</v>
      </c>
      <c r="EG358" s="3">
        <v>26.518750000000011</v>
      </c>
      <c r="EH358" s="3">
        <v>2.129166666666666</v>
      </c>
      <c r="EI358" s="3">
        <v>38.875</v>
      </c>
      <c r="EJ358" s="3">
        <v>1298.062333333334</v>
      </c>
      <c r="EK358" s="3">
        <v>28.712500000000009</v>
      </c>
      <c r="EL358" s="3">
        <v>26.904166666666669</v>
      </c>
      <c r="EM358" s="3">
        <v>27.808333333333341</v>
      </c>
      <c r="EN358" s="3">
        <v>1.533333333333333</v>
      </c>
      <c r="EO358" s="3">
        <v>40.958333333333343</v>
      </c>
      <c r="EP358" s="3">
        <v>1201.6614583333339</v>
      </c>
      <c r="EQ358" s="3">
        <v>27.233333333333341</v>
      </c>
      <c r="ER358" s="3">
        <v>25.279166666666661</v>
      </c>
      <c r="ES358" s="3">
        <v>26.256250000000001</v>
      </c>
      <c r="ET358" s="3">
        <v>1.683333333333334</v>
      </c>
      <c r="EU358" s="3">
        <v>49.166666666666657</v>
      </c>
      <c r="EV358" s="3">
        <v>1249.018208333333</v>
      </c>
      <c r="EW358" s="3">
        <v>29.229166666666661</v>
      </c>
      <c r="EX358" s="3">
        <v>26.862500000000001</v>
      </c>
      <c r="EY358" s="3">
        <v>28.045833333333341</v>
      </c>
      <c r="EZ358" s="3">
        <v>1.9791666666666661</v>
      </c>
      <c r="FA358" s="3">
        <v>49.416666666666657</v>
      </c>
      <c r="FB358" s="3">
        <v>1137.722791666667</v>
      </c>
      <c r="FC358" s="3">
        <v>29.395833333333329</v>
      </c>
      <c r="FD358" s="3">
        <v>27.00833333333334</v>
      </c>
      <c r="FE358" s="3">
        <v>28.20208333333332</v>
      </c>
      <c r="FF358" s="3">
        <v>2.4125000000000001</v>
      </c>
      <c r="FG358" s="3">
        <v>50.708333333333343</v>
      </c>
      <c r="FH358" s="3">
        <v>1029.9498333333329</v>
      </c>
      <c r="FI358" s="3"/>
      <c r="FJ358" s="3"/>
      <c r="FK358" s="3"/>
      <c r="FL358" s="3"/>
      <c r="FM358" s="3"/>
      <c r="FN358" s="3"/>
      <c r="FO358" s="3">
        <v>22.35</v>
      </c>
      <c r="FP358" s="3">
        <v>19.675000000000001</v>
      </c>
      <c r="FQ358" s="3">
        <v>21.012499999999999</v>
      </c>
      <c r="FR358" s="3">
        <v>1.966666666666667</v>
      </c>
      <c r="FS358" s="3">
        <v>65.166666666666671</v>
      </c>
      <c r="FT358" s="3">
        <v>1095.3323333333331</v>
      </c>
      <c r="FU358" s="3">
        <v>27.5</v>
      </c>
      <c r="FV358" s="3">
        <v>25.616666666666671</v>
      </c>
      <c r="FW358" s="3">
        <v>26.558333333333341</v>
      </c>
      <c r="FX358" s="3">
        <v>1.8916666666666671</v>
      </c>
      <c r="FY358" s="3">
        <v>41.041666666666657</v>
      </c>
      <c r="FZ358" s="3">
        <v>1310.770208333334</v>
      </c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4"/>
    </row>
    <row r="359" spans="1:303" x14ac:dyDescent="0.3">
      <c r="A359" s="4"/>
      <c r="B359" s="8">
        <v>40899</v>
      </c>
      <c r="C359" s="3">
        <v>28.266666666666659</v>
      </c>
      <c r="D359" s="3">
        <v>26.795833333333331</v>
      </c>
      <c r="E359" s="3">
        <v>27.53125</v>
      </c>
      <c r="F359" s="3">
        <v>3.0375000000000001</v>
      </c>
      <c r="G359" s="3">
        <v>60.833333333333343</v>
      </c>
      <c r="H359" s="3">
        <v>1148.750083333334</v>
      </c>
      <c r="I359" s="3">
        <v>27.045833333333331</v>
      </c>
      <c r="J359" s="3">
        <v>24.837499999999999</v>
      </c>
      <c r="K359" s="3">
        <v>25.94166666666667</v>
      </c>
      <c r="L359" s="3">
        <v>1.0166666666666671</v>
      </c>
      <c r="M359" s="3">
        <v>75.375</v>
      </c>
      <c r="N359" s="3">
        <v>1266.855416666667</v>
      </c>
      <c r="O359" s="3">
        <v>26.774999999999999</v>
      </c>
      <c r="P359" s="3">
        <v>25.074999999999999</v>
      </c>
      <c r="Q359" s="3">
        <v>25.925000000000001</v>
      </c>
      <c r="R359" s="3">
        <v>1.658333333333333</v>
      </c>
      <c r="S359" s="3">
        <v>52.333333333333343</v>
      </c>
      <c r="T359" s="3">
        <v>1226.314916666666</v>
      </c>
      <c r="U359" s="3"/>
      <c r="V359" s="3"/>
      <c r="W359" s="3"/>
      <c r="X359" s="3"/>
      <c r="Y359" s="3"/>
      <c r="Z359" s="3"/>
      <c r="AA359" s="3">
        <v>26.12083333333333</v>
      </c>
      <c r="AB359" s="3">
        <v>23.820833333333329</v>
      </c>
      <c r="AC359" s="3">
        <v>24.970833333333331</v>
      </c>
      <c r="AD359" s="3">
        <v>1.5249999999999999</v>
      </c>
      <c r="AE359" s="3">
        <v>59.166666666666657</v>
      </c>
      <c r="AF359" s="3">
        <v>1136.3067083333331</v>
      </c>
      <c r="AG359" s="3">
        <v>27.304166666666671</v>
      </c>
      <c r="AH359" s="3">
        <v>25.395833333333339</v>
      </c>
      <c r="AI359" s="3">
        <v>26.35</v>
      </c>
      <c r="AJ359" s="3">
        <v>0.89583333333333315</v>
      </c>
      <c r="AK359" s="3">
        <v>63</v>
      </c>
      <c r="AL359" s="3">
        <v>1180.191416666667</v>
      </c>
      <c r="AM359" s="3">
        <v>26.65</v>
      </c>
      <c r="AN359" s="3">
        <v>24.983333333333331</v>
      </c>
      <c r="AO359" s="3">
        <v>25.816666666666659</v>
      </c>
      <c r="AP359" s="3">
        <v>1.662500000000001</v>
      </c>
      <c r="AQ359" s="3">
        <v>42.916666666666657</v>
      </c>
      <c r="AR359" s="3">
        <v>958.75591666666662</v>
      </c>
      <c r="AS359" s="3">
        <v>27.716666666666669</v>
      </c>
      <c r="AT359" s="3">
        <v>26.55416666666666</v>
      </c>
      <c r="AU359" s="3">
        <v>27.135416666666671</v>
      </c>
      <c r="AV359" s="3">
        <v>1.4875</v>
      </c>
      <c r="AW359" s="3">
        <v>55.5</v>
      </c>
      <c r="AX359" s="3">
        <v>1064.3916666666671</v>
      </c>
      <c r="AY359" s="3">
        <v>27.475000000000001</v>
      </c>
      <c r="AZ359" s="3">
        <v>25.804166666666671</v>
      </c>
      <c r="BA359" s="3">
        <v>26.639583333333331</v>
      </c>
      <c r="BB359" s="3">
        <v>1.4541666666666671</v>
      </c>
      <c r="BC359" s="3">
        <v>64.625</v>
      </c>
      <c r="BD359" s="3">
        <v>1200.7903333333329</v>
      </c>
      <c r="BE359" s="3">
        <v>26.120833333333341</v>
      </c>
      <c r="BF359" s="3">
        <v>24.17916666666666</v>
      </c>
      <c r="BG359" s="3">
        <v>25.15</v>
      </c>
      <c r="BH359" s="3">
        <v>1.583333333333333</v>
      </c>
      <c r="BI359" s="3">
        <v>65.708333333333329</v>
      </c>
      <c r="BJ359" s="3">
        <v>1221.473666666667</v>
      </c>
      <c r="BK359" s="3">
        <v>23.279166666666669</v>
      </c>
      <c r="BL359" s="3">
        <v>21.395833333333339</v>
      </c>
      <c r="BM359" s="3">
        <v>22.337499999999999</v>
      </c>
      <c r="BN359" s="3">
        <v>0.92499999999999993</v>
      </c>
      <c r="BO359" s="3">
        <v>75.125</v>
      </c>
      <c r="BP359" s="3">
        <v>1052.419208333333</v>
      </c>
      <c r="BQ359" s="3">
        <v>28.666666666666671</v>
      </c>
      <c r="BR359" s="3">
        <v>27.12083333333333</v>
      </c>
      <c r="BS359" s="3">
        <v>27.893750000000001</v>
      </c>
      <c r="BT359" s="3">
        <v>2.2875000000000001</v>
      </c>
      <c r="BU359" s="3">
        <v>55.166666666666657</v>
      </c>
      <c r="BV359" s="3">
        <v>1262.4521666666669</v>
      </c>
      <c r="BW359" s="3">
        <v>28.808333333333341</v>
      </c>
      <c r="BX359" s="3">
        <v>26.791666666666671</v>
      </c>
      <c r="BY359" s="3">
        <v>27.800000000000011</v>
      </c>
      <c r="BZ359" s="3">
        <v>2.1958333333333329</v>
      </c>
      <c r="CA359" s="3">
        <v>58.583333333333343</v>
      </c>
      <c r="CB359" s="3">
        <v>1187.4136666666659</v>
      </c>
      <c r="CC359" s="3">
        <v>27.337499999999999</v>
      </c>
      <c r="CD359" s="3">
        <v>25.30416666666666</v>
      </c>
      <c r="CE359" s="3">
        <v>26.32083333333334</v>
      </c>
      <c r="CF359" s="3">
        <v>1.0458333333333329</v>
      </c>
      <c r="CG359" s="3">
        <v>76.416666666666671</v>
      </c>
      <c r="CH359" s="3">
        <v>1067.880375</v>
      </c>
      <c r="CI359" s="3">
        <v>21.625</v>
      </c>
      <c r="CJ359" s="3">
        <v>19.362500000000001</v>
      </c>
      <c r="CK359" s="3">
        <v>20.493749999999999</v>
      </c>
      <c r="CL359" s="3">
        <v>1.0125</v>
      </c>
      <c r="CM359" s="3">
        <v>73.5</v>
      </c>
      <c r="CN359" s="3">
        <v>1056.2557916666669</v>
      </c>
      <c r="CO359" s="3">
        <v>24.75</v>
      </c>
      <c r="CP359" s="3">
        <v>23.112500000000001</v>
      </c>
      <c r="CQ359" s="3">
        <v>23.931249999999999</v>
      </c>
      <c r="CR359" s="3">
        <v>2.208333333333333</v>
      </c>
      <c r="CS359" s="3">
        <v>54.333333333333343</v>
      </c>
      <c r="CT359" s="3">
        <v>1001.85025</v>
      </c>
      <c r="CU359" s="3">
        <v>25.3125</v>
      </c>
      <c r="CV359" s="3">
        <v>22.941666666666659</v>
      </c>
      <c r="CW359" s="3">
        <v>24.127083333333331</v>
      </c>
      <c r="CX359" s="3">
        <v>1.7958333333333341</v>
      </c>
      <c r="CY359" s="3">
        <v>55.541666666666657</v>
      </c>
      <c r="CZ359" s="3">
        <v>1043.2145416666669</v>
      </c>
      <c r="DA359" s="3">
        <v>23.041666666666671</v>
      </c>
      <c r="DB359" s="3">
        <v>20.94583333333334</v>
      </c>
      <c r="DC359" s="3">
        <v>21.993749999999999</v>
      </c>
      <c r="DD359" s="3">
        <v>1.4958333333333329</v>
      </c>
      <c r="DE359" s="3">
        <v>64.125</v>
      </c>
      <c r="DF359" s="3">
        <v>989.30770833333327</v>
      </c>
      <c r="DG359" s="3">
        <v>26.341666666666669</v>
      </c>
      <c r="DH359" s="3">
        <v>23.912499999999991</v>
      </c>
      <c r="DI359" s="3">
        <v>25.127083333333331</v>
      </c>
      <c r="DJ359" s="3">
        <v>1.408333333333333</v>
      </c>
      <c r="DK359" s="3">
        <v>61.125</v>
      </c>
      <c r="DL359" s="3">
        <v>1108.2102500000001</v>
      </c>
      <c r="DM359" s="3"/>
      <c r="DN359" s="3"/>
      <c r="DO359" s="3"/>
      <c r="DP359" s="3"/>
      <c r="DQ359" s="3"/>
      <c r="DR359" s="3"/>
      <c r="DS359" s="3">
        <v>22.954166666666669</v>
      </c>
      <c r="DT359" s="3">
        <v>20.62083333333333</v>
      </c>
      <c r="DU359" s="3">
        <v>21.787500000000001</v>
      </c>
      <c r="DV359" s="3">
        <v>1.9208333333333329</v>
      </c>
      <c r="DW359" s="3">
        <v>57.208333333333343</v>
      </c>
      <c r="DX359" s="3">
        <v>850.71300000000008</v>
      </c>
      <c r="DY359" s="3">
        <v>28.404166666666669</v>
      </c>
      <c r="DZ359" s="3">
        <v>26.875</v>
      </c>
      <c r="EA359" s="3">
        <v>27.639583333333331</v>
      </c>
      <c r="EB359" s="3">
        <v>0.375</v>
      </c>
      <c r="EC359" s="3">
        <v>59.5</v>
      </c>
      <c r="ED359" s="3">
        <v>1303.6660833333331</v>
      </c>
      <c r="EE359" s="3">
        <v>28.595833333333331</v>
      </c>
      <c r="EF359" s="3">
        <v>26.375</v>
      </c>
      <c r="EG359" s="3">
        <v>27.485416666666669</v>
      </c>
      <c r="EH359" s="3">
        <v>2.0750000000000002</v>
      </c>
      <c r="EI359" s="3">
        <v>52.166666666666657</v>
      </c>
      <c r="EJ359" s="3">
        <v>1252.4098750000001</v>
      </c>
      <c r="EK359" s="3">
        <v>28.31666666666667</v>
      </c>
      <c r="EL359" s="3">
        <v>26.654166666666661</v>
      </c>
      <c r="EM359" s="3">
        <v>27.485416666666669</v>
      </c>
      <c r="EN359" s="3">
        <v>1.841666666666667</v>
      </c>
      <c r="EO359" s="3">
        <v>54.208333333333343</v>
      </c>
      <c r="EP359" s="3">
        <v>1208.906708333333</v>
      </c>
      <c r="EQ359" s="3">
        <v>26.6875</v>
      </c>
      <c r="ER359" s="3">
        <v>24.770833333333329</v>
      </c>
      <c r="ES359" s="3">
        <v>25.729166666666671</v>
      </c>
      <c r="ET359" s="3">
        <v>1.8083333333333329</v>
      </c>
      <c r="EU359" s="3">
        <v>57.708333333333343</v>
      </c>
      <c r="EV359" s="3">
        <v>1099.904416666667</v>
      </c>
      <c r="EW359" s="3">
        <v>28.37916666666667</v>
      </c>
      <c r="EX359" s="3">
        <v>26.862500000000011</v>
      </c>
      <c r="EY359" s="3">
        <v>27.62083333333333</v>
      </c>
      <c r="EZ359" s="3">
        <v>1.854166666666667</v>
      </c>
      <c r="FA359" s="3">
        <v>60</v>
      </c>
      <c r="FB359" s="3">
        <v>1316.1176250000001</v>
      </c>
      <c r="FC359" s="3">
        <v>29.037500000000001</v>
      </c>
      <c r="FD359" s="3">
        <v>27.274999999999999</v>
      </c>
      <c r="FE359" s="3">
        <v>28.15625</v>
      </c>
      <c r="FF359" s="3">
        <v>2.645833333333333</v>
      </c>
      <c r="FG359" s="3">
        <v>55.791666666666657</v>
      </c>
      <c r="FH359" s="3">
        <v>1250.3746249999999</v>
      </c>
      <c r="FI359" s="3"/>
      <c r="FJ359" s="3"/>
      <c r="FK359" s="3"/>
      <c r="FL359" s="3"/>
      <c r="FM359" s="3"/>
      <c r="FN359" s="3"/>
      <c r="FO359" s="3">
        <v>22.512499999999999</v>
      </c>
      <c r="FP359" s="3">
        <v>20.329166666666669</v>
      </c>
      <c r="FQ359" s="3">
        <v>21.420833333333331</v>
      </c>
      <c r="FR359" s="3">
        <v>1.8125</v>
      </c>
      <c r="FS359" s="3">
        <v>70.208333333333329</v>
      </c>
      <c r="FT359" s="3">
        <v>1184.2237500000001</v>
      </c>
      <c r="FU359" s="3">
        <v>27.566666666666659</v>
      </c>
      <c r="FV359" s="3">
        <v>25.358333333333331</v>
      </c>
      <c r="FW359" s="3">
        <v>26.462499999999999</v>
      </c>
      <c r="FX359" s="3">
        <v>1.3</v>
      </c>
      <c r="FY359" s="3">
        <v>52.958333333333343</v>
      </c>
      <c r="FZ359" s="3">
        <v>1228.726541666666</v>
      </c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4"/>
    </row>
    <row r="360" spans="1:303" x14ac:dyDescent="0.3">
      <c r="A360" s="4"/>
      <c r="B360" s="8">
        <v>40900</v>
      </c>
      <c r="C360" s="3">
        <v>30.375</v>
      </c>
      <c r="D360" s="3">
        <v>28.929166666666671</v>
      </c>
      <c r="E360" s="3">
        <v>29.65208333333333</v>
      </c>
      <c r="F360" s="3">
        <v>3.0249999999999999</v>
      </c>
      <c r="G360" s="3">
        <v>51.208333333333343</v>
      </c>
      <c r="H360" s="3">
        <v>1252.202458333333</v>
      </c>
      <c r="I360" s="3">
        <v>28.695833333333329</v>
      </c>
      <c r="J360" s="3">
        <v>26.87083333333333</v>
      </c>
      <c r="K360" s="3">
        <v>27.783333333333331</v>
      </c>
      <c r="L360" s="3">
        <v>1.208333333333333</v>
      </c>
      <c r="M360" s="3">
        <v>68.708333333333329</v>
      </c>
      <c r="N360" s="3">
        <v>1292.278875</v>
      </c>
      <c r="O360" s="3">
        <v>26.608333333333331</v>
      </c>
      <c r="P360" s="3">
        <v>24.729166666666671</v>
      </c>
      <c r="Q360" s="3">
        <v>25.668749999999999</v>
      </c>
      <c r="R360" s="3">
        <v>1.3625</v>
      </c>
      <c r="S360" s="3">
        <v>56.875</v>
      </c>
      <c r="T360" s="3">
        <v>1225.7627500000001</v>
      </c>
      <c r="U360" s="3"/>
      <c r="V360" s="3"/>
      <c r="W360" s="3"/>
      <c r="X360" s="3"/>
      <c r="Y360" s="3"/>
      <c r="Z360" s="3"/>
      <c r="AA360" s="3">
        <v>26.279166666666669</v>
      </c>
      <c r="AB360" s="3">
        <v>24.066666666666659</v>
      </c>
      <c r="AC360" s="3">
        <v>25.172916666666669</v>
      </c>
      <c r="AD360" s="3">
        <v>1.6708333333333329</v>
      </c>
      <c r="AE360" s="3">
        <v>62.541666666666657</v>
      </c>
      <c r="AF360" s="3">
        <v>1138.8092083333329</v>
      </c>
      <c r="AG360" s="3">
        <v>27.433333333333341</v>
      </c>
      <c r="AH360" s="3">
        <v>25.75416666666667</v>
      </c>
      <c r="AI360" s="3">
        <v>26.59375</v>
      </c>
      <c r="AJ360" s="3">
        <v>0.6958333333333333</v>
      </c>
      <c r="AK360" s="3">
        <v>63.083333333333343</v>
      </c>
      <c r="AL360" s="3">
        <v>1156.456083333333</v>
      </c>
      <c r="AM360" s="3">
        <v>26.30416666666666</v>
      </c>
      <c r="AN360" s="3">
        <v>24.708333333333339</v>
      </c>
      <c r="AO360" s="3">
        <v>25.506250000000001</v>
      </c>
      <c r="AP360" s="3">
        <v>1.4708333333333341</v>
      </c>
      <c r="AQ360" s="3">
        <v>50.875</v>
      </c>
      <c r="AR360" s="3">
        <v>1200.046</v>
      </c>
      <c r="AS360" s="3">
        <v>28.904166666666669</v>
      </c>
      <c r="AT360" s="3">
        <v>27.579166666666669</v>
      </c>
      <c r="AU360" s="3">
        <v>28.24166666666666</v>
      </c>
      <c r="AV360" s="3">
        <v>1.5625</v>
      </c>
      <c r="AW360" s="3">
        <v>55.041666666666657</v>
      </c>
      <c r="AX360" s="3">
        <v>992.43820833333302</v>
      </c>
      <c r="AY360" s="3">
        <v>27.791666666666671</v>
      </c>
      <c r="AZ360" s="3">
        <v>26.295833333333331</v>
      </c>
      <c r="BA360" s="3">
        <v>27.043749999999999</v>
      </c>
      <c r="BB360" s="3">
        <v>1.783333333333333</v>
      </c>
      <c r="BC360" s="3">
        <v>61.791666666666657</v>
      </c>
      <c r="BD360" s="3">
        <v>1151.2456666666669</v>
      </c>
      <c r="BE360" s="3">
        <v>26.112500000000001</v>
      </c>
      <c r="BF360" s="3">
        <v>24.43333333333333</v>
      </c>
      <c r="BG360" s="3">
        <v>25.27291666666666</v>
      </c>
      <c r="BH360" s="3">
        <v>1.75</v>
      </c>
      <c r="BI360" s="3">
        <v>66.791666666666671</v>
      </c>
      <c r="BJ360" s="3">
        <v>1244.9024166666661</v>
      </c>
      <c r="BK360" s="3">
        <v>24.38333333333334</v>
      </c>
      <c r="BL360" s="3">
        <v>22.412500000000001</v>
      </c>
      <c r="BM360" s="3">
        <v>23.397916666666671</v>
      </c>
      <c r="BN360" s="3">
        <v>0.96666666666666667</v>
      </c>
      <c r="BO360" s="3">
        <v>72.625</v>
      </c>
      <c r="BP360" s="3">
        <v>1045.7684999999999</v>
      </c>
      <c r="BQ360" s="3">
        <v>30.337499999999999</v>
      </c>
      <c r="BR360" s="3">
        <v>28.837499999999999</v>
      </c>
      <c r="BS360" s="3">
        <v>29.587499999999999</v>
      </c>
      <c r="BT360" s="3">
        <v>2.3416666666666668</v>
      </c>
      <c r="BU360" s="3">
        <v>52.125</v>
      </c>
      <c r="BV360" s="3">
        <v>1252.3795</v>
      </c>
      <c r="BW360" s="3">
        <v>30.1875</v>
      </c>
      <c r="BX360" s="3"/>
      <c r="BY360" s="3"/>
      <c r="BZ360" s="3">
        <v>2.2416666666666671</v>
      </c>
      <c r="CA360" s="3">
        <v>53.875</v>
      </c>
      <c r="CB360" s="3">
        <v>1191.97</v>
      </c>
      <c r="CC360" s="3">
        <v>26.483333333333331</v>
      </c>
      <c r="CD360" s="3">
        <v>24.61666666666666</v>
      </c>
      <c r="CE360" s="3">
        <v>25.550000000000011</v>
      </c>
      <c r="CF360" s="3">
        <v>0.64166666666666672</v>
      </c>
      <c r="CG360" s="3">
        <v>75.833333333333329</v>
      </c>
      <c r="CH360" s="3">
        <v>1005.887958333333</v>
      </c>
      <c r="CI360" s="3">
        <v>20.587499999999999</v>
      </c>
      <c r="CJ360" s="3">
        <v>18.520833333333339</v>
      </c>
      <c r="CK360" s="3">
        <v>19.554166666666671</v>
      </c>
      <c r="CL360" s="3">
        <v>0.89999999999999991</v>
      </c>
      <c r="CM360" s="3">
        <v>83.458333333333329</v>
      </c>
      <c r="CN360" s="3">
        <v>723.31000000000006</v>
      </c>
      <c r="CO360" s="3">
        <v>24.50416666666667</v>
      </c>
      <c r="CP360" s="3">
        <v>22.770833333333329</v>
      </c>
      <c r="CQ360" s="3">
        <v>23.637499999999999</v>
      </c>
      <c r="CR360" s="3">
        <v>1.675</v>
      </c>
      <c r="CS360" s="3">
        <v>58.25</v>
      </c>
      <c r="CT360" s="3">
        <v>1059.3784583333329</v>
      </c>
      <c r="CU360" s="3">
        <v>25.074999999999999</v>
      </c>
      <c r="CV360" s="3">
        <v>22.9375</v>
      </c>
      <c r="CW360" s="3">
        <v>24.006250000000001</v>
      </c>
      <c r="CX360" s="3">
        <v>1.912500000000001</v>
      </c>
      <c r="CY360" s="3">
        <v>67.083333333333329</v>
      </c>
      <c r="CZ360" s="3">
        <v>1005.344791666667</v>
      </c>
      <c r="DA360" s="3">
        <v>22.662500000000001</v>
      </c>
      <c r="DB360" s="3">
        <v>20.68333333333333</v>
      </c>
      <c r="DC360" s="3">
        <v>21.672916666666669</v>
      </c>
      <c r="DD360" s="3">
        <v>1.3708333333333329</v>
      </c>
      <c r="DE360" s="3">
        <v>74.083333333333329</v>
      </c>
      <c r="DF360" s="3">
        <v>989.62166666666678</v>
      </c>
      <c r="DG360" s="3"/>
      <c r="DH360" s="3"/>
      <c r="DI360" s="3"/>
      <c r="DJ360" s="3"/>
      <c r="DK360" s="3"/>
      <c r="DL360" s="3"/>
      <c r="DM360" s="3">
        <v>27.291666666666661</v>
      </c>
      <c r="DN360" s="3">
        <v>25.287499999999991</v>
      </c>
      <c r="DO360" s="3">
        <v>26.28958333333334</v>
      </c>
      <c r="DP360" s="3">
        <v>0</v>
      </c>
      <c r="DQ360" s="3">
        <v>57.041666666666657</v>
      </c>
      <c r="DR360" s="3">
        <v>1281.080916666667</v>
      </c>
      <c r="DS360" s="3">
        <v>22.358333333333331</v>
      </c>
      <c r="DT360" s="3">
        <v>20.574999999999999</v>
      </c>
      <c r="DU360" s="3">
        <v>21.466666666666669</v>
      </c>
      <c r="DV360" s="3">
        <v>2.375</v>
      </c>
      <c r="DW360" s="3">
        <v>68.416666666666671</v>
      </c>
      <c r="DX360" s="3">
        <v>781.8966250000002</v>
      </c>
      <c r="DY360" s="3">
        <v>29.841666666666669</v>
      </c>
      <c r="DZ360" s="3">
        <v>28.483333333333331</v>
      </c>
      <c r="EA360" s="3">
        <v>29.162500000000001</v>
      </c>
      <c r="EB360" s="3">
        <v>1.0625</v>
      </c>
      <c r="EC360" s="3">
        <v>53.458333333333343</v>
      </c>
      <c r="ED360" s="3">
        <v>1302.6170416666671</v>
      </c>
      <c r="EE360" s="3">
        <v>28.608333333333331</v>
      </c>
      <c r="EF360" s="3">
        <v>26.979166666666671</v>
      </c>
      <c r="EG360" s="3">
        <v>27.793749999999999</v>
      </c>
      <c r="EH360" s="3">
        <v>2.5499999999999998</v>
      </c>
      <c r="EI360" s="3">
        <v>56.125</v>
      </c>
      <c r="EJ360" s="3">
        <v>1268.5559583333329</v>
      </c>
      <c r="EK360" s="3">
        <v>28.470833333333331</v>
      </c>
      <c r="EL360" s="3">
        <v>26.833333333333329</v>
      </c>
      <c r="EM360" s="3">
        <v>27.65208333333333</v>
      </c>
      <c r="EN360" s="3">
        <v>2.395833333333333</v>
      </c>
      <c r="EO360" s="3">
        <v>54.625</v>
      </c>
      <c r="EP360" s="3">
        <v>1157.3362500000001</v>
      </c>
      <c r="EQ360" s="3">
        <v>26.608333333333331</v>
      </c>
      <c r="ER360" s="3">
        <v>24.387499999999999</v>
      </c>
      <c r="ES360" s="3">
        <v>25.497916666666669</v>
      </c>
      <c r="ET360" s="3">
        <v>1.783333333333333</v>
      </c>
      <c r="EU360" s="3">
        <v>60.375</v>
      </c>
      <c r="EV360" s="3">
        <v>1140.6053750000001</v>
      </c>
      <c r="EW360" s="3">
        <v>29.733333333333331</v>
      </c>
      <c r="EX360" s="3">
        <v>27.9</v>
      </c>
      <c r="EY360" s="3">
        <v>28.81666666666667</v>
      </c>
      <c r="EZ360" s="3">
        <v>2.6333333333333329</v>
      </c>
      <c r="FA360" s="3">
        <v>57.083333333333343</v>
      </c>
      <c r="FB360" s="3">
        <v>1214.025083333333</v>
      </c>
      <c r="FC360" s="3">
        <v>28.80833333333333</v>
      </c>
      <c r="FD360" s="3">
        <v>26.32083333333334</v>
      </c>
      <c r="FE360" s="3">
        <v>27.564583333333331</v>
      </c>
      <c r="FF360" s="3">
        <v>2.4916666666666658</v>
      </c>
      <c r="FG360" s="3">
        <v>61.916666666666657</v>
      </c>
      <c r="FH360" s="3">
        <v>864.29920833333335</v>
      </c>
      <c r="FI360" s="3"/>
      <c r="FJ360" s="3"/>
      <c r="FK360" s="3"/>
      <c r="FL360" s="3"/>
      <c r="FM360" s="3"/>
      <c r="FN360" s="3"/>
      <c r="FO360" s="3">
        <v>23.237500000000001</v>
      </c>
      <c r="FP360" s="3">
        <v>21.266666666666669</v>
      </c>
      <c r="FQ360" s="3">
        <v>22.252083333333331</v>
      </c>
      <c r="FR360" s="3">
        <v>2.0499999999999998</v>
      </c>
      <c r="FS360" s="3">
        <v>75</v>
      </c>
      <c r="FT360" s="3">
        <v>1127.921166666667</v>
      </c>
      <c r="FU360" s="3">
        <v>27.55416666666666</v>
      </c>
      <c r="FV360" s="3">
        <v>25.6875</v>
      </c>
      <c r="FW360" s="3">
        <v>26.620833333333341</v>
      </c>
      <c r="FX360" s="3">
        <v>1.2875000000000001</v>
      </c>
      <c r="FY360" s="3">
        <v>57.416666666666657</v>
      </c>
      <c r="FZ360" s="3">
        <v>1185.6190833333339</v>
      </c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3"/>
      <c r="KJ360" s="3"/>
      <c r="KK360" s="3"/>
      <c r="KL360" s="3"/>
      <c r="KM360" s="3"/>
      <c r="KN360" s="3"/>
      <c r="KO360" s="3"/>
      <c r="KP360" s="3"/>
      <c r="KQ360" s="4"/>
    </row>
    <row r="361" spans="1:303" x14ac:dyDescent="0.3">
      <c r="A361" s="4"/>
      <c r="B361" s="8">
        <v>40901</v>
      </c>
      <c r="C361" s="3">
        <v>28.508333333333329</v>
      </c>
      <c r="D361" s="3">
        <v>26.866666666666671</v>
      </c>
      <c r="E361" s="3">
        <v>27.6875</v>
      </c>
      <c r="F361" s="3">
        <v>3.2208333333333332</v>
      </c>
      <c r="G361" s="3">
        <v>60.833333333333343</v>
      </c>
      <c r="H361" s="3">
        <v>823.79241666666655</v>
      </c>
      <c r="I361" s="3">
        <v>25.783333333333331</v>
      </c>
      <c r="J361" s="3">
        <v>24.345833333333331</v>
      </c>
      <c r="K361" s="3">
        <v>25.064583333333331</v>
      </c>
      <c r="L361" s="3">
        <v>0.96666666666666667</v>
      </c>
      <c r="M361" s="3">
        <v>82.958333333333329</v>
      </c>
      <c r="N361" s="3">
        <v>1015.178208333333</v>
      </c>
      <c r="O361" s="3">
        <v>25.241666666666671</v>
      </c>
      <c r="P361" s="3">
        <v>23.383333333333329</v>
      </c>
      <c r="Q361" s="3">
        <v>24.3125</v>
      </c>
      <c r="R361" s="3">
        <v>2.291666666666667</v>
      </c>
      <c r="S361" s="3">
        <v>67.458333333333329</v>
      </c>
      <c r="T361" s="3">
        <v>923.28083333333325</v>
      </c>
      <c r="U361" s="3"/>
      <c r="V361" s="3"/>
      <c r="W361" s="3"/>
      <c r="X361" s="3"/>
      <c r="Y361" s="3"/>
      <c r="Z361" s="3"/>
      <c r="AA361" s="3">
        <v>23.524999999999999</v>
      </c>
      <c r="AB361" s="3">
        <v>21.762499999999999</v>
      </c>
      <c r="AC361" s="3">
        <v>22.643750000000001</v>
      </c>
      <c r="AD361" s="3">
        <v>1.55</v>
      </c>
      <c r="AE361" s="3">
        <v>77.708333333333329</v>
      </c>
      <c r="AF361" s="3">
        <v>695.47879166666644</v>
      </c>
      <c r="AG361" s="3">
        <v>26.9</v>
      </c>
      <c r="AH361" s="3">
        <v>25.012499999999999</v>
      </c>
      <c r="AI361" s="3">
        <v>25.956250000000011</v>
      </c>
      <c r="AJ361" s="3">
        <v>1.3041666666666669</v>
      </c>
      <c r="AK361" s="3">
        <v>66.166666666666671</v>
      </c>
      <c r="AL361" s="3">
        <v>888.61099999999999</v>
      </c>
      <c r="AM361" s="3">
        <v>25.625</v>
      </c>
      <c r="AN361" s="3">
        <v>24.137499999999999</v>
      </c>
      <c r="AO361" s="3">
        <v>24.881250000000001</v>
      </c>
      <c r="AP361" s="3">
        <v>1.583333333333333</v>
      </c>
      <c r="AQ361" s="3">
        <v>58.125</v>
      </c>
      <c r="AR361" s="3">
        <v>898.8681250000003</v>
      </c>
      <c r="AS361" s="3">
        <v>28.791666666666671</v>
      </c>
      <c r="AT361" s="3">
        <v>27.45</v>
      </c>
      <c r="AU361" s="3">
        <v>28.120833333333341</v>
      </c>
      <c r="AV361" s="3">
        <v>1.533333333333333</v>
      </c>
      <c r="AW361" s="3">
        <v>55.666666666666657</v>
      </c>
      <c r="AX361" s="3">
        <v>835.32504166666683</v>
      </c>
      <c r="AY361" s="3">
        <v>29.104166666666661</v>
      </c>
      <c r="AZ361" s="3">
        <v>27.158333333333331</v>
      </c>
      <c r="BA361" s="3">
        <v>28.131250000000001</v>
      </c>
      <c r="BB361" s="3">
        <v>1.55</v>
      </c>
      <c r="BC361" s="3">
        <v>60.333333333333343</v>
      </c>
      <c r="BD361" s="3">
        <v>1092.7033333333329</v>
      </c>
      <c r="BE361" s="3">
        <v>26.583333333333329</v>
      </c>
      <c r="BF361" s="3">
        <v>24.554166666666671</v>
      </c>
      <c r="BG361" s="3">
        <v>25.568750000000009</v>
      </c>
      <c r="BH361" s="3">
        <v>1.8916666666666671</v>
      </c>
      <c r="BI361" s="3">
        <v>70.083333333333329</v>
      </c>
      <c r="BJ361" s="3">
        <v>1040.5583333333329</v>
      </c>
      <c r="BK361" s="3">
        <v>22.516666666666669</v>
      </c>
      <c r="BL361" s="3">
        <v>20.87916666666667</v>
      </c>
      <c r="BM361" s="3">
        <v>21.697916666666671</v>
      </c>
      <c r="BN361" s="3">
        <v>0.64583333333333337</v>
      </c>
      <c r="BO361" s="3">
        <v>82.708333333333329</v>
      </c>
      <c r="BP361" s="3">
        <v>702.85620833333314</v>
      </c>
      <c r="BQ361" s="3">
        <v>27.879166666666659</v>
      </c>
      <c r="BR361" s="3">
        <v>26.37083333333333</v>
      </c>
      <c r="BS361" s="3">
        <v>27.125</v>
      </c>
      <c r="BT361" s="3">
        <v>2.037500000000001</v>
      </c>
      <c r="BU361" s="3">
        <v>65.208333333333329</v>
      </c>
      <c r="BV361" s="3">
        <v>763.67737499999987</v>
      </c>
      <c r="BW361" s="3">
        <v>27.958333333333329</v>
      </c>
      <c r="BX361" s="3">
        <v>26.520833333333339</v>
      </c>
      <c r="BY361" s="3">
        <v>27.239583333333329</v>
      </c>
      <c r="BZ361" s="3">
        <v>2.8291666666666671</v>
      </c>
      <c r="CA361" s="3">
        <v>65.583333333333329</v>
      </c>
      <c r="CB361" s="3">
        <v>773.40541666666661</v>
      </c>
      <c r="CC361" s="3">
        <v>25.774999999999999</v>
      </c>
      <c r="CD361" s="3">
        <v>24.229166666666661</v>
      </c>
      <c r="CE361" s="3">
        <v>25.002083333333331</v>
      </c>
      <c r="CF361" s="3">
        <v>1.3708333333333329</v>
      </c>
      <c r="CG361" s="3">
        <v>81.791666666666671</v>
      </c>
      <c r="CH361" s="3">
        <v>840.58316666666667</v>
      </c>
      <c r="CI361" s="3">
        <v>18.925000000000001</v>
      </c>
      <c r="CJ361" s="3">
        <v>17.608333333333331</v>
      </c>
      <c r="CK361" s="3">
        <v>18.266666666666669</v>
      </c>
      <c r="CL361" s="3">
        <v>0.6333333333333333</v>
      </c>
      <c r="CM361" s="3">
        <v>91.875</v>
      </c>
      <c r="CN361" s="3">
        <v>405.89929166666673</v>
      </c>
      <c r="CO361" s="3">
        <v>22.49166666666666</v>
      </c>
      <c r="CP361" s="3">
        <v>20.837499999999999</v>
      </c>
      <c r="CQ361" s="3">
        <v>21.664583333333329</v>
      </c>
      <c r="CR361" s="3">
        <v>1.291666666666667</v>
      </c>
      <c r="CS361" s="3">
        <v>73.75</v>
      </c>
      <c r="CT361" s="3">
        <v>759.65804166666646</v>
      </c>
      <c r="CU361" s="3">
        <v>22.270833333333329</v>
      </c>
      <c r="CV361" s="3">
        <v>20.854166666666671</v>
      </c>
      <c r="CW361" s="3">
        <v>21.5625</v>
      </c>
      <c r="CX361" s="3">
        <v>1.6</v>
      </c>
      <c r="CY361" s="3">
        <v>78.666666666666671</v>
      </c>
      <c r="CZ361" s="3">
        <v>817.42166666666662</v>
      </c>
      <c r="DA361" s="3">
        <v>20.06666666666667</v>
      </c>
      <c r="DB361" s="3">
        <v>18.479166666666671</v>
      </c>
      <c r="DC361" s="3">
        <v>19.272916666666671</v>
      </c>
      <c r="DD361" s="3">
        <v>0.89166666666666661</v>
      </c>
      <c r="DE361" s="3">
        <v>86.583333333333329</v>
      </c>
      <c r="DF361" s="3">
        <v>450.92133333333339</v>
      </c>
      <c r="DG361" s="3">
        <v>25.95</v>
      </c>
      <c r="DH361" s="3">
        <v>23.762499999999999</v>
      </c>
      <c r="DI361" s="3">
        <v>24.856249999999999</v>
      </c>
      <c r="DJ361" s="3">
        <v>2.3624999999999998</v>
      </c>
      <c r="DK361" s="3">
        <v>69.833333333333329</v>
      </c>
      <c r="DL361" s="3">
        <v>935.1022499999998</v>
      </c>
      <c r="DM361" s="3">
        <v>25.524999999999999</v>
      </c>
      <c r="DN361" s="3">
        <v>23.537500000000001</v>
      </c>
      <c r="DO361" s="3">
        <v>24.53125</v>
      </c>
      <c r="DP361" s="3">
        <v>0</v>
      </c>
      <c r="DQ361" s="3">
        <v>67.5</v>
      </c>
      <c r="DR361" s="3">
        <v>868.35700000000008</v>
      </c>
      <c r="DS361" s="3">
        <v>19.63333333333334</v>
      </c>
      <c r="DT361" s="3">
        <v>17.845833333333331</v>
      </c>
      <c r="DU361" s="3">
        <v>18.739583333333329</v>
      </c>
      <c r="DV361" s="3">
        <v>2.104166666666667</v>
      </c>
      <c r="DW361" s="3">
        <v>83.875</v>
      </c>
      <c r="DX361" s="3">
        <v>702.50858333333326</v>
      </c>
      <c r="DY361" s="3">
        <v>28.23749999999999</v>
      </c>
      <c r="DZ361" s="3">
        <v>26.829166666666669</v>
      </c>
      <c r="EA361" s="3">
        <v>27.533333333333331</v>
      </c>
      <c r="EB361" s="3">
        <v>1.3374999999999999</v>
      </c>
      <c r="EC361" s="3">
        <v>62.5</v>
      </c>
      <c r="ED361" s="3">
        <v>936.95766666666668</v>
      </c>
      <c r="EE361" s="3">
        <v>27.466666666666669</v>
      </c>
      <c r="EF361" s="3">
        <v>25.875</v>
      </c>
      <c r="EG361" s="3">
        <v>26.670833333333341</v>
      </c>
      <c r="EH361" s="3">
        <v>3.3208333333333342</v>
      </c>
      <c r="EI361" s="3">
        <v>61.75</v>
      </c>
      <c r="EJ361" s="3">
        <v>972.76541666666662</v>
      </c>
      <c r="EK361" s="3">
        <v>28.108333333333331</v>
      </c>
      <c r="EL361" s="3">
        <v>26.56666666666667</v>
      </c>
      <c r="EM361" s="3">
        <v>27.337500000000009</v>
      </c>
      <c r="EN361" s="3">
        <v>2.5249999999999999</v>
      </c>
      <c r="EO361" s="3">
        <v>56.666666666666657</v>
      </c>
      <c r="EP361" s="3">
        <v>1032.213958333333</v>
      </c>
      <c r="EQ361" s="3">
        <v>26.237500000000001</v>
      </c>
      <c r="ER361" s="3">
        <v>24.145833333333329</v>
      </c>
      <c r="ES361" s="3">
        <v>25.191666666666659</v>
      </c>
      <c r="ET361" s="3">
        <v>2.5333333333333341</v>
      </c>
      <c r="EU361" s="3">
        <v>63.916666666666657</v>
      </c>
      <c r="EV361" s="3">
        <v>1146.8224583333331</v>
      </c>
      <c r="EW361" s="3">
        <v>28.75</v>
      </c>
      <c r="EX361" s="3">
        <v>27.066666666666659</v>
      </c>
      <c r="EY361" s="3">
        <v>27.908333333333331</v>
      </c>
      <c r="EZ361" s="3">
        <v>3.1791666666666671</v>
      </c>
      <c r="FA361" s="3">
        <v>61.291666666666657</v>
      </c>
      <c r="FB361" s="3">
        <v>1170.713416666666</v>
      </c>
      <c r="FC361" s="3">
        <v>28.820833333333329</v>
      </c>
      <c r="FD361" s="3">
        <v>26.704166666666659</v>
      </c>
      <c r="FE361" s="3">
        <v>27.762499999999999</v>
      </c>
      <c r="FF361" s="3">
        <v>2.5666666666666669</v>
      </c>
      <c r="FG361" s="3">
        <v>63.625</v>
      </c>
      <c r="FH361" s="3">
        <v>977.83579166666652</v>
      </c>
      <c r="FI361" s="3"/>
      <c r="FJ361" s="3"/>
      <c r="FK361" s="3"/>
      <c r="FL361" s="3"/>
      <c r="FM361" s="3"/>
      <c r="FN361" s="3"/>
      <c r="FO361" s="3">
        <v>22.008333333333329</v>
      </c>
      <c r="FP361" s="3">
        <v>20.208333333333329</v>
      </c>
      <c r="FQ361" s="3">
        <v>21.108333333333331</v>
      </c>
      <c r="FR361" s="3">
        <v>1.375</v>
      </c>
      <c r="FS361" s="3">
        <v>81.583333333333329</v>
      </c>
      <c r="FT361" s="3">
        <v>793.11045833333344</v>
      </c>
      <c r="FU361" s="3">
        <v>25.791666666666661</v>
      </c>
      <c r="FV361" s="3">
        <v>23.787500000000001</v>
      </c>
      <c r="FW361" s="3">
        <v>24.789583333333329</v>
      </c>
      <c r="FX361" s="3">
        <v>2.2416666666666671</v>
      </c>
      <c r="FY361" s="3">
        <v>66.666666666666671</v>
      </c>
      <c r="FZ361" s="3">
        <v>1067.4263333333331</v>
      </c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3"/>
      <c r="KJ361" s="3"/>
      <c r="KK361" s="3"/>
      <c r="KL361" s="3"/>
      <c r="KM361" s="3"/>
      <c r="KN361" s="3"/>
      <c r="KO361" s="3"/>
      <c r="KP361" s="3"/>
      <c r="KQ361" s="4"/>
    </row>
    <row r="362" spans="1:303" x14ac:dyDescent="0.3">
      <c r="A362" s="4"/>
      <c r="B362" s="8">
        <v>40902</v>
      </c>
      <c r="C362" s="3">
        <v>26.55833333333333</v>
      </c>
      <c r="D362" s="3">
        <v>25.137499999999999</v>
      </c>
      <c r="E362" s="3">
        <v>25.84791666666667</v>
      </c>
      <c r="F362" s="3">
        <v>2.5249999999999999</v>
      </c>
      <c r="G362" s="3">
        <v>73.5</v>
      </c>
      <c r="H362" s="3">
        <v>777.88554166666688</v>
      </c>
      <c r="I362" s="3">
        <v>23.15</v>
      </c>
      <c r="J362" s="3">
        <v>22.670833333333331</v>
      </c>
      <c r="K362" s="3">
        <v>22.91041666666667</v>
      </c>
      <c r="L362" s="3">
        <v>1.645833333333333</v>
      </c>
      <c r="M362" s="3">
        <v>92.291666666666671</v>
      </c>
      <c r="N362" s="3">
        <v>142.70083333333329</v>
      </c>
      <c r="O362" s="3">
        <v>24.087500000000009</v>
      </c>
      <c r="P362" s="3">
        <v>22.795833333333331</v>
      </c>
      <c r="Q362" s="3">
        <v>23.44166666666667</v>
      </c>
      <c r="R362" s="3">
        <v>3.816666666666666</v>
      </c>
      <c r="S362" s="3">
        <v>74.208333333333329</v>
      </c>
      <c r="T362" s="3">
        <v>1045.261708333333</v>
      </c>
      <c r="U362" s="3"/>
      <c r="V362" s="3"/>
      <c r="W362" s="3"/>
      <c r="X362" s="3"/>
      <c r="Y362" s="3"/>
      <c r="Z362" s="3"/>
      <c r="AA362" s="3">
        <v>22.170833333333331</v>
      </c>
      <c r="AB362" s="3">
        <v>21.091666666666669</v>
      </c>
      <c r="AC362" s="3">
        <v>21.631249999999991</v>
      </c>
      <c r="AD362" s="3">
        <v>3.25</v>
      </c>
      <c r="AE362" s="3">
        <v>84.708333333333329</v>
      </c>
      <c r="AF362" s="3">
        <v>983.35862499999985</v>
      </c>
      <c r="AG362" s="3">
        <v>26.762499999999999</v>
      </c>
      <c r="AH362" s="3">
        <v>25.129166666666659</v>
      </c>
      <c r="AI362" s="3">
        <v>25.945833333333329</v>
      </c>
      <c r="AJ362" s="3">
        <v>1.604166666666667</v>
      </c>
      <c r="AK362" s="3">
        <v>66.708333333333329</v>
      </c>
      <c r="AL362" s="3">
        <v>1072.949208333333</v>
      </c>
      <c r="AM362" s="3">
        <v>22.8125</v>
      </c>
      <c r="AN362" s="3">
        <v>21.954166666666669</v>
      </c>
      <c r="AO362" s="3">
        <v>22.38333333333334</v>
      </c>
      <c r="AP362" s="3">
        <v>1.966666666666667</v>
      </c>
      <c r="AQ362" s="3">
        <v>80.958333333333329</v>
      </c>
      <c r="AR362" s="3">
        <v>674.2519166666666</v>
      </c>
      <c r="AS362" s="3">
        <v>27.104166666666661</v>
      </c>
      <c r="AT362" s="3">
        <v>25.741666666666671</v>
      </c>
      <c r="AU362" s="3">
        <v>26.422916666666669</v>
      </c>
      <c r="AV362" s="3">
        <v>2.3125</v>
      </c>
      <c r="AW362" s="3">
        <v>65.791666666666671</v>
      </c>
      <c r="AX362" s="3">
        <v>831.40904166666667</v>
      </c>
      <c r="AY362" s="3">
        <v>27.545833333333331</v>
      </c>
      <c r="AZ362" s="3">
        <v>26.166666666666671</v>
      </c>
      <c r="BA362" s="3">
        <v>26.856249999999999</v>
      </c>
      <c r="BB362" s="3">
        <v>2.0583333333333331</v>
      </c>
      <c r="BC362" s="3">
        <v>67</v>
      </c>
      <c r="BD362" s="3">
        <v>1224.5741250000001</v>
      </c>
      <c r="BE362" s="3">
        <v>26.204166666666669</v>
      </c>
      <c r="BF362" s="3">
        <v>24.875</v>
      </c>
      <c r="BG362" s="3">
        <v>25.539583333333329</v>
      </c>
      <c r="BH362" s="3">
        <v>2.566666666666666</v>
      </c>
      <c r="BI362" s="3">
        <v>70.291666666666671</v>
      </c>
      <c r="BJ362" s="3">
        <v>1332.6681249999999</v>
      </c>
      <c r="BK362" s="3">
        <v>19.324999999999999</v>
      </c>
      <c r="BL362" s="3">
        <v>18.87083333333333</v>
      </c>
      <c r="BM362" s="3">
        <v>19.097916666666659</v>
      </c>
      <c r="BN362" s="3">
        <v>0.9916666666666667</v>
      </c>
      <c r="BO362" s="3">
        <v>93.5</v>
      </c>
      <c r="BP362" s="3">
        <v>375.99045833333338</v>
      </c>
      <c r="BQ362" s="3">
        <v>26.670833333333331</v>
      </c>
      <c r="BR362" s="3">
        <v>25.44583333333334</v>
      </c>
      <c r="BS362" s="3">
        <v>26.058333333333341</v>
      </c>
      <c r="BT362" s="3">
        <v>1.308333333333334</v>
      </c>
      <c r="BU362" s="3">
        <v>72.25</v>
      </c>
      <c r="BV362" s="3">
        <v>862.14654166666651</v>
      </c>
      <c r="BW362" s="3">
        <v>26.358333333333341</v>
      </c>
      <c r="BX362" s="3">
        <v>25.029166666666669</v>
      </c>
      <c r="BY362" s="3">
        <v>25.693750000000001</v>
      </c>
      <c r="BZ362" s="3">
        <v>1.416666666666667</v>
      </c>
      <c r="CA362" s="3">
        <v>73.166666666666671</v>
      </c>
      <c r="CB362" s="3">
        <v>798.27224999999999</v>
      </c>
      <c r="CC362" s="3">
        <v>21.824999999999999</v>
      </c>
      <c r="CD362" s="3">
        <v>21.370833333333341</v>
      </c>
      <c r="CE362" s="3">
        <v>21.59791666666667</v>
      </c>
      <c r="CF362" s="3">
        <v>1.029166666666667</v>
      </c>
      <c r="CG362" s="3">
        <v>95.625</v>
      </c>
      <c r="CH362" s="3">
        <v>223.41849999999999</v>
      </c>
      <c r="CI362" s="3">
        <v>18.033333333333331</v>
      </c>
      <c r="CJ362" s="3">
        <v>17.587499999999999</v>
      </c>
      <c r="CK362" s="3">
        <v>17.810416666666661</v>
      </c>
      <c r="CL362" s="3">
        <v>1.3708333333333329</v>
      </c>
      <c r="CM362" s="3">
        <v>93.041666666666671</v>
      </c>
      <c r="CN362" s="3">
        <v>239.20379166666669</v>
      </c>
      <c r="CO362" s="3">
        <v>18.50416666666667</v>
      </c>
      <c r="CP362" s="3">
        <v>17.86666666666666</v>
      </c>
      <c r="CQ362" s="3">
        <v>18.185416666666669</v>
      </c>
      <c r="CR362" s="3">
        <v>2.8125</v>
      </c>
      <c r="CS362" s="3">
        <v>87.5</v>
      </c>
      <c r="CT362" s="3">
        <v>267.13675000000001</v>
      </c>
      <c r="CU362" s="3">
        <v>21.929166666666671</v>
      </c>
      <c r="CV362" s="3">
        <v>21.037500000000001</v>
      </c>
      <c r="CW362" s="3">
        <v>21.483333333333331</v>
      </c>
      <c r="CX362" s="3">
        <v>2.2999999999999998</v>
      </c>
      <c r="CY362" s="3">
        <v>79.291666666666671</v>
      </c>
      <c r="CZ362" s="3">
        <v>621.95695833333332</v>
      </c>
      <c r="DA362" s="3">
        <v>19.56666666666667</v>
      </c>
      <c r="DB362" s="3">
        <v>18.833333333333329</v>
      </c>
      <c r="DC362" s="3">
        <v>19.2</v>
      </c>
      <c r="DD362" s="3">
        <v>2.4458333333333329</v>
      </c>
      <c r="DE362" s="3">
        <v>88.291666666666671</v>
      </c>
      <c r="DF362" s="3">
        <v>447.6196250000001</v>
      </c>
      <c r="DG362" s="3">
        <v>24.654166666666669</v>
      </c>
      <c r="DH362" s="3">
        <v>23.55</v>
      </c>
      <c r="DI362" s="3">
        <v>24.102083333333329</v>
      </c>
      <c r="DJ362" s="3">
        <v>3.6124999999999989</v>
      </c>
      <c r="DK362" s="3">
        <v>72.583333333333329</v>
      </c>
      <c r="DL362" s="3">
        <v>819.26408333333347</v>
      </c>
      <c r="DM362" s="3">
        <v>23.262499999999999</v>
      </c>
      <c r="DN362" s="3">
        <v>22.041666666666671</v>
      </c>
      <c r="DO362" s="3">
        <v>22.65208333333333</v>
      </c>
      <c r="DP362" s="3">
        <v>0</v>
      </c>
      <c r="DQ362" s="3">
        <v>80.166666666666671</v>
      </c>
      <c r="DR362" s="3">
        <v>766.12745833333338</v>
      </c>
      <c r="DS362" s="3">
        <v>17.19166666666667</v>
      </c>
      <c r="DT362" s="3">
        <v>16.529166666666669</v>
      </c>
      <c r="DU362" s="3">
        <v>16.860416666666669</v>
      </c>
      <c r="DV362" s="3">
        <v>3.7</v>
      </c>
      <c r="DW362" s="3">
        <v>94.125</v>
      </c>
      <c r="DX362" s="3">
        <v>363.92345833333331</v>
      </c>
      <c r="DY362" s="3">
        <v>26.425000000000001</v>
      </c>
      <c r="DZ362" s="3">
        <v>25.258333333333329</v>
      </c>
      <c r="EA362" s="3">
        <v>25.841666666666669</v>
      </c>
      <c r="EB362" s="3">
        <v>0.27500000000000002</v>
      </c>
      <c r="EC362" s="3">
        <v>71.958333333333329</v>
      </c>
      <c r="ED362" s="3">
        <v>856.29408333333356</v>
      </c>
      <c r="EE362" s="3">
        <v>25.720833333333339</v>
      </c>
      <c r="EF362" s="3">
        <v>24.57083333333334</v>
      </c>
      <c r="EG362" s="3">
        <v>25.145833333333329</v>
      </c>
      <c r="EH362" s="3">
        <v>2.1375000000000002</v>
      </c>
      <c r="EI362" s="3">
        <v>70.166666666666671</v>
      </c>
      <c r="EJ362" s="3">
        <v>728.84450000000004</v>
      </c>
      <c r="EK362" s="3">
        <v>25.408333333333331</v>
      </c>
      <c r="EL362" s="3">
        <v>24.233333333333331</v>
      </c>
      <c r="EM362" s="3">
        <v>24.82083333333334</v>
      </c>
      <c r="EN362" s="3">
        <v>2.2749999999999999</v>
      </c>
      <c r="EO362" s="3">
        <v>72.75</v>
      </c>
      <c r="EP362" s="3">
        <v>851.48179166666671</v>
      </c>
      <c r="EQ362" s="3">
        <v>23.67916666666666</v>
      </c>
      <c r="ER362" s="3">
        <v>22.566666666666659</v>
      </c>
      <c r="ES362" s="3">
        <v>23.122916666666669</v>
      </c>
      <c r="ET362" s="3">
        <v>4.1291666666666664</v>
      </c>
      <c r="EU362" s="3">
        <v>75.5</v>
      </c>
      <c r="EV362" s="3">
        <v>909.73787500000014</v>
      </c>
      <c r="EW362" s="3">
        <v>26.529166666666669</v>
      </c>
      <c r="EX362" s="3">
        <v>25.074999999999999</v>
      </c>
      <c r="EY362" s="3">
        <v>25.802083333333329</v>
      </c>
      <c r="EZ362" s="3">
        <v>3.1875</v>
      </c>
      <c r="FA362" s="3">
        <v>72.166666666666671</v>
      </c>
      <c r="FB362" s="3">
        <v>903.24637499999983</v>
      </c>
      <c r="FC362" s="3">
        <v>27.0625</v>
      </c>
      <c r="FD362" s="3">
        <v>25.725000000000001</v>
      </c>
      <c r="FE362" s="3">
        <v>26.393750000000001</v>
      </c>
      <c r="FF362" s="3">
        <v>4.0625000000000009</v>
      </c>
      <c r="FG362" s="3">
        <v>70.25</v>
      </c>
      <c r="FH362" s="3">
        <v>792.37416666666661</v>
      </c>
      <c r="FI362" s="3"/>
      <c r="FJ362" s="3"/>
      <c r="FK362" s="3"/>
      <c r="FL362" s="3"/>
      <c r="FM362" s="3"/>
      <c r="FN362" s="3"/>
      <c r="FO362" s="3">
        <v>17.637499999999999</v>
      </c>
      <c r="FP362" s="3">
        <v>17.233333333333331</v>
      </c>
      <c r="FQ362" s="3">
        <v>17.435416666666669</v>
      </c>
      <c r="FR362" s="3">
        <v>2.8250000000000002</v>
      </c>
      <c r="FS362" s="3">
        <v>95.083333333333329</v>
      </c>
      <c r="FT362" s="3">
        <v>236.55533333333329</v>
      </c>
      <c r="FU362" s="3">
        <v>22.8125</v>
      </c>
      <c r="FV362" s="3">
        <v>21.591666666666669</v>
      </c>
      <c r="FW362" s="3">
        <v>22.202083333333331</v>
      </c>
      <c r="FX362" s="3">
        <v>3.0708333333333329</v>
      </c>
      <c r="FY362" s="3">
        <v>81.333333333333329</v>
      </c>
      <c r="FZ362" s="3">
        <v>810.11154166666665</v>
      </c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3"/>
      <c r="KJ362" s="3"/>
      <c r="KK362" s="3"/>
      <c r="KL362" s="3"/>
      <c r="KM362" s="3"/>
      <c r="KN362" s="3"/>
      <c r="KO362" s="3"/>
      <c r="KP362" s="3"/>
      <c r="KQ362" s="4"/>
    </row>
    <row r="363" spans="1:303" x14ac:dyDescent="0.3">
      <c r="A363" s="4"/>
      <c r="B363" s="8">
        <v>40903</v>
      </c>
      <c r="C363" s="3">
        <v>25.93333333333333</v>
      </c>
      <c r="D363" s="3">
        <v>25.087499999999999</v>
      </c>
      <c r="E363" s="3">
        <v>25.510416666666671</v>
      </c>
      <c r="F363" s="3">
        <v>3.0958333333333341</v>
      </c>
      <c r="G363" s="3">
        <v>76.5</v>
      </c>
      <c r="H363" s="3">
        <v>1008.713291666667</v>
      </c>
      <c r="I363" s="3">
        <v>22.829166666666669</v>
      </c>
      <c r="J363" s="3">
        <v>22.045833333333331</v>
      </c>
      <c r="K363" s="3">
        <v>22.4375</v>
      </c>
      <c r="L363" s="3">
        <v>2.354166666666667</v>
      </c>
      <c r="M363" s="3">
        <v>85.416666666666671</v>
      </c>
      <c r="N363" s="3">
        <v>421.61037499999998</v>
      </c>
      <c r="O363" s="3">
        <v>21.920833333333331</v>
      </c>
      <c r="P363" s="3">
        <v>20.766666666666669</v>
      </c>
      <c r="Q363" s="3">
        <v>21.34375</v>
      </c>
      <c r="R363" s="3">
        <v>4.8083333333333327</v>
      </c>
      <c r="S363" s="3">
        <v>75.625</v>
      </c>
      <c r="T363" s="3">
        <v>657.87229166666668</v>
      </c>
      <c r="U363" s="3"/>
      <c r="V363" s="3"/>
      <c r="W363" s="3"/>
      <c r="X363" s="3"/>
      <c r="Y363" s="3"/>
      <c r="Z363" s="3"/>
      <c r="AA363" s="3">
        <v>19.587499999999999</v>
      </c>
      <c r="AB363" s="3">
        <v>18.725000000000001</v>
      </c>
      <c r="AC363" s="3">
        <v>19.15625</v>
      </c>
      <c r="AD363" s="3">
        <v>3.8416666666666668</v>
      </c>
      <c r="AE363" s="3">
        <v>88.541666666666671</v>
      </c>
      <c r="AF363" s="3">
        <v>629.20404166666674</v>
      </c>
      <c r="AG363" s="3">
        <v>25.074999999999999</v>
      </c>
      <c r="AH363" s="3">
        <v>23.87916666666667</v>
      </c>
      <c r="AI363" s="3">
        <v>24.477083333333329</v>
      </c>
      <c r="AJ363" s="3">
        <v>2.5083333333333329</v>
      </c>
      <c r="AK363" s="3">
        <v>62.5</v>
      </c>
      <c r="AL363" s="3">
        <v>902.74229166666657</v>
      </c>
      <c r="AM363" s="3">
        <v>19.395833333333339</v>
      </c>
      <c r="AN363" s="3">
        <v>18.829166666666659</v>
      </c>
      <c r="AO363" s="3">
        <v>19.11249999999999</v>
      </c>
      <c r="AP363" s="3">
        <v>2.8416666666666668</v>
      </c>
      <c r="AQ363" s="3">
        <v>89.625</v>
      </c>
      <c r="AR363" s="3">
        <v>250.85683333333341</v>
      </c>
      <c r="AS363" s="3">
        <v>26.266666666666669</v>
      </c>
      <c r="AT363" s="3">
        <v>25.083333333333329</v>
      </c>
      <c r="AU363" s="3">
        <v>25.675000000000001</v>
      </c>
      <c r="AV363" s="3">
        <v>2.2416666666666671</v>
      </c>
      <c r="AW363" s="3">
        <v>62.958333333333343</v>
      </c>
      <c r="AX363" s="3">
        <v>984.77854166666657</v>
      </c>
      <c r="AY363" s="3">
        <v>27.083333333333329</v>
      </c>
      <c r="AZ363" s="3">
        <v>25.55</v>
      </c>
      <c r="BA363" s="3">
        <v>26.316666666666659</v>
      </c>
      <c r="BB363" s="3">
        <v>3.2375000000000012</v>
      </c>
      <c r="BC363" s="3">
        <v>62.625</v>
      </c>
      <c r="BD363" s="3">
        <v>1163.868416666666</v>
      </c>
      <c r="BE363" s="3">
        <v>25.337500000000009</v>
      </c>
      <c r="BF363" s="3">
        <v>24.037500000000001</v>
      </c>
      <c r="BG363" s="3">
        <v>24.6875</v>
      </c>
      <c r="BH363" s="3">
        <v>4.395833333333333</v>
      </c>
      <c r="BI363" s="3">
        <v>69</v>
      </c>
      <c r="BJ363" s="3">
        <v>1168.776416666667</v>
      </c>
      <c r="BK363" s="3">
        <v>18.25</v>
      </c>
      <c r="BL363" s="3">
        <v>17.670833333333341</v>
      </c>
      <c r="BM363" s="3">
        <v>17.96041666666666</v>
      </c>
      <c r="BN363" s="3">
        <v>0.95000000000000007</v>
      </c>
      <c r="BO363" s="3">
        <v>92.5</v>
      </c>
      <c r="BP363" s="3">
        <v>416.77141666666671</v>
      </c>
      <c r="BQ363" s="3">
        <v>27.158333333333331</v>
      </c>
      <c r="BR363" s="3">
        <v>25.829166666666669</v>
      </c>
      <c r="BS363" s="3">
        <v>26.493750000000009</v>
      </c>
      <c r="BT363" s="3">
        <v>1.966666666666667</v>
      </c>
      <c r="BU363" s="3">
        <v>70.875</v>
      </c>
      <c r="BV363" s="3">
        <v>890.59987500000022</v>
      </c>
      <c r="BW363" s="3">
        <v>26.962499999999999</v>
      </c>
      <c r="BX363" s="3">
        <v>25.56666666666667</v>
      </c>
      <c r="BY363" s="3">
        <v>26.264583333333331</v>
      </c>
      <c r="BZ363" s="3">
        <v>2.8</v>
      </c>
      <c r="CA363" s="3">
        <v>71.166666666666671</v>
      </c>
      <c r="CB363" s="3">
        <v>963.49154166666665</v>
      </c>
      <c r="CC363" s="3">
        <v>20.75833333333334</v>
      </c>
      <c r="CD363" s="3">
        <v>20.112500000000001</v>
      </c>
      <c r="CE363" s="3">
        <v>20.435416666666669</v>
      </c>
      <c r="CF363" s="3">
        <v>0.26250000000000001</v>
      </c>
      <c r="CG363" s="3">
        <v>92.75</v>
      </c>
      <c r="CH363" s="3">
        <v>396.685</v>
      </c>
      <c r="CI363" s="3">
        <v>16.970833333333331</v>
      </c>
      <c r="CJ363" s="3">
        <v>16.225000000000001</v>
      </c>
      <c r="CK363" s="3">
        <v>16.59791666666667</v>
      </c>
      <c r="CL363" s="3">
        <v>1.7666666666666671</v>
      </c>
      <c r="CM363" s="3">
        <v>86.791666666666671</v>
      </c>
      <c r="CN363" s="3">
        <v>405.37962499999998</v>
      </c>
      <c r="CO363" s="3">
        <v>17.141666666666659</v>
      </c>
      <c r="CP363" s="3">
        <v>16.574999999999999</v>
      </c>
      <c r="CQ363" s="3">
        <v>16.858333333333341</v>
      </c>
      <c r="CR363" s="3">
        <v>2.7</v>
      </c>
      <c r="CS363" s="3">
        <v>84.541666666666671</v>
      </c>
      <c r="CT363" s="3">
        <v>269.99970833333327</v>
      </c>
      <c r="CU363" s="3">
        <v>20.3125</v>
      </c>
      <c r="CV363" s="3">
        <v>19.466666666666669</v>
      </c>
      <c r="CW363" s="3">
        <v>19.889583333333331</v>
      </c>
      <c r="CX363" s="3">
        <v>2.3416666666666659</v>
      </c>
      <c r="CY363" s="3">
        <v>76.875</v>
      </c>
      <c r="CZ363" s="3">
        <v>498.27087499999999</v>
      </c>
      <c r="DA363" s="3">
        <v>18.154166666666669</v>
      </c>
      <c r="DB363" s="3">
        <v>17.333333333333329</v>
      </c>
      <c r="DC363" s="3">
        <v>17.743749999999999</v>
      </c>
      <c r="DD363" s="3">
        <v>2.4666666666666668</v>
      </c>
      <c r="DE363" s="3">
        <v>86.291666666666671</v>
      </c>
      <c r="DF363" s="3">
        <v>492.98504166666658</v>
      </c>
      <c r="DG363" s="3">
        <v>23.462500000000009</v>
      </c>
      <c r="DH363" s="3">
        <v>22.470833333333331</v>
      </c>
      <c r="DI363" s="3">
        <v>22.966666666666669</v>
      </c>
      <c r="DJ363" s="3">
        <v>5.7541666666666664</v>
      </c>
      <c r="DK363" s="3">
        <v>68.25</v>
      </c>
      <c r="DL363" s="3">
        <v>1093.341083333333</v>
      </c>
      <c r="DM363" s="3">
        <v>21.75</v>
      </c>
      <c r="DN363" s="3">
        <v>20.916666666666671</v>
      </c>
      <c r="DO363" s="3">
        <v>21.333333333333329</v>
      </c>
      <c r="DP363" s="3">
        <v>0</v>
      </c>
      <c r="DQ363" s="3">
        <v>78.458333333333329</v>
      </c>
      <c r="DR363" s="3">
        <v>833.49537499999963</v>
      </c>
      <c r="DS363" s="3"/>
      <c r="DT363" s="3"/>
      <c r="DU363" s="3"/>
      <c r="DV363" s="3"/>
      <c r="DW363" s="3"/>
      <c r="DX363" s="3"/>
      <c r="DY363" s="3">
        <v>25.512499999999999</v>
      </c>
      <c r="DZ363" s="3">
        <v>24.279166666666669</v>
      </c>
      <c r="EA363" s="3">
        <v>24.895833333333329</v>
      </c>
      <c r="EB363" s="3">
        <v>1.4541666666666671</v>
      </c>
      <c r="EC363" s="3">
        <v>78.416666666666671</v>
      </c>
      <c r="ED363" s="3">
        <v>1023.401416666667</v>
      </c>
      <c r="EE363" s="3">
        <v>23.929166666666671</v>
      </c>
      <c r="EF363" s="3">
        <v>22.945833333333329</v>
      </c>
      <c r="EG363" s="3">
        <v>23.4375</v>
      </c>
      <c r="EH363" s="3">
        <v>2.870833333333334</v>
      </c>
      <c r="EI363" s="3">
        <v>77.875</v>
      </c>
      <c r="EJ363" s="3">
        <v>742.3184583333333</v>
      </c>
      <c r="EK363" s="3">
        <v>24.383333333333329</v>
      </c>
      <c r="EL363" s="3">
        <v>23.391666666666669</v>
      </c>
      <c r="EM363" s="3">
        <v>23.887499999999999</v>
      </c>
      <c r="EN363" s="3">
        <v>1.9041666666666659</v>
      </c>
      <c r="EO363" s="3">
        <v>71.25</v>
      </c>
      <c r="EP363" s="3">
        <v>739.94162500000004</v>
      </c>
      <c r="EQ363" s="3">
        <v>22.925000000000001</v>
      </c>
      <c r="ER363" s="3">
        <v>21.854166666666671</v>
      </c>
      <c r="ES363" s="3">
        <v>22.389583333333331</v>
      </c>
      <c r="ET363" s="3">
        <v>6.3166666666666664</v>
      </c>
      <c r="EU363" s="3">
        <v>70.791666666666671</v>
      </c>
      <c r="EV363" s="3">
        <v>1113.4788333333329</v>
      </c>
      <c r="EW363" s="3">
        <v>26.029166666666669</v>
      </c>
      <c r="EX363" s="3">
        <v>24.8</v>
      </c>
      <c r="EY363" s="3">
        <v>25.41458333333334</v>
      </c>
      <c r="EZ363" s="3">
        <v>2.4874999999999989</v>
      </c>
      <c r="FA363" s="3">
        <v>72.25</v>
      </c>
      <c r="FB363" s="3">
        <v>1035.2154583333329</v>
      </c>
      <c r="FC363" s="3">
        <v>27.12083333333333</v>
      </c>
      <c r="FD363" s="3">
        <v>25.899999999999991</v>
      </c>
      <c r="FE363" s="3">
        <v>26.510416666666661</v>
      </c>
      <c r="FF363" s="3">
        <v>4.3875000000000002</v>
      </c>
      <c r="FG363" s="3">
        <v>61.75</v>
      </c>
      <c r="FH363" s="3">
        <v>1045.077958333334</v>
      </c>
      <c r="FI363" s="3"/>
      <c r="FJ363" s="3"/>
      <c r="FK363" s="3"/>
      <c r="FL363" s="3"/>
      <c r="FM363" s="3"/>
      <c r="FN363" s="3"/>
      <c r="FO363" s="3">
        <v>16.474999999999991</v>
      </c>
      <c r="FP363" s="3">
        <v>15.870833333333341</v>
      </c>
      <c r="FQ363" s="3">
        <v>16.172916666666659</v>
      </c>
      <c r="FR363" s="3">
        <v>3.0291666666666668</v>
      </c>
      <c r="FS363" s="3">
        <v>91.208333333333329</v>
      </c>
      <c r="FT363" s="3">
        <v>386.6181666666667</v>
      </c>
      <c r="FU363" s="3">
        <v>22.05416666666666</v>
      </c>
      <c r="FV363" s="3">
        <v>20.9</v>
      </c>
      <c r="FW363" s="3">
        <v>21.477083333333329</v>
      </c>
      <c r="FX363" s="3">
        <v>4.0875000000000012</v>
      </c>
      <c r="FY363" s="3">
        <v>72.708333333333329</v>
      </c>
      <c r="FZ363" s="3">
        <v>918.29883333333339</v>
      </c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4"/>
    </row>
    <row r="364" spans="1:303" x14ac:dyDescent="0.3">
      <c r="A364" s="4"/>
      <c r="B364" s="8">
        <v>40904</v>
      </c>
      <c r="C364" s="3">
        <v>28.15</v>
      </c>
      <c r="D364" s="3">
        <v>27.045833333333331</v>
      </c>
      <c r="E364" s="3">
        <v>27.597916666666659</v>
      </c>
      <c r="F364" s="3">
        <v>2.4958333333333331</v>
      </c>
      <c r="G364" s="3">
        <v>62.541666666666657</v>
      </c>
      <c r="H364" s="3">
        <v>1189.7199583333329</v>
      </c>
      <c r="I364" s="3">
        <v>24.416666666666671</v>
      </c>
      <c r="J364" s="3">
        <v>23.487500000000001</v>
      </c>
      <c r="K364" s="3">
        <v>23.952083333333331</v>
      </c>
      <c r="L364" s="3">
        <v>1.870833333333334</v>
      </c>
      <c r="M364" s="3">
        <v>80.916666666666671</v>
      </c>
      <c r="N364" s="3">
        <v>1084.988708333334</v>
      </c>
      <c r="O364" s="3">
        <v>22.8</v>
      </c>
      <c r="P364" s="3">
        <v>21.44583333333334</v>
      </c>
      <c r="Q364" s="3">
        <v>22.122916666666669</v>
      </c>
      <c r="R364" s="3">
        <v>2.9375</v>
      </c>
      <c r="S364" s="3">
        <v>71.25</v>
      </c>
      <c r="T364" s="3">
        <v>915.19241666666665</v>
      </c>
      <c r="U364" s="3"/>
      <c r="V364" s="3"/>
      <c r="W364" s="3"/>
      <c r="X364" s="3"/>
      <c r="Y364" s="3"/>
      <c r="Z364" s="3"/>
      <c r="AA364" s="3">
        <v>21.43333333333333</v>
      </c>
      <c r="AB364" s="3">
        <v>20.237500000000001</v>
      </c>
      <c r="AC364" s="3">
        <v>20.83541666666666</v>
      </c>
      <c r="AD364" s="3">
        <v>2.6375000000000002</v>
      </c>
      <c r="AE364" s="3">
        <v>80.833333333333329</v>
      </c>
      <c r="AF364" s="3">
        <v>1151.8262500000001</v>
      </c>
      <c r="AG364" s="3">
        <v>26.345833333333331</v>
      </c>
      <c r="AH364" s="3">
        <v>24.833333333333329</v>
      </c>
      <c r="AI364" s="3">
        <v>25.589583333333341</v>
      </c>
      <c r="AJ364" s="3">
        <v>1.791666666666667</v>
      </c>
      <c r="AK364" s="3">
        <v>60.583333333333343</v>
      </c>
      <c r="AL364" s="3">
        <v>1077.953166666666</v>
      </c>
      <c r="AM364" s="3">
        <v>20.875</v>
      </c>
      <c r="AN364" s="3">
        <v>20.0625</v>
      </c>
      <c r="AO364" s="3">
        <v>20.46875</v>
      </c>
      <c r="AP364" s="3">
        <v>2.2875000000000001</v>
      </c>
      <c r="AQ364" s="3">
        <v>79.458333333333329</v>
      </c>
      <c r="AR364" s="3">
        <v>556.52412500000003</v>
      </c>
      <c r="AS364" s="3">
        <v>27.158333333333339</v>
      </c>
      <c r="AT364" s="3">
        <v>26.008333333333329</v>
      </c>
      <c r="AU364" s="3">
        <v>26.583333333333339</v>
      </c>
      <c r="AV364" s="3">
        <v>2.0958333333333332</v>
      </c>
      <c r="AW364" s="3">
        <v>58.125</v>
      </c>
      <c r="AX364" s="3">
        <v>1008.33925</v>
      </c>
      <c r="AY364" s="3">
        <v>27.12083333333333</v>
      </c>
      <c r="AZ364" s="3">
        <v>25.633333333333329</v>
      </c>
      <c r="BA364" s="3">
        <v>26.377083333333331</v>
      </c>
      <c r="BB364" s="3">
        <v>2.604166666666667</v>
      </c>
      <c r="BC364" s="3">
        <v>59.916666666666657</v>
      </c>
      <c r="BD364" s="3">
        <v>1132.81475</v>
      </c>
      <c r="BE364" s="3">
        <v>25.283333333333331</v>
      </c>
      <c r="BF364" s="3">
        <v>23.987500000000001</v>
      </c>
      <c r="BG364" s="3">
        <v>24.635416666666661</v>
      </c>
      <c r="BH364" s="3">
        <v>3.0541666666666671</v>
      </c>
      <c r="BI364" s="3">
        <v>66.666666666666671</v>
      </c>
      <c r="BJ364" s="3">
        <v>1113.7599583333331</v>
      </c>
      <c r="BK364" s="3">
        <v>20.333333333333329</v>
      </c>
      <c r="BL364" s="3">
        <v>19.395833333333339</v>
      </c>
      <c r="BM364" s="3">
        <v>19.864583333333329</v>
      </c>
      <c r="BN364" s="3">
        <v>0.59166666666666667</v>
      </c>
      <c r="BO364" s="3">
        <v>86.083333333333329</v>
      </c>
      <c r="BP364" s="3">
        <v>842.1076250000001</v>
      </c>
      <c r="BQ364" s="3">
        <v>28.579166666666659</v>
      </c>
      <c r="BR364" s="3">
        <v>27.4375</v>
      </c>
      <c r="BS364" s="3">
        <v>28.00833333333334</v>
      </c>
      <c r="BT364" s="3">
        <v>1.5416666666666661</v>
      </c>
      <c r="BU364" s="3">
        <v>60.083333333333343</v>
      </c>
      <c r="BV364" s="3">
        <v>987.31083333333333</v>
      </c>
      <c r="BW364" s="3">
        <v>27.766666666666669</v>
      </c>
      <c r="BX364" s="3">
        <v>26.25833333333334</v>
      </c>
      <c r="BY364" s="3">
        <v>27.012499999999999</v>
      </c>
      <c r="BZ364" s="3">
        <v>2.0750000000000002</v>
      </c>
      <c r="CA364" s="3">
        <v>65.708333333333329</v>
      </c>
      <c r="CB364" s="3">
        <v>1134.552833333333</v>
      </c>
      <c r="CC364" s="3">
        <v>22.49583333333333</v>
      </c>
      <c r="CD364" s="3">
        <v>21.5625</v>
      </c>
      <c r="CE364" s="3">
        <v>22.029166666666669</v>
      </c>
      <c r="CF364" s="3">
        <v>0.75416666666666676</v>
      </c>
      <c r="CG364" s="3">
        <v>85.833333333333329</v>
      </c>
      <c r="CH364" s="3">
        <v>732.56875000000002</v>
      </c>
      <c r="CI364" s="3">
        <v>19.12083333333333</v>
      </c>
      <c r="CJ364" s="3">
        <v>17.99583333333333</v>
      </c>
      <c r="CK364" s="3">
        <v>18.55833333333333</v>
      </c>
      <c r="CL364" s="3">
        <v>1.1791666666666669</v>
      </c>
      <c r="CM364" s="3">
        <v>84.833333333333329</v>
      </c>
      <c r="CN364" s="3">
        <v>723.36366666666663</v>
      </c>
      <c r="CO364" s="3">
        <v>19.524999999999999</v>
      </c>
      <c r="CP364" s="3">
        <v>18.516666666666669</v>
      </c>
      <c r="CQ364" s="3">
        <v>19.020833333333339</v>
      </c>
      <c r="CR364" s="3">
        <v>1.695833333333334</v>
      </c>
      <c r="CS364" s="3">
        <v>76.125</v>
      </c>
      <c r="CT364" s="3">
        <v>586.99958333333325</v>
      </c>
      <c r="CU364" s="3">
        <v>22.6</v>
      </c>
      <c r="CV364" s="3">
        <v>21.229166666666671</v>
      </c>
      <c r="CW364" s="3">
        <v>21.91458333333334</v>
      </c>
      <c r="CX364" s="3">
        <v>1.383333333333334</v>
      </c>
      <c r="CY364" s="3">
        <v>69.75</v>
      </c>
      <c r="CZ364" s="3">
        <v>937.26133333333325</v>
      </c>
      <c r="DA364" s="3">
        <v>20.020833333333329</v>
      </c>
      <c r="DB364" s="3">
        <v>18.841666666666669</v>
      </c>
      <c r="DC364" s="3">
        <v>19.431249999999999</v>
      </c>
      <c r="DD364" s="3">
        <v>1.883333333333334</v>
      </c>
      <c r="DE364" s="3">
        <v>81.875</v>
      </c>
      <c r="DF364" s="3">
        <v>900.97783333333325</v>
      </c>
      <c r="DG364" s="3">
        <v>24.75833333333334</v>
      </c>
      <c r="DH364" s="3">
        <v>23.379166666666659</v>
      </c>
      <c r="DI364" s="3">
        <v>24.068750000000001</v>
      </c>
      <c r="DJ364" s="3">
        <v>3.520833333333333</v>
      </c>
      <c r="DK364" s="3">
        <v>65.583333333333329</v>
      </c>
      <c r="DL364" s="3">
        <v>1172.683</v>
      </c>
      <c r="DM364" s="3">
        <v>24.3</v>
      </c>
      <c r="DN364" s="3">
        <v>22.912500000000001</v>
      </c>
      <c r="DO364" s="3">
        <v>23.606249999999999</v>
      </c>
      <c r="DP364" s="3">
        <v>0</v>
      </c>
      <c r="DQ364" s="3">
        <v>68.125</v>
      </c>
      <c r="DR364" s="3">
        <v>1149.6961249999999</v>
      </c>
      <c r="DS364" s="3">
        <v>18</v>
      </c>
      <c r="DT364" s="3">
        <v>16.824999999999999</v>
      </c>
      <c r="DU364" s="3">
        <v>17.412500000000001</v>
      </c>
      <c r="DV364" s="3">
        <v>2.791666666666667</v>
      </c>
      <c r="DW364" s="3">
        <v>88.166666666666671</v>
      </c>
      <c r="DX364" s="3">
        <v>858.24783333333335</v>
      </c>
      <c r="DY364" s="3">
        <v>27.11666666666666</v>
      </c>
      <c r="DZ364" s="3">
        <v>25.879166666666659</v>
      </c>
      <c r="EA364" s="3">
        <v>26.497916666666669</v>
      </c>
      <c r="EB364" s="3">
        <v>0.1791666666666667</v>
      </c>
      <c r="EC364" s="3">
        <v>64.166666666666671</v>
      </c>
      <c r="ED364" s="3">
        <v>1141.385541666667</v>
      </c>
      <c r="EE364" s="3">
        <v>25.462499999999999</v>
      </c>
      <c r="EF364" s="3">
        <v>24.258333333333329</v>
      </c>
      <c r="EG364" s="3">
        <v>24.860416666666669</v>
      </c>
      <c r="EH364" s="3">
        <v>2.0041666666666669</v>
      </c>
      <c r="EI364" s="3">
        <v>69.25</v>
      </c>
      <c r="EJ364" s="3">
        <v>1192.1246249999999</v>
      </c>
      <c r="EK364" s="3">
        <v>26.05833333333333</v>
      </c>
      <c r="EL364" s="3">
        <v>24.86666666666666</v>
      </c>
      <c r="EM364" s="3">
        <v>25.462499999999999</v>
      </c>
      <c r="EN364" s="3">
        <v>2.183333333333334</v>
      </c>
      <c r="EO364" s="3">
        <v>61.25</v>
      </c>
      <c r="EP364" s="3">
        <v>981.23820833333332</v>
      </c>
      <c r="EQ364" s="3">
        <v>23.94166666666667</v>
      </c>
      <c r="ER364" s="3">
        <v>22.512499999999999</v>
      </c>
      <c r="ES364" s="3">
        <v>23.22708333333334</v>
      </c>
      <c r="ET364" s="3">
        <v>4.0708333333333337</v>
      </c>
      <c r="EU364" s="3">
        <v>68.875</v>
      </c>
      <c r="EV364" s="3">
        <v>1216.5441249999999</v>
      </c>
      <c r="EW364" s="3">
        <v>27.87083333333333</v>
      </c>
      <c r="EX364" s="3">
        <v>26.229166666666671</v>
      </c>
      <c r="EY364" s="3">
        <v>27.05</v>
      </c>
      <c r="EZ364" s="3">
        <v>2.8624999999999998</v>
      </c>
      <c r="FA364" s="3">
        <v>60.5</v>
      </c>
      <c r="FB364" s="3">
        <v>1175.7605000000001</v>
      </c>
      <c r="FC364" s="3">
        <v>28.524999999999999</v>
      </c>
      <c r="FD364" s="3">
        <v>27.12916666666667</v>
      </c>
      <c r="FE364" s="3">
        <v>27.827083333333331</v>
      </c>
      <c r="FF364" s="3">
        <v>3.7999999999999989</v>
      </c>
      <c r="FG364" s="3">
        <v>53.958333333333343</v>
      </c>
      <c r="FH364" s="3">
        <v>1187.458083333333</v>
      </c>
      <c r="FI364" s="3"/>
      <c r="FJ364" s="3"/>
      <c r="FK364" s="3"/>
      <c r="FL364" s="3"/>
      <c r="FM364" s="3"/>
      <c r="FN364" s="3"/>
      <c r="FO364" s="3">
        <v>18.36666666666666</v>
      </c>
      <c r="FP364" s="3">
        <v>17.49583333333333</v>
      </c>
      <c r="FQ364" s="3">
        <v>17.931249999999999</v>
      </c>
      <c r="FR364" s="3">
        <v>0.82500000000000007</v>
      </c>
      <c r="FS364" s="3">
        <v>85.333333333333329</v>
      </c>
      <c r="FT364" s="3">
        <v>508.73387500000001</v>
      </c>
      <c r="FU364" s="3">
        <v>23.604166666666671</v>
      </c>
      <c r="FV364" s="3">
        <v>22.112500000000001</v>
      </c>
      <c r="FW364" s="3">
        <v>22.858333333333331</v>
      </c>
      <c r="FX364" s="3">
        <v>3.2958333333333338</v>
      </c>
      <c r="FY364" s="3">
        <v>69.041666666666671</v>
      </c>
      <c r="FZ364" s="3">
        <v>1212.300791666667</v>
      </c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4"/>
    </row>
    <row r="365" spans="1:303" x14ac:dyDescent="0.3">
      <c r="A365" s="4"/>
      <c r="B365" s="8">
        <v>40905</v>
      </c>
      <c r="C365" s="3">
        <v>30.391666666666669</v>
      </c>
      <c r="D365" s="3">
        <v>29.05416666666666</v>
      </c>
      <c r="E365" s="3">
        <v>29.72291666666667</v>
      </c>
      <c r="F365" s="3">
        <v>1.779166666666667</v>
      </c>
      <c r="G365" s="3">
        <v>53.875</v>
      </c>
      <c r="H365" s="3">
        <v>1130.0018749999999</v>
      </c>
      <c r="I365" s="3">
        <v>22.358333333333331</v>
      </c>
      <c r="J365" s="3">
        <v>21.537500000000001</v>
      </c>
      <c r="K365" s="3">
        <v>21.947916666666671</v>
      </c>
      <c r="L365" s="3">
        <v>0.89166666666666661</v>
      </c>
      <c r="M365" s="3">
        <v>89.333333333333329</v>
      </c>
      <c r="N365" s="3">
        <v>280.61783333333341</v>
      </c>
      <c r="O365" s="3">
        <v>21.6</v>
      </c>
      <c r="P365" s="3">
        <v>20.041666666666671</v>
      </c>
      <c r="Q365" s="3">
        <v>20.82083333333334</v>
      </c>
      <c r="R365" s="3">
        <v>2.5083333333333342</v>
      </c>
      <c r="S365" s="3">
        <v>77.958333333333329</v>
      </c>
      <c r="T365" s="3">
        <v>721.63299999999992</v>
      </c>
      <c r="U365" s="3"/>
      <c r="V365" s="3"/>
      <c r="W365" s="3"/>
      <c r="X365" s="3"/>
      <c r="Y365" s="3"/>
      <c r="Z365" s="3"/>
      <c r="AA365" s="3">
        <v>20.175000000000001</v>
      </c>
      <c r="AB365" s="3">
        <v>18.850000000000001</v>
      </c>
      <c r="AC365" s="3">
        <v>19.512499999999999</v>
      </c>
      <c r="AD365" s="3">
        <v>1.958333333333333</v>
      </c>
      <c r="AE365" s="3">
        <v>86.25</v>
      </c>
      <c r="AF365" s="3">
        <v>569.69420833333322</v>
      </c>
      <c r="AG365" s="3">
        <v>27.395833333333329</v>
      </c>
      <c r="AH365" s="3">
        <v>25.558333333333341</v>
      </c>
      <c r="AI365" s="3">
        <v>26.477083333333329</v>
      </c>
      <c r="AJ365" s="3">
        <v>1.3791666666666671</v>
      </c>
      <c r="AK365" s="3">
        <v>60.791666666666657</v>
      </c>
      <c r="AL365" s="3">
        <v>1097.087416666667</v>
      </c>
      <c r="AM365" s="3">
        <v>21.208333333333329</v>
      </c>
      <c r="AN365" s="3">
        <v>20.087499999999999</v>
      </c>
      <c r="AO365" s="3">
        <v>20.647916666666671</v>
      </c>
      <c r="AP365" s="3">
        <v>2.1875</v>
      </c>
      <c r="AQ365" s="3">
        <v>77.666666666666671</v>
      </c>
      <c r="AR365" s="3">
        <v>721.79362500000013</v>
      </c>
      <c r="AS365" s="3">
        <v>29.487500000000001</v>
      </c>
      <c r="AT365" s="3">
        <v>28.337499999999999</v>
      </c>
      <c r="AU365" s="3">
        <v>28.912500000000001</v>
      </c>
      <c r="AV365" s="3">
        <v>2.0541666666666658</v>
      </c>
      <c r="AW365" s="3">
        <v>51.625</v>
      </c>
      <c r="AX365" s="3">
        <v>1077.8454999999999</v>
      </c>
      <c r="AY365" s="3">
        <v>28.712499999999999</v>
      </c>
      <c r="AZ365" s="3">
        <v>26.774999999999991</v>
      </c>
      <c r="BA365" s="3">
        <v>27.743749999999999</v>
      </c>
      <c r="BB365" s="3">
        <v>2.1333333333333329</v>
      </c>
      <c r="BC365" s="3">
        <v>58.333333333333343</v>
      </c>
      <c r="BD365" s="3">
        <v>1114.0999999999999</v>
      </c>
      <c r="BE365" s="3">
        <v>26.587499999999999</v>
      </c>
      <c r="BF365" s="3">
        <v>24.662499999999991</v>
      </c>
      <c r="BG365" s="3">
        <v>25.625</v>
      </c>
      <c r="BH365" s="3">
        <v>2.0291666666666659</v>
      </c>
      <c r="BI365" s="3">
        <v>67.25</v>
      </c>
      <c r="BJ365" s="3">
        <v>1136.7138749999999</v>
      </c>
      <c r="BK365" s="3">
        <v>19.041666666666661</v>
      </c>
      <c r="BL365" s="3">
        <v>18.350000000000001</v>
      </c>
      <c r="BM365" s="3">
        <v>18.695833333333329</v>
      </c>
      <c r="BN365" s="3">
        <v>0.46666666666666662</v>
      </c>
      <c r="BO365" s="3">
        <v>91.041666666666671</v>
      </c>
      <c r="BP365" s="3">
        <v>314.76837499999999</v>
      </c>
      <c r="BQ365" s="3">
        <v>30.279166666666669</v>
      </c>
      <c r="BR365" s="3">
        <v>28.641666666666669</v>
      </c>
      <c r="BS365" s="3">
        <v>29.46041666666666</v>
      </c>
      <c r="BT365" s="3">
        <v>1.2041666666666671</v>
      </c>
      <c r="BU365" s="3">
        <v>55.416666666666657</v>
      </c>
      <c r="BV365" s="3">
        <v>1209.706833333333</v>
      </c>
      <c r="BW365" s="3">
        <v>30.379166666666659</v>
      </c>
      <c r="BX365" s="3"/>
      <c r="BY365" s="3"/>
      <c r="BZ365" s="3">
        <v>1.491666666666666</v>
      </c>
      <c r="CA365" s="3">
        <v>54.583333333333343</v>
      </c>
      <c r="CB365" s="3">
        <v>1155.6157916666671</v>
      </c>
      <c r="CC365" s="3">
        <v>21.841666666666669</v>
      </c>
      <c r="CD365" s="3">
        <v>21.166666666666661</v>
      </c>
      <c r="CE365" s="3">
        <v>21.50416666666667</v>
      </c>
      <c r="CF365" s="3">
        <v>0.91666666666666652</v>
      </c>
      <c r="CG365" s="3">
        <v>90.375</v>
      </c>
      <c r="CH365" s="3">
        <v>325.12383333333332</v>
      </c>
      <c r="CI365" s="3">
        <v>20.704166666666659</v>
      </c>
      <c r="CJ365" s="3">
        <v>19.345833333333331</v>
      </c>
      <c r="CK365" s="3">
        <v>20.024999999999999</v>
      </c>
      <c r="CL365" s="3">
        <v>1.154166666666667</v>
      </c>
      <c r="CM365" s="3">
        <v>88.166666666666671</v>
      </c>
      <c r="CN365" s="3">
        <v>879.02641666666659</v>
      </c>
      <c r="CO365" s="3">
        <v>18.616666666666671</v>
      </c>
      <c r="CP365" s="3">
        <v>17.75416666666667</v>
      </c>
      <c r="CQ365" s="3">
        <v>18.185416666666669</v>
      </c>
      <c r="CR365" s="3">
        <v>2.3624999999999989</v>
      </c>
      <c r="CS365" s="3">
        <v>81.833333333333329</v>
      </c>
      <c r="CT365" s="3">
        <v>404.65699999999998</v>
      </c>
      <c r="CU365" s="3">
        <v>22.44166666666667</v>
      </c>
      <c r="CV365" s="3">
        <v>20.820833333333329</v>
      </c>
      <c r="CW365" s="3">
        <v>21.631250000000001</v>
      </c>
      <c r="CX365" s="3">
        <v>1.154166666666667</v>
      </c>
      <c r="CY365" s="3">
        <v>82.708333333333329</v>
      </c>
      <c r="CZ365" s="3">
        <v>674.43729166666662</v>
      </c>
      <c r="DA365" s="3">
        <v>19.87916666666667</v>
      </c>
      <c r="DB365" s="3">
        <v>18.533333333333331</v>
      </c>
      <c r="DC365" s="3">
        <v>19.206250000000001</v>
      </c>
      <c r="DD365" s="3">
        <v>1.4750000000000001</v>
      </c>
      <c r="DE365" s="3">
        <v>88.541666666666671</v>
      </c>
      <c r="DF365" s="3">
        <v>528.16729166666676</v>
      </c>
      <c r="DG365" s="3">
        <v>25.44583333333334</v>
      </c>
      <c r="DH365" s="3">
        <v>23.720833333333331</v>
      </c>
      <c r="DI365" s="3">
        <v>24.583333333333329</v>
      </c>
      <c r="DJ365" s="3">
        <v>4.5791666666666666</v>
      </c>
      <c r="DK365" s="3">
        <v>67.708333333333329</v>
      </c>
      <c r="DL365" s="3">
        <v>981.89016666666646</v>
      </c>
      <c r="DM365" s="3">
        <v>25.524999999999999</v>
      </c>
      <c r="DN365" s="3">
        <v>23.404166666666669</v>
      </c>
      <c r="DO365" s="3">
        <v>24.464583333333341</v>
      </c>
      <c r="DP365" s="3">
        <v>0</v>
      </c>
      <c r="DQ365" s="3">
        <v>71.75</v>
      </c>
      <c r="DR365" s="3">
        <v>1010.648791666667</v>
      </c>
      <c r="DS365" s="3">
        <v>19.158333333333331</v>
      </c>
      <c r="DT365" s="3">
        <v>17.620833333333341</v>
      </c>
      <c r="DU365" s="3">
        <v>18.389583333333331</v>
      </c>
      <c r="DV365" s="3">
        <v>2.25</v>
      </c>
      <c r="DW365" s="3">
        <v>92.625</v>
      </c>
      <c r="DX365" s="3">
        <v>649.15366666666671</v>
      </c>
      <c r="DY365" s="3">
        <v>29.85</v>
      </c>
      <c r="DZ365" s="3">
        <v>28.37916666666667</v>
      </c>
      <c r="EA365" s="3">
        <v>29.114583333333329</v>
      </c>
      <c r="EB365" s="3">
        <v>1.2500000000000001E-2</v>
      </c>
      <c r="EC365" s="3">
        <v>54.458333333333343</v>
      </c>
      <c r="ED365" s="3">
        <v>1199.526083333333</v>
      </c>
      <c r="EE365" s="3">
        <v>27.733333333333331</v>
      </c>
      <c r="EF365" s="3">
        <v>25.975000000000001</v>
      </c>
      <c r="EG365" s="3">
        <v>26.854166666666671</v>
      </c>
      <c r="EH365" s="3">
        <v>1.9958333333333329</v>
      </c>
      <c r="EI365" s="3">
        <v>66.041666666666671</v>
      </c>
      <c r="EJ365" s="3">
        <v>1165.356</v>
      </c>
      <c r="EK365" s="3">
        <v>28.220833333333331</v>
      </c>
      <c r="EL365" s="3">
        <v>26.725000000000009</v>
      </c>
      <c r="EM365" s="3">
        <v>27.472916666666659</v>
      </c>
      <c r="EN365" s="3">
        <v>2.0166666666666671</v>
      </c>
      <c r="EO365" s="3">
        <v>56.25</v>
      </c>
      <c r="EP365" s="3">
        <v>1153.545625</v>
      </c>
      <c r="EQ365" s="3">
        <v>25.17499999999999</v>
      </c>
      <c r="ER365" s="3">
        <v>23.479166666666661</v>
      </c>
      <c r="ES365" s="3">
        <v>24.327083333333331</v>
      </c>
      <c r="ET365" s="3">
        <v>3.0791666666666671</v>
      </c>
      <c r="EU365" s="3">
        <v>67.25</v>
      </c>
      <c r="EV365" s="3">
        <v>991.22525000000007</v>
      </c>
      <c r="EW365" s="3">
        <v>29.583333333333329</v>
      </c>
      <c r="EX365" s="3">
        <v>27.866666666666671</v>
      </c>
      <c r="EY365" s="3">
        <v>28.725000000000001</v>
      </c>
      <c r="EZ365" s="3">
        <v>1.9458333333333331</v>
      </c>
      <c r="FA365" s="3">
        <v>54.5</v>
      </c>
      <c r="FB365" s="3">
        <v>1287.2050416666671</v>
      </c>
      <c r="FC365" s="3">
        <v>29.93333333333333</v>
      </c>
      <c r="FD365" s="3">
        <v>28.283333333333331</v>
      </c>
      <c r="FE365" s="3">
        <v>29.108333333333331</v>
      </c>
      <c r="FF365" s="3">
        <v>2.666666666666667</v>
      </c>
      <c r="FG365" s="3">
        <v>54.25</v>
      </c>
      <c r="FH365" s="3">
        <v>1283.9158749999999</v>
      </c>
      <c r="FI365" s="3"/>
      <c r="FJ365" s="3"/>
      <c r="FK365" s="3"/>
      <c r="FL365" s="3"/>
      <c r="FM365" s="3"/>
      <c r="FN365" s="3"/>
      <c r="FO365" s="3">
        <v>19.891666666666669</v>
      </c>
      <c r="FP365" s="3">
        <v>18.795833333333331</v>
      </c>
      <c r="FQ365" s="3">
        <v>19.34375</v>
      </c>
      <c r="FR365" s="3">
        <v>2.9750000000000001</v>
      </c>
      <c r="FS365" s="3">
        <v>87.166666666666671</v>
      </c>
      <c r="FT365" s="3">
        <v>575.23766666666666</v>
      </c>
      <c r="FU365" s="3">
        <v>23.925000000000001</v>
      </c>
      <c r="FV365" s="3">
        <v>22.25</v>
      </c>
      <c r="FW365" s="3">
        <v>23.087499999999999</v>
      </c>
      <c r="FX365" s="3">
        <v>3.4291666666666671</v>
      </c>
      <c r="FY365" s="3">
        <v>71.541666666666671</v>
      </c>
      <c r="FZ365" s="3">
        <v>989.57566666666673</v>
      </c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4"/>
    </row>
    <row r="366" spans="1:303" x14ac:dyDescent="0.3">
      <c r="A366" s="4"/>
      <c r="B366" s="8">
        <v>40906</v>
      </c>
      <c r="C366" s="3">
        <v>27.795833333333331</v>
      </c>
      <c r="D366" s="3">
        <v>26.291666666666671</v>
      </c>
      <c r="E366" s="3">
        <v>27.043749999999999</v>
      </c>
      <c r="F366" s="3">
        <v>2.7</v>
      </c>
      <c r="G366" s="3">
        <v>70.833333333333329</v>
      </c>
      <c r="H366" s="3">
        <v>720.53804166666657</v>
      </c>
      <c r="I366" s="3">
        <v>21.983333333333331</v>
      </c>
      <c r="J366" s="3">
        <v>20.895833333333329</v>
      </c>
      <c r="K366" s="3">
        <v>21.439583333333331</v>
      </c>
      <c r="L366" s="3">
        <v>0.625</v>
      </c>
      <c r="M366" s="3">
        <v>83.208333333333329</v>
      </c>
      <c r="N366" s="3">
        <v>736.89070833333324</v>
      </c>
      <c r="O366" s="3">
        <v>20.858333333333331</v>
      </c>
      <c r="P366" s="3">
        <v>19.745833333333341</v>
      </c>
      <c r="Q366" s="3">
        <v>20.302083333333329</v>
      </c>
      <c r="R366" s="3">
        <v>3.6958333333333329</v>
      </c>
      <c r="S366" s="3">
        <v>74.958333333333329</v>
      </c>
      <c r="T366" s="3">
        <v>803.21608333333359</v>
      </c>
      <c r="U366" s="3"/>
      <c r="V366" s="3"/>
      <c r="W366" s="3"/>
      <c r="X366" s="3"/>
      <c r="Y366" s="3"/>
      <c r="Z366" s="3"/>
      <c r="AA366" s="3">
        <v>19.0625</v>
      </c>
      <c r="AB366" s="3">
        <v>18.00416666666667</v>
      </c>
      <c r="AC366" s="3">
        <v>18.533333333333331</v>
      </c>
      <c r="AD366" s="3">
        <v>3.1625000000000001</v>
      </c>
      <c r="AE366" s="3">
        <v>82.791666666666671</v>
      </c>
      <c r="AF366" s="3">
        <v>1063.6910416666669</v>
      </c>
      <c r="AG366" s="3">
        <v>25.1</v>
      </c>
      <c r="AH366" s="3">
        <v>23.666666666666671</v>
      </c>
      <c r="AI366" s="3">
        <v>24.38333333333334</v>
      </c>
      <c r="AJ366" s="3">
        <v>1.7958333333333341</v>
      </c>
      <c r="AK366" s="3">
        <v>63.458333333333343</v>
      </c>
      <c r="AL366" s="3">
        <v>1119.281791666667</v>
      </c>
      <c r="AM366" s="3">
        <v>18.87916666666667</v>
      </c>
      <c r="AN366" s="3">
        <v>18.183333333333341</v>
      </c>
      <c r="AO366" s="3">
        <v>18.53125</v>
      </c>
      <c r="AP366" s="3">
        <v>2.2999999999999989</v>
      </c>
      <c r="AQ366" s="3">
        <v>80.75</v>
      </c>
      <c r="AR366" s="3">
        <v>332.57666666666671</v>
      </c>
      <c r="AS366" s="3">
        <v>26.94166666666667</v>
      </c>
      <c r="AT366" s="3">
        <v>25.574999999999999</v>
      </c>
      <c r="AU366" s="3">
        <v>26.25833333333334</v>
      </c>
      <c r="AV366" s="3">
        <v>2.291666666666667</v>
      </c>
      <c r="AW366" s="3">
        <v>61.708333333333343</v>
      </c>
      <c r="AX366" s="3">
        <v>978.32783333333339</v>
      </c>
      <c r="AY366" s="3">
        <v>25.583333333333339</v>
      </c>
      <c r="AZ366" s="3">
        <v>23.8125</v>
      </c>
      <c r="BA366" s="3">
        <v>24.697916666666671</v>
      </c>
      <c r="BB366" s="3">
        <v>2.2541666666666669</v>
      </c>
      <c r="BC366" s="3">
        <v>74.291666666666671</v>
      </c>
      <c r="BD366" s="3">
        <v>921.62362500000006</v>
      </c>
      <c r="BE366" s="3">
        <v>24.237500000000011</v>
      </c>
      <c r="BF366" s="3">
        <v>23.104166666666671</v>
      </c>
      <c r="BG366" s="3">
        <v>23.670833333333331</v>
      </c>
      <c r="BH366" s="3">
        <v>2.6958333333333329</v>
      </c>
      <c r="BI366" s="3">
        <v>72.916666666666671</v>
      </c>
      <c r="BJ366" s="3">
        <v>962.24216666666655</v>
      </c>
      <c r="BK366" s="3">
        <v>17.137499999999999</v>
      </c>
      <c r="BL366" s="3">
        <v>16.291666666666671</v>
      </c>
      <c r="BM366" s="3">
        <v>16.71458333333333</v>
      </c>
      <c r="BN366" s="3">
        <v>0.67499999999999993</v>
      </c>
      <c r="BO366" s="3">
        <v>90.291666666666671</v>
      </c>
      <c r="BP366" s="3">
        <v>527.63345833333335</v>
      </c>
      <c r="BQ366" s="3">
        <v>28.31666666666667</v>
      </c>
      <c r="BR366" s="3">
        <v>26.487500000000001</v>
      </c>
      <c r="BS366" s="3">
        <v>27.40208333333333</v>
      </c>
      <c r="BT366" s="3">
        <v>1.791666666666667</v>
      </c>
      <c r="BU366" s="3">
        <v>67.958333333333329</v>
      </c>
      <c r="BV366" s="3">
        <v>818.28700000000015</v>
      </c>
      <c r="BW366" s="3">
        <v>27.49166666666666</v>
      </c>
      <c r="BX366" s="3">
        <v>25.366666666666671</v>
      </c>
      <c r="BY366" s="3">
        <v>26.429166666666671</v>
      </c>
      <c r="BZ366" s="3">
        <v>3.1833333333333331</v>
      </c>
      <c r="CA366" s="3">
        <v>69.625</v>
      </c>
      <c r="CB366" s="3">
        <v>990.88012500000013</v>
      </c>
      <c r="CC366" s="3">
        <v>20.87916666666667</v>
      </c>
      <c r="CD366" s="3">
        <v>20.087499999999999</v>
      </c>
      <c r="CE366" s="3">
        <v>20.483333333333331</v>
      </c>
      <c r="CF366" s="3">
        <v>0.4</v>
      </c>
      <c r="CG366" s="3">
        <v>87.541666666666671</v>
      </c>
      <c r="CH366" s="3">
        <v>472.44204166666663</v>
      </c>
      <c r="CI366" s="3">
        <v>17.091666666666669</v>
      </c>
      <c r="CJ366" s="3">
        <v>16.095833333333331</v>
      </c>
      <c r="CK366" s="3">
        <v>16.59375</v>
      </c>
      <c r="CL366" s="3">
        <v>2.0499999999999998</v>
      </c>
      <c r="CM366" s="3">
        <v>84.666666666666671</v>
      </c>
      <c r="CN366" s="3">
        <v>530.70324999999991</v>
      </c>
      <c r="CO366" s="3">
        <v>17.016666666666669</v>
      </c>
      <c r="CP366" s="3">
        <v>16.2</v>
      </c>
      <c r="CQ366" s="3">
        <v>16.608333333333341</v>
      </c>
      <c r="CR366" s="3">
        <v>2.0499999999999998</v>
      </c>
      <c r="CS366" s="3">
        <v>74.083333333333329</v>
      </c>
      <c r="CT366" s="3">
        <v>553.90724999999986</v>
      </c>
      <c r="CU366" s="3">
        <v>20.483333333333331</v>
      </c>
      <c r="CV366" s="3">
        <v>19.195833333333329</v>
      </c>
      <c r="CW366" s="3">
        <v>19.83958333333333</v>
      </c>
      <c r="CX366" s="3">
        <v>1.85</v>
      </c>
      <c r="CY366" s="3">
        <v>75.375</v>
      </c>
      <c r="CZ366" s="3">
        <v>974.08866666666688</v>
      </c>
      <c r="DA366" s="3">
        <v>18.0625</v>
      </c>
      <c r="DB366" s="3">
        <v>16.899999999999999</v>
      </c>
      <c r="DC366" s="3">
        <v>17.481249999999999</v>
      </c>
      <c r="DD366" s="3">
        <v>2.4375</v>
      </c>
      <c r="DE366" s="3">
        <v>82.666666666666671</v>
      </c>
      <c r="DF366" s="3">
        <v>895.88950000000011</v>
      </c>
      <c r="DG366" s="3">
        <v>23.116666666666671</v>
      </c>
      <c r="DH366" s="3">
        <v>21.93333333333333</v>
      </c>
      <c r="DI366" s="3">
        <v>22.524999999999999</v>
      </c>
      <c r="DJ366" s="3">
        <v>5.25</v>
      </c>
      <c r="DK366" s="3">
        <v>67.958333333333329</v>
      </c>
      <c r="DL366" s="3">
        <v>1189.5532499999999</v>
      </c>
      <c r="DM366" s="3"/>
      <c r="DN366" s="3"/>
      <c r="DO366" s="3"/>
      <c r="DP366" s="3"/>
      <c r="DQ366" s="3"/>
      <c r="DR366" s="3"/>
      <c r="DS366" s="3">
        <v>16.029166666666669</v>
      </c>
      <c r="DT366" s="3">
        <v>14.854166666666661</v>
      </c>
      <c r="DU366" s="3">
        <v>15.44166666666667</v>
      </c>
      <c r="DV366" s="3">
        <v>3.6416666666666662</v>
      </c>
      <c r="DW366" s="3">
        <v>88.333333333333329</v>
      </c>
      <c r="DX366" s="3">
        <v>823.63066666666657</v>
      </c>
      <c r="DY366" s="3">
        <v>27.508333333333329</v>
      </c>
      <c r="DZ366" s="3">
        <v>25.925000000000001</v>
      </c>
      <c r="EA366" s="3">
        <v>26.716666666666669</v>
      </c>
      <c r="EB366" s="3">
        <v>2.3041666666666671</v>
      </c>
      <c r="EC366" s="3">
        <v>66.791666666666671</v>
      </c>
      <c r="ED366" s="3">
        <v>1030.4555833333329</v>
      </c>
      <c r="EE366" s="3">
        <v>26.583333333333339</v>
      </c>
      <c r="EF366" s="3">
        <v>25.11666666666666</v>
      </c>
      <c r="EG366" s="3">
        <v>25.85</v>
      </c>
      <c r="EH366" s="3">
        <v>2.6249999999999991</v>
      </c>
      <c r="EI366" s="3">
        <v>66.041666666666671</v>
      </c>
      <c r="EJ366" s="3">
        <v>1207.334833333334</v>
      </c>
      <c r="EK366" s="3">
        <v>25.579166666666669</v>
      </c>
      <c r="EL366" s="3">
        <v>24.258333333333329</v>
      </c>
      <c r="EM366" s="3">
        <v>24.918749999999999</v>
      </c>
      <c r="EN366" s="3">
        <v>2.6416666666666671</v>
      </c>
      <c r="EO366" s="3">
        <v>64.958333333333329</v>
      </c>
      <c r="EP366" s="3">
        <v>1241.585916666666</v>
      </c>
      <c r="EQ366" s="3">
        <v>22.24166666666666</v>
      </c>
      <c r="ER366" s="3">
        <v>20.841666666666669</v>
      </c>
      <c r="ES366" s="3">
        <v>21.541666666666671</v>
      </c>
      <c r="ET366" s="3">
        <v>4.1999999999999984</v>
      </c>
      <c r="EU366" s="3">
        <v>75.25</v>
      </c>
      <c r="EV366" s="3">
        <v>1120.754083333333</v>
      </c>
      <c r="EW366" s="3">
        <v>27.720833333333331</v>
      </c>
      <c r="EX366" s="3">
        <v>25.737500000000001</v>
      </c>
      <c r="EY366" s="3">
        <v>26.729166666666671</v>
      </c>
      <c r="EZ366" s="3">
        <v>3.2958333333333329</v>
      </c>
      <c r="FA366" s="3">
        <v>63.75</v>
      </c>
      <c r="FB366" s="3">
        <v>939.36587499999996</v>
      </c>
      <c r="FC366" s="3">
        <v>28.154166666666669</v>
      </c>
      <c r="FD366" s="3">
        <v>26.279166666666669</v>
      </c>
      <c r="FE366" s="3">
        <v>27.216666666666669</v>
      </c>
      <c r="FF366" s="3">
        <v>5.395833333333333</v>
      </c>
      <c r="FG366" s="3">
        <v>58.916666666666657</v>
      </c>
      <c r="FH366" s="3">
        <v>1062.0338333333341</v>
      </c>
      <c r="FI366" s="3"/>
      <c r="FJ366" s="3"/>
      <c r="FK366" s="3"/>
      <c r="FL366" s="3"/>
      <c r="FM366" s="3"/>
      <c r="FN366" s="3"/>
      <c r="FO366" s="3">
        <v>17.24583333333333</v>
      </c>
      <c r="FP366" s="3">
        <v>16.49583333333333</v>
      </c>
      <c r="FQ366" s="3">
        <v>16.87083333333333</v>
      </c>
      <c r="FR366" s="3">
        <v>2.4500000000000002</v>
      </c>
      <c r="FS366" s="3">
        <v>83.166666666666671</v>
      </c>
      <c r="FT366" s="3">
        <v>485.47362500000003</v>
      </c>
      <c r="FU366" s="3">
        <v>21.854166666666671</v>
      </c>
      <c r="FV366" s="3">
        <v>20.358333333333331</v>
      </c>
      <c r="FW366" s="3">
        <v>21.106249999999999</v>
      </c>
      <c r="FX366" s="3">
        <v>3.875</v>
      </c>
      <c r="FY366" s="3">
        <v>72.083333333333329</v>
      </c>
      <c r="FZ366" s="3">
        <v>1173.009</v>
      </c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3"/>
      <c r="KJ366" s="3"/>
      <c r="KK366" s="3"/>
      <c r="KL366" s="3"/>
      <c r="KM366" s="3"/>
      <c r="KN366" s="3"/>
      <c r="KO366" s="3"/>
      <c r="KP366" s="3"/>
      <c r="KQ366" s="4"/>
    </row>
    <row r="367" spans="1:303" x14ac:dyDescent="0.3">
      <c r="A367" s="4"/>
      <c r="B367" s="8">
        <v>40907</v>
      </c>
      <c r="C367" s="3">
        <v>25.120833333333341</v>
      </c>
      <c r="D367" s="3">
        <v>24.162500000000001</v>
      </c>
      <c r="E367" s="3">
        <v>24.641666666666669</v>
      </c>
      <c r="F367" s="3">
        <v>2.9249999999999998</v>
      </c>
      <c r="G367" s="3">
        <v>83.708333333333329</v>
      </c>
      <c r="H367" s="3">
        <v>686.10141666666675</v>
      </c>
      <c r="I367" s="3">
        <v>21.779166666666669</v>
      </c>
      <c r="J367" s="3">
        <v>20.625</v>
      </c>
      <c r="K367" s="3">
        <v>21.202083333333331</v>
      </c>
      <c r="L367" s="3">
        <v>1.5625</v>
      </c>
      <c r="M367" s="3">
        <v>83.5</v>
      </c>
      <c r="N367" s="3">
        <v>955.35545833333356</v>
      </c>
      <c r="O367" s="3">
        <v>21.925000000000001</v>
      </c>
      <c r="P367" s="3">
        <v>20.333333333333329</v>
      </c>
      <c r="Q367" s="3">
        <v>21.12916666666667</v>
      </c>
      <c r="R367" s="3">
        <v>2.3916666666666671</v>
      </c>
      <c r="S367" s="3">
        <v>72.75</v>
      </c>
      <c r="T367" s="3">
        <v>1193.9227916666671</v>
      </c>
      <c r="U367" s="3"/>
      <c r="V367" s="3"/>
      <c r="W367" s="3"/>
      <c r="X367" s="3"/>
      <c r="Y367" s="3"/>
      <c r="Z367" s="3"/>
      <c r="AA367" s="3">
        <v>20.425000000000001</v>
      </c>
      <c r="AB367" s="3">
        <v>18.99583333333333</v>
      </c>
      <c r="AC367" s="3">
        <v>19.710416666666671</v>
      </c>
      <c r="AD367" s="3">
        <v>2.1583333333333332</v>
      </c>
      <c r="AE367" s="3">
        <v>81.416666666666671</v>
      </c>
      <c r="AF367" s="3">
        <v>1218.518</v>
      </c>
      <c r="AG367" s="3">
        <v>24.6875</v>
      </c>
      <c r="AH367" s="3">
        <v>23.279166666666669</v>
      </c>
      <c r="AI367" s="3">
        <v>23.983333333333331</v>
      </c>
      <c r="AJ367" s="3">
        <v>1.1125</v>
      </c>
      <c r="AK367" s="3">
        <v>68.666666666666671</v>
      </c>
      <c r="AL367" s="3">
        <v>806.02674999999988</v>
      </c>
      <c r="AM367" s="3">
        <v>20.8</v>
      </c>
      <c r="AN367" s="3">
        <v>19.654166666666669</v>
      </c>
      <c r="AO367" s="3">
        <v>20.22708333333334</v>
      </c>
      <c r="AP367" s="3">
        <v>2.2124999999999999</v>
      </c>
      <c r="AQ367" s="3">
        <v>75</v>
      </c>
      <c r="AR367" s="3">
        <v>995.05354166666666</v>
      </c>
      <c r="AS367" s="3"/>
      <c r="AT367" s="3"/>
      <c r="AU367" s="3"/>
      <c r="AV367" s="3"/>
      <c r="AW367" s="3"/>
      <c r="AX367" s="3"/>
      <c r="AY367" s="3">
        <v>24.712499999999999</v>
      </c>
      <c r="AZ367" s="3">
        <v>23.62916666666667</v>
      </c>
      <c r="BA367" s="3">
        <v>24.170833333333331</v>
      </c>
      <c r="BB367" s="3">
        <v>1.1333333333333331</v>
      </c>
      <c r="BC367" s="3">
        <v>82.833333333333329</v>
      </c>
      <c r="BD367" s="3">
        <v>777.25974999999971</v>
      </c>
      <c r="BE367" s="3">
        <v>25.391666666666669</v>
      </c>
      <c r="BF367" s="3">
        <v>23.962499999999999</v>
      </c>
      <c r="BG367" s="3">
        <v>24.677083333333339</v>
      </c>
      <c r="BH367" s="3">
        <v>1.8083333333333329</v>
      </c>
      <c r="BI367" s="3">
        <v>69.5</v>
      </c>
      <c r="BJ367" s="3">
        <v>987.86587500000007</v>
      </c>
      <c r="BK367" s="3">
        <v>18.387499999999999</v>
      </c>
      <c r="BL367" s="3">
        <v>17.324999999999999</v>
      </c>
      <c r="BM367" s="3">
        <v>17.856249999999999</v>
      </c>
      <c r="BN367" s="3">
        <v>0.40416666666666662</v>
      </c>
      <c r="BO367" s="3">
        <v>87.25</v>
      </c>
      <c r="BP367" s="3">
        <v>570.91816666666659</v>
      </c>
      <c r="BQ367" s="3">
        <v>24.38333333333334</v>
      </c>
      <c r="BR367" s="3">
        <v>23.324999999999999</v>
      </c>
      <c r="BS367" s="3">
        <v>23.854166666666671</v>
      </c>
      <c r="BT367" s="3">
        <v>1.583333333333333</v>
      </c>
      <c r="BU367" s="3">
        <v>87.333333333333329</v>
      </c>
      <c r="BV367" s="3">
        <v>588.75283333333334</v>
      </c>
      <c r="BW367" s="3">
        <v>24.483333333333331</v>
      </c>
      <c r="BX367" s="3">
        <v>23.4</v>
      </c>
      <c r="BY367" s="3">
        <v>23.94166666666667</v>
      </c>
      <c r="BZ367" s="3">
        <v>2.2541666666666669</v>
      </c>
      <c r="CA367" s="3">
        <v>87.916666666666671</v>
      </c>
      <c r="CB367" s="3">
        <v>597.3690416666667</v>
      </c>
      <c r="CC367" s="3">
        <v>21.945833333333329</v>
      </c>
      <c r="CD367" s="3">
        <v>20.904166666666669</v>
      </c>
      <c r="CE367" s="3">
        <v>21.425000000000001</v>
      </c>
      <c r="CF367" s="3">
        <v>0.75</v>
      </c>
      <c r="CG367" s="3">
        <v>85.625</v>
      </c>
      <c r="CH367" s="3">
        <v>611.47770833333334</v>
      </c>
      <c r="CI367" s="3">
        <v>18.908333333333331</v>
      </c>
      <c r="CJ367" s="3">
        <v>17.795833333333331</v>
      </c>
      <c r="CK367" s="3">
        <v>18.35208333333334</v>
      </c>
      <c r="CL367" s="3">
        <v>1.558333333333334</v>
      </c>
      <c r="CM367" s="3">
        <v>85.666666666666671</v>
      </c>
      <c r="CN367" s="3">
        <v>524.44899999999996</v>
      </c>
      <c r="CO367" s="3">
        <v>18.858333333333331</v>
      </c>
      <c r="CP367" s="3">
        <v>17.73749999999999</v>
      </c>
      <c r="CQ367" s="3">
        <v>18.297916666666659</v>
      </c>
      <c r="CR367" s="3">
        <v>2.4708333333333332</v>
      </c>
      <c r="CS367" s="3">
        <v>72.291666666666671</v>
      </c>
      <c r="CT367" s="3">
        <v>867.55529166666668</v>
      </c>
      <c r="CU367" s="3">
        <v>22.1</v>
      </c>
      <c r="CV367" s="3">
        <v>20.979166666666661</v>
      </c>
      <c r="CW367" s="3">
        <v>21.539583333333329</v>
      </c>
      <c r="CX367" s="3">
        <v>1.7083333333333339</v>
      </c>
      <c r="CY367" s="3">
        <v>73.25</v>
      </c>
      <c r="CZ367" s="3">
        <v>808.81504166666662</v>
      </c>
      <c r="DA367" s="3">
        <v>19.49583333333333</v>
      </c>
      <c r="DB367" s="3">
        <v>18.43333333333333</v>
      </c>
      <c r="DC367" s="3">
        <v>18.96458333333333</v>
      </c>
      <c r="DD367" s="3">
        <v>2.0125000000000011</v>
      </c>
      <c r="DE367" s="3">
        <v>80.083333333333329</v>
      </c>
      <c r="DF367" s="3">
        <v>764.28062499999987</v>
      </c>
      <c r="DG367" s="3">
        <v>23.808333333333341</v>
      </c>
      <c r="DH367" s="3">
        <v>22.516666666666669</v>
      </c>
      <c r="DI367" s="3">
        <v>23.162500000000001</v>
      </c>
      <c r="DJ367" s="3">
        <v>3.6375000000000002</v>
      </c>
      <c r="DK367" s="3">
        <v>65.375</v>
      </c>
      <c r="DL367" s="3">
        <v>982.83970833333342</v>
      </c>
      <c r="DM367" s="3">
        <v>22.637499999999999</v>
      </c>
      <c r="DN367" s="3">
        <v>21.65</v>
      </c>
      <c r="DO367" s="3">
        <v>22.143750000000001</v>
      </c>
      <c r="DP367" s="3">
        <v>0</v>
      </c>
      <c r="DQ367" s="3">
        <v>81.75</v>
      </c>
      <c r="DR367" s="3">
        <v>587.43216666666672</v>
      </c>
      <c r="DS367" s="3">
        <v>17.991666666666671</v>
      </c>
      <c r="DT367" s="3">
        <v>16.979166666666671</v>
      </c>
      <c r="DU367" s="3">
        <v>17.485416666666659</v>
      </c>
      <c r="DV367" s="3">
        <v>2.9291666666666671</v>
      </c>
      <c r="DW367" s="3">
        <v>88.791666666666671</v>
      </c>
      <c r="DX367" s="3">
        <v>1022.366416666667</v>
      </c>
      <c r="DY367" s="3">
        <v>25.287499999999991</v>
      </c>
      <c r="DZ367" s="3">
        <v>24.12916666666667</v>
      </c>
      <c r="EA367" s="3">
        <v>24.708333333333329</v>
      </c>
      <c r="EB367" s="3">
        <v>2.916666666666666E-2</v>
      </c>
      <c r="EC367" s="3">
        <v>85.125</v>
      </c>
      <c r="ED367" s="3">
        <v>677.58775000000003</v>
      </c>
      <c r="EE367" s="3">
        <v>24.791666666666671</v>
      </c>
      <c r="EF367" s="3">
        <v>23.316666666666659</v>
      </c>
      <c r="EG367" s="3">
        <v>24.05416666666666</v>
      </c>
      <c r="EH367" s="3">
        <v>2.7</v>
      </c>
      <c r="EI367" s="3">
        <v>78.25</v>
      </c>
      <c r="EJ367" s="3">
        <v>655.74233333333325</v>
      </c>
      <c r="EK367" s="3">
        <v>24.383333333333329</v>
      </c>
      <c r="EL367" s="3">
        <v>22.962499999999999</v>
      </c>
      <c r="EM367" s="3">
        <v>23.67291666666668</v>
      </c>
      <c r="EN367" s="3">
        <v>2.5166666666666671</v>
      </c>
      <c r="EO367" s="3">
        <v>76</v>
      </c>
      <c r="EP367" s="3">
        <v>752.2034583333334</v>
      </c>
      <c r="EQ367" s="3">
        <v>22.6875</v>
      </c>
      <c r="ER367" s="3">
        <v>21.225000000000001</v>
      </c>
      <c r="ES367" s="3">
        <v>21.956250000000001</v>
      </c>
      <c r="ET367" s="3">
        <v>3.3416666666666659</v>
      </c>
      <c r="EU367" s="3">
        <v>73</v>
      </c>
      <c r="EV367" s="3">
        <v>871.37125000000003</v>
      </c>
      <c r="EW367" s="3">
        <v>26.466666666666669</v>
      </c>
      <c r="EX367" s="3">
        <v>25.19583333333334</v>
      </c>
      <c r="EY367" s="3">
        <v>25.831250000000001</v>
      </c>
      <c r="EZ367" s="3">
        <v>2.145833333333333</v>
      </c>
      <c r="FA367" s="3">
        <v>77.75</v>
      </c>
      <c r="FB367" s="3">
        <v>790.60141666666675</v>
      </c>
      <c r="FC367" s="3">
        <v>26.033333333333331</v>
      </c>
      <c r="FD367" s="3">
        <v>24.55833333333333</v>
      </c>
      <c r="FE367" s="3">
        <v>25.295833333333331</v>
      </c>
      <c r="FF367" s="3">
        <v>3.5083333333333329</v>
      </c>
      <c r="FG367" s="3">
        <v>77</v>
      </c>
      <c r="FH367" s="3">
        <v>937.45783333333327</v>
      </c>
      <c r="FI367" s="3"/>
      <c r="FJ367" s="3"/>
      <c r="FK367" s="3"/>
      <c r="FL367" s="3"/>
      <c r="FM367" s="3"/>
      <c r="FN367" s="3"/>
      <c r="FO367" s="3">
        <v>18.975000000000001</v>
      </c>
      <c r="FP367" s="3">
        <v>17.787500000000001</v>
      </c>
      <c r="FQ367" s="3">
        <v>18.381250000000001</v>
      </c>
      <c r="FR367" s="3">
        <v>2.1416666666666671</v>
      </c>
      <c r="FS367" s="3">
        <v>83.333333333333329</v>
      </c>
      <c r="FT367" s="3">
        <v>674.11483333333331</v>
      </c>
      <c r="FU367" s="3">
        <v>22.774999999999999</v>
      </c>
      <c r="FV367" s="3">
        <v>21.333333333333339</v>
      </c>
      <c r="FW367" s="3">
        <v>22.05416666666666</v>
      </c>
      <c r="FX367" s="3">
        <v>3.3125</v>
      </c>
      <c r="FY367" s="3">
        <v>69.666666666666671</v>
      </c>
      <c r="FZ367" s="3">
        <v>1013.598125</v>
      </c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3"/>
      <c r="KJ367" s="3"/>
      <c r="KK367" s="3"/>
      <c r="KL367" s="3"/>
      <c r="KM367" s="3"/>
      <c r="KN367" s="3"/>
      <c r="KO367" s="3"/>
      <c r="KP367" s="3"/>
      <c r="KQ367" s="4"/>
    </row>
    <row r="368" spans="1:303" x14ac:dyDescent="0.3">
      <c r="A368" s="4"/>
      <c r="B368" s="9">
        <v>40908</v>
      </c>
      <c r="C368" s="10">
        <v>24.037499999999991</v>
      </c>
      <c r="D368" s="10">
        <v>23.32083333333334</v>
      </c>
      <c r="E368" s="10">
        <v>23.679166666666671</v>
      </c>
      <c r="F368" s="10">
        <v>2.0916666666666668</v>
      </c>
      <c r="G368" s="10">
        <v>87</v>
      </c>
      <c r="H368" s="10">
        <v>494.05229166666669</v>
      </c>
      <c r="I368" s="10">
        <v>23.19583333333334</v>
      </c>
      <c r="J368" s="10">
        <v>22.587499999999999</v>
      </c>
      <c r="K368" s="10">
        <v>22.891666666666669</v>
      </c>
      <c r="L368" s="10">
        <v>0.97500000000000042</v>
      </c>
      <c r="M368" s="10">
        <v>88.375</v>
      </c>
      <c r="N368" s="10">
        <v>238.58791666666659</v>
      </c>
      <c r="O368" s="10">
        <v>21.875</v>
      </c>
      <c r="P368" s="10">
        <v>20.908333333333331</v>
      </c>
      <c r="Q368" s="10">
        <v>21.391666666666669</v>
      </c>
      <c r="R368" s="10">
        <v>1.7</v>
      </c>
      <c r="S368" s="10">
        <v>84.583333333333329</v>
      </c>
      <c r="T368" s="10">
        <v>478.9562916666668</v>
      </c>
      <c r="U368" s="10"/>
      <c r="V368" s="10"/>
      <c r="W368" s="10"/>
      <c r="X368" s="10"/>
      <c r="Y368" s="10"/>
      <c r="Z368" s="10"/>
      <c r="AA368" s="10">
        <v>20.895833333333329</v>
      </c>
      <c r="AB368" s="10">
        <v>20.112500000000001</v>
      </c>
      <c r="AC368" s="10">
        <v>20.50416666666667</v>
      </c>
      <c r="AD368" s="10">
        <v>0.86666666666666659</v>
      </c>
      <c r="AE368" s="10">
        <v>88.875</v>
      </c>
      <c r="AF368" s="10">
        <v>454.04554166666668</v>
      </c>
      <c r="AG368" s="10">
        <v>24.18333333333333</v>
      </c>
      <c r="AH368" s="10">
        <v>23.029166666666669</v>
      </c>
      <c r="AI368" s="10">
        <v>23.606249999999999</v>
      </c>
      <c r="AJ368" s="10">
        <v>0.7416666666666667</v>
      </c>
      <c r="AK368" s="10">
        <v>82.416666666666671</v>
      </c>
      <c r="AL368" s="10">
        <v>701.81887500000005</v>
      </c>
      <c r="AM368" s="10">
        <v>20.987500000000001</v>
      </c>
      <c r="AN368" s="10">
        <v>20.225000000000001</v>
      </c>
      <c r="AO368" s="10">
        <v>20.606249999999999</v>
      </c>
      <c r="AP368" s="10">
        <v>1.9958333333333329</v>
      </c>
      <c r="AQ368" s="10">
        <v>89.208333333333329</v>
      </c>
      <c r="AR368" s="10">
        <v>360.65458333333339</v>
      </c>
      <c r="AS368" s="10">
        <v>22.725000000000009</v>
      </c>
      <c r="AT368" s="10">
        <v>21.9375</v>
      </c>
      <c r="AU368" s="10">
        <v>22.331250000000001</v>
      </c>
      <c r="AV368" s="10">
        <v>1.05</v>
      </c>
      <c r="AW368" s="10">
        <v>89.041666666666671</v>
      </c>
      <c r="AX368" s="10">
        <v>325.95774999999998</v>
      </c>
      <c r="AY368" s="10">
        <v>25.079166666666669</v>
      </c>
      <c r="AZ368" s="10">
        <v>23.975000000000009</v>
      </c>
      <c r="BA368" s="10">
        <v>24.52708333333333</v>
      </c>
      <c r="BB368" s="10">
        <v>1.595833333333333</v>
      </c>
      <c r="BC368" s="10">
        <v>87.291666666666671</v>
      </c>
      <c r="BD368" s="10">
        <v>701.03699999999992</v>
      </c>
      <c r="BE368" s="10">
        <v>23.841666666666669</v>
      </c>
      <c r="BF368" s="10">
        <v>22.583333333333329</v>
      </c>
      <c r="BG368" s="10">
        <v>23.212499999999999</v>
      </c>
      <c r="BH368" s="10">
        <v>1.6208333333333329</v>
      </c>
      <c r="BI368" s="10">
        <v>84.541666666666671</v>
      </c>
      <c r="BJ368" s="10">
        <v>637.00424999999996</v>
      </c>
      <c r="BK368" s="10">
        <v>19.583333333333329</v>
      </c>
      <c r="BL368" s="10">
        <v>18.966666666666669</v>
      </c>
      <c r="BM368" s="10">
        <v>19.274999999999999</v>
      </c>
      <c r="BN368" s="10">
        <v>8.7500000000000008E-2</v>
      </c>
      <c r="BO368" s="10">
        <v>91.75</v>
      </c>
      <c r="BP368" s="10">
        <v>333.30066666666659</v>
      </c>
      <c r="BQ368" s="10">
        <v>23.5625</v>
      </c>
      <c r="BR368" s="10">
        <v>23.016666666666659</v>
      </c>
      <c r="BS368" s="10">
        <v>23.289583333333329</v>
      </c>
      <c r="BT368" s="10">
        <v>0.9291666666666667</v>
      </c>
      <c r="BU368" s="10">
        <v>89.75</v>
      </c>
      <c r="BV368" s="10">
        <v>333.18974999999989</v>
      </c>
      <c r="BW368" s="10">
        <v>24.012499999999999</v>
      </c>
      <c r="BX368" s="10">
        <v>23.074999999999999</v>
      </c>
      <c r="BY368" s="10">
        <v>23.543749999999999</v>
      </c>
      <c r="BZ368" s="10">
        <v>1.2416666666666669</v>
      </c>
      <c r="CA368" s="10">
        <v>89.375</v>
      </c>
      <c r="CB368" s="10">
        <v>464.50733333333329</v>
      </c>
      <c r="CC368" s="10">
        <v>21.291666666666671</v>
      </c>
      <c r="CD368" s="10">
        <v>20.87916666666667</v>
      </c>
      <c r="CE368" s="10">
        <v>21.085416666666671</v>
      </c>
      <c r="CF368" s="10">
        <v>2.5000000000000001E-2</v>
      </c>
      <c r="CG368" s="10">
        <v>95.291666666666671</v>
      </c>
      <c r="CH368" s="10">
        <v>183.14945833333331</v>
      </c>
      <c r="CI368" s="10">
        <v>18.925000000000001</v>
      </c>
      <c r="CJ368" s="10">
        <v>18.06666666666667</v>
      </c>
      <c r="CK368" s="10">
        <v>18.49583333333333</v>
      </c>
      <c r="CL368" s="10">
        <v>0.63750000000000007</v>
      </c>
      <c r="CM368" s="10">
        <v>92.791666666666671</v>
      </c>
      <c r="CN368" s="10">
        <v>444.68537500000002</v>
      </c>
      <c r="CO368" s="10">
        <v>18.529166666666669</v>
      </c>
      <c r="CP368" s="10">
        <v>17.95</v>
      </c>
      <c r="CQ368" s="10">
        <v>18.239583333333339</v>
      </c>
      <c r="CR368" s="10">
        <v>1.6791666666666669</v>
      </c>
      <c r="CS368" s="10">
        <v>84.625</v>
      </c>
      <c r="CT368" s="10">
        <v>241.7680416666667</v>
      </c>
      <c r="CU368" s="10">
        <v>21.891666666666669</v>
      </c>
      <c r="CV368" s="10">
        <v>20.716666666666669</v>
      </c>
      <c r="CW368" s="10">
        <v>21.304166666666671</v>
      </c>
      <c r="CX368" s="10">
        <v>1.591666666666667</v>
      </c>
      <c r="CY368" s="10">
        <v>85.125</v>
      </c>
      <c r="CZ368" s="10">
        <v>533.23933333333332</v>
      </c>
      <c r="DA368" s="10">
        <v>19.241666666666671</v>
      </c>
      <c r="DB368" s="10">
        <v>18.475000000000001</v>
      </c>
      <c r="DC368" s="10">
        <v>18.858333333333331</v>
      </c>
      <c r="DD368" s="10">
        <v>1.654166666666667</v>
      </c>
      <c r="DE368" s="10">
        <v>90.416666666666671</v>
      </c>
      <c r="DF368" s="10">
        <v>443.69400000000007</v>
      </c>
      <c r="DG368" s="10">
        <v>23.866666666666671</v>
      </c>
      <c r="DH368" s="10">
        <v>22.62916666666667</v>
      </c>
      <c r="DI368" s="10">
        <v>23.247916666666669</v>
      </c>
      <c r="DJ368" s="10">
        <v>2.0750000000000002</v>
      </c>
      <c r="DK368" s="10">
        <v>77.375</v>
      </c>
      <c r="DL368" s="10">
        <v>668.35879166666666</v>
      </c>
      <c r="DM368" s="10">
        <v>21.574999999999999</v>
      </c>
      <c r="DN368" s="10">
        <v>20.516666666666669</v>
      </c>
      <c r="DO368" s="10">
        <v>21.045833333333331</v>
      </c>
      <c r="DP368" s="10">
        <v>0</v>
      </c>
      <c r="DQ368" s="10">
        <v>93.208333333333329</v>
      </c>
      <c r="DR368" s="10">
        <v>373.80483333333331</v>
      </c>
      <c r="DS368" s="10">
        <v>18.579166666666669</v>
      </c>
      <c r="DT368" s="10">
        <v>17.5</v>
      </c>
      <c r="DU368" s="10">
        <v>18.039583333333329</v>
      </c>
      <c r="DV368" s="10">
        <v>2.2124999999999999</v>
      </c>
      <c r="DW368" s="10">
        <v>94.166666666666671</v>
      </c>
      <c r="DX368" s="10">
        <v>586.33154166666679</v>
      </c>
      <c r="DY368" s="10">
        <v>23.85</v>
      </c>
      <c r="DZ368" s="10">
        <v>23.225000000000001</v>
      </c>
      <c r="EA368" s="10">
        <v>23.537500000000001</v>
      </c>
      <c r="EB368" s="10">
        <v>4.1666666666666666E-3</v>
      </c>
      <c r="EC368" s="10">
        <v>88.791666666666671</v>
      </c>
      <c r="ED368" s="10">
        <v>490.17224999999991</v>
      </c>
      <c r="EE368" s="10">
        <v>23.25</v>
      </c>
      <c r="EF368" s="10">
        <v>22.533333333333331</v>
      </c>
      <c r="EG368" s="10">
        <v>22.891666666666669</v>
      </c>
      <c r="EH368" s="10">
        <v>1.554166666666666</v>
      </c>
      <c r="EI368" s="10">
        <v>89.916666666666671</v>
      </c>
      <c r="EJ368" s="10">
        <v>490.86887500000012</v>
      </c>
      <c r="EK368" s="10">
        <v>23.079166666666669</v>
      </c>
      <c r="EL368" s="10">
        <v>22.391666666666669</v>
      </c>
      <c r="EM368" s="10">
        <v>22.735416666666669</v>
      </c>
      <c r="EN368" s="10">
        <v>1.3625</v>
      </c>
      <c r="EO368" s="10">
        <v>88.708333333333329</v>
      </c>
      <c r="EP368" s="10">
        <v>448.57783333333339</v>
      </c>
      <c r="EQ368" s="10">
        <v>21.520833333333329</v>
      </c>
      <c r="ER368" s="10">
        <v>20.55</v>
      </c>
      <c r="ES368" s="10">
        <v>21.03541666666667</v>
      </c>
      <c r="ET368" s="10">
        <v>1.8875</v>
      </c>
      <c r="EU368" s="10">
        <v>89.166666666666671</v>
      </c>
      <c r="EV368" s="10">
        <v>520.96875</v>
      </c>
      <c r="EW368" s="10">
        <v>24.870833333333341</v>
      </c>
      <c r="EX368" s="10">
        <v>23.908333333333331</v>
      </c>
      <c r="EY368" s="10">
        <v>24.389583333333331</v>
      </c>
      <c r="EZ368" s="10">
        <v>1.3875</v>
      </c>
      <c r="FA368" s="10">
        <v>84.166666666666671</v>
      </c>
      <c r="FB368" s="10">
        <v>476.14512500000001</v>
      </c>
      <c r="FC368" s="10">
        <v>24.12083333333333</v>
      </c>
      <c r="FD368" s="10">
        <v>23.17916666666666</v>
      </c>
      <c r="FE368" s="10">
        <v>23.65</v>
      </c>
      <c r="FF368" s="10">
        <v>1.7666666666666671</v>
      </c>
      <c r="FG368" s="10">
        <v>87.958333333333329</v>
      </c>
      <c r="FH368" s="10">
        <v>486.62408333333332</v>
      </c>
      <c r="FI368" s="10"/>
      <c r="FJ368" s="10"/>
      <c r="FK368" s="10"/>
      <c r="FL368" s="10"/>
      <c r="FM368" s="10"/>
      <c r="FN368" s="10"/>
      <c r="FO368" s="10">
        <v>18.74166666666666</v>
      </c>
      <c r="FP368" s="10">
        <v>18.141666666666669</v>
      </c>
      <c r="FQ368" s="10">
        <v>18.44166666666667</v>
      </c>
      <c r="FR368" s="10">
        <v>1.1958333333333331</v>
      </c>
      <c r="FS368" s="10">
        <v>93.416666666666671</v>
      </c>
      <c r="FT368" s="10">
        <v>302.55475000000001</v>
      </c>
      <c r="FU368" s="10">
        <v>21.69583333333334</v>
      </c>
      <c r="FV368" s="10">
        <v>20.80416666666666</v>
      </c>
      <c r="FW368" s="10">
        <v>21.25</v>
      </c>
      <c r="FX368" s="10">
        <v>2.1791666666666671</v>
      </c>
      <c r="FY368" s="10">
        <v>86.75</v>
      </c>
      <c r="FZ368" s="10">
        <v>486.20270833333342</v>
      </c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0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  <c r="HT368" s="10"/>
      <c r="HU368" s="10"/>
      <c r="HV368" s="10"/>
      <c r="HW368" s="10"/>
      <c r="HX368" s="10"/>
      <c r="HY368" s="10"/>
      <c r="HZ368" s="10"/>
      <c r="IA368" s="10"/>
      <c r="IB368" s="10"/>
      <c r="IC368" s="10"/>
      <c r="ID368" s="10"/>
      <c r="IE368" s="10"/>
      <c r="IF368" s="10"/>
      <c r="IG368" s="10"/>
      <c r="IH368" s="10"/>
      <c r="II368" s="10"/>
      <c r="IJ368" s="10"/>
      <c r="IK368" s="10"/>
      <c r="IL368" s="10"/>
      <c r="IM368" s="10"/>
      <c r="IN368" s="10"/>
      <c r="IO368" s="10"/>
      <c r="IP368" s="10"/>
      <c r="IQ368" s="10"/>
      <c r="IR368" s="10"/>
      <c r="IS368" s="10"/>
      <c r="IT368" s="10"/>
      <c r="IU368" s="10"/>
      <c r="IV368" s="10"/>
      <c r="IW368" s="10"/>
      <c r="IX368" s="10"/>
      <c r="IY368" s="10"/>
      <c r="IZ368" s="10"/>
      <c r="JA368" s="10"/>
      <c r="JB368" s="10"/>
      <c r="JC368" s="10"/>
      <c r="JD368" s="10"/>
      <c r="JE368" s="10"/>
      <c r="JF368" s="10"/>
      <c r="JG368" s="10"/>
      <c r="JH368" s="10"/>
      <c r="JI368" s="10"/>
      <c r="JJ368" s="10"/>
      <c r="JK368" s="10"/>
      <c r="JL368" s="10"/>
      <c r="JM368" s="10"/>
      <c r="JN368" s="10"/>
      <c r="JO368" s="10"/>
      <c r="JP368" s="10"/>
      <c r="JQ368" s="10"/>
      <c r="JR368" s="10"/>
      <c r="JS368" s="10"/>
      <c r="JT368" s="10"/>
      <c r="JU368" s="10"/>
      <c r="JV368" s="10"/>
      <c r="JW368" s="10"/>
      <c r="JX368" s="10"/>
      <c r="JY368" s="10"/>
      <c r="JZ368" s="10"/>
      <c r="KA368" s="10"/>
      <c r="KB368" s="10"/>
      <c r="KC368" s="10"/>
      <c r="KD368" s="10"/>
      <c r="KE368" s="10"/>
      <c r="KF368" s="10"/>
      <c r="KG368" s="10"/>
      <c r="KH368" s="10"/>
      <c r="KI368" s="10"/>
      <c r="KJ368" s="10"/>
      <c r="KK368" s="10"/>
      <c r="KL368" s="10"/>
      <c r="KM368" s="10"/>
      <c r="KN368" s="10"/>
      <c r="KO368" s="10"/>
      <c r="KP368" s="10"/>
      <c r="KQ368" s="4"/>
    </row>
    <row r="369" spans="1:303" x14ac:dyDescent="0.3">
      <c r="A369" s="4"/>
      <c r="B369" s="11">
        <v>40909</v>
      </c>
      <c r="C369" s="4">
        <v>26.25416666666667</v>
      </c>
      <c r="D369" s="4">
        <v>25.333333333333329</v>
      </c>
      <c r="E369" s="4">
        <v>25.793749999999989</v>
      </c>
      <c r="F369" s="4">
        <v>2.854166666666667</v>
      </c>
      <c r="G369" s="4">
        <v>69.541666666666671</v>
      </c>
      <c r="H369" s="4">
        <v>1217.046583333333</v>
      </c>
      <c r="I369" s="4">
        <v>23.49166666666666</v>
      </c>
      <c r="J369" s="4">
        <v>22.675000000000001</v>
      </c>
      <c r="K369" s="4">
        <v>23.083333333333329</v>
      </c>
      <c r="L369" s="4">
        <v>1.845833333333333</v>
      </c>
      <c r="M369" s="4">
        <v>87.291666666666671</v>
      </c>
      <c r="N369" s="4">
        <v>669.38833333333343</v>
      </c>
      <c r="O369" s="4">
        <v>21.787500000000001</v>
      </c>
      <c r="P369" s="4">
        <v>20.99166666666666</v>
      </c>
      <c r="Q369" s="4">
        <v>21.389583333333331</v>
      </c>
      <c r="R369" s="4">
        <v>2.0499999999999998</v>
      </c>
      <c r="S369" s="4">
        <v>86.708333333333329</v>
      </c>
      <c r="T369" s="4">
        <v>497.76895833333327</v>
      </c>
      <c r="U369" s="4"/>
      <c r="V369" s="4"/>
      <c r="W369" s="4"/>
      <c r="X369" s="4"/>
      <c r="Y369" s="4"/>
      <c r="Z369" s="4"/>
      <c r="AA369" s="4">
        <v>21.1875</v>
      </c>
      <c r="AB369" s="4">
        <v>20.220833333333331</v>
      </c>
      <c r="AC369" s="4">
        <v>20.704166666666669</v>
      </c>
      <c r="AD369" s="4">
        <v>2.0125000000000002</v>
      </c>
      <c r="AE369" s="4">
        <v>88.583333333333329</v>
      </c>
      <c r="AF369" s="4">
        <v>666.06100000000004</v>
      </c>
      <c r="AG369" s="4">
        <v>24.220833333333331</v>
      </c>
      <c r="AH369" s="4">
        <v>22.720833333333331</v>
      </c>
      <c r="AI369" s="4">
        <v>23.470833333333331</v>
      </c>
      <c r="AJ369" s="4">
        <v>0.92500000000000016</v>
      </c>
      <c r="AK369" s="4">
        <v>85.583333333333329</v>
      </c>
      <c r="AL369" s="4">
        <v>757.24404166666648</v>
      </c>
      <c r="AM369" s="4">
        <v>20.316666666666659</v>
      </c>
      <c r="AN369" s="4">
        <v>19.600000000000001</v>
      </c>
      <c r="AO369" s="4">
        <v>19.958333333333329</v>
      </c>
      <c r="AP369" s="4">
        <v>1.5041666666666671</v>
      </c>
      <c r="AQ369" s="4">
        <v>95.708333333333329</v>
      </c>
      <c r="AR369" s="4">
        <v>330.57904166666668</v>
      </c>
      <c r="AS369" s="4">
        <v>25.091666666666669</v>
      </c>
      <c r="AT369" s="4">
        <v>23.88750000000001</v>
      </c>
      <c r="AU369" s="4">
        <v>24.489583333333329</v>
      </c>
      <c r="AV369" s="4">
        <v>1.541666666666667</v>
      </c>
      <c r="AW369" s="4">
        <v>78.208333333333329</v>
      </c>
      <c r="AX369" s="4">
        <v>849.38945833333344</v>
      </c>
      <c r="AY369" s="4">
        <v>23.87916666666667</v>
      </c>
      <c r="AZ369" s="4">
        <v>22.670833333333331</v>
      </c>
      <c r="BA369" s="4">
        <v>23.274999999999999</v>
      </c>
      <c r="BB369" s="4">
        <v>1.325</v>
      </c>
      <c r="BC369" s="4">
        <v>94.416666666666671</v>
      </c>
      <c r="BD369" s="4">
        <v>547.66954166666665</v>
      </c>
      <c r="BE369" s="4">
        <v>22.54999999999999</v>
      </c>
      <c r="BF369" s="4">
        <v>21.708333333333329</v>
      </c>
      <c r="BG369" s="4">
        <v>22.12916666666667</v>
      </c>
      <c r="BH369" s="4">
        <v>1.5041666666666671</v>
      </c>
      <c r="BI369" s="4">
        <v>94.791666666666671</v>
      </c>
      <c r="BJ369" s="4">
        <v>400.45862499999998</v>
      </c>
      <c r="BK369" s="4">
        <v>19.69166666666667</v>
      </c>
      <c r="BL369" s="4">
        <v>18.720833333333331</v>
      </c>
      <c r="BM369" s="4">
        <v>19.206250000000001</v>
      </c>
      <c r="BN369" s="4">
        <v>1.125</v>
      </c>
      <c r="BO369" s="4">
        <v>89.541666666666671</v>
      </c>
      <c r="BP369" s="4">
        <v>937.07491666666658</v>
      </c>
      <c r="BQ369" s="4">
        <v>26.033333333333331</v>
      </c>
      <c r="BR369" s="4">
        <v>24.958333333333329</v>
      </c>
      <c r="BS369" s="4">
        <v>25.495833333333341</v>
      </c>
      <c r="BT369" s="4">
        <v>1.9125000000000001</v>
      </c>
      <c r="BU369" s="4">
        <v>67.916666666666671</v>
      </c>
      <c r="BV369" s="4">
        <v>1261.8372916666669</v>
      </c>
      <c r="BW369" s="4">
        <v>26.266666666666669</v>
      </c>
      <c r="BX369" s="4">
        <v>25.045833333333331</v>
      </c>
      <c r="BY369" s="4">
        <v>25.65625</v>
      </c>
      <c r="BZ369" s="4">
        <v>1.929166666666666</v>
      </c>
      <c r="CA369" s="4">
        <v>67.791666666666671</v>
      </c>
      <c r="CB369" s="4">
        <v>1243.3154999999999</v>
      </c>
      <c r="CC369" s="4">
        <v>23.15</v>
      </c>
      <c r="CD369" s="4">
        <v>21.824999999999999</v>
      </c>
      <c r="CE369" s="4">
        <v>22.487500000000011</v>
      </c>
      <c r="CF369" s="4">
        <v>2.0583333333333331</v>
      </c>
      <c r="CG369" s="4">
        <v>84.416666666666671</v>
      </c>
      <c r="CH369" s="4">
        <v>613.73041666666666</v>
      </c>
      <c r="CI369" s="4">
        <v>18.787500000000001</v>
      </c>
      <c r="CJ369" s="4">
        <v>17.587499999999999</v>
      </c>
      <c r="CK369" s="4">
        <v>18.1875</v>
      </c>
      <c r="CL369" s="4">
        <v>0.89999999999999991</v>
      </c>
      <c r="CM369" s="4">
        <v>90.541666666666671</v>
      </c>
      <c r="CN369" s="4">
        <v>605.01941666666664</v>
      </c>
      <c r="CO369" s="4">
        <v>19.445833333333329</v>
      </c>
      <c r="CP369" s="4">
        <v>18.216666666666669</v>
      </c>
      <c r="CQ369" s="4">
        <v>18.831250000000001</v>
      </c>
      <c r="CR369" s="4">
        <v>2.2208333333333332</v>
      </c>
      <c r="CS369" s="4">
        <v>78</v>
      </c>
      <c r="CT369" s="4">
        <v>784.78870833333315</v>
      </c>
      <c r="CU369" s="4">
        <v>21.208333333333329</v>
      </c>
      <c r="CV369" s="4">
        <v>19.92916666666666</v>
      </c>
      <c r="CW369" s="4">
        <v>20.568750000000001</v>
      </c>
      <c r="CX369" s="4">
        <v>1.45</v>
      </c>
      <c r="CY369" s="4">
        <v>84.333333333333329</v>
      </c>
      <c r="CZ369" s="4">
        <v>754.72716666666656</v>
      </c>
      <c r="DA369" s="4">
        <v>20.0625</v>
      </c>
      <c r="DB369" s="4">
        <v>18.774999999999999</v>
      </c>
      <c r="DC369" s="4">
        <v>19.418749999999999</v>
      </c>
      <c r="DD369" s="4">
        <v>1.279166666666667</v>
      </c>
      <c r="DE369" s="4">
        <v>83.166666666666671</v>
      </c>
      <c r="DF369" s="4">
        <v>934.22116666666659</v>
      </c>
      <c r="DG369" s="4">
        <v>23.979166666666671</v>
      </c>
      <c r="DH369" s="4">
        <v>22.762499999999999</v>
      </c>
      <c r="DI369" s="4">
        <v>23.370833333333341</v>
      </c>
      <c r="DJ369" s="4">
        <v>2.004166666666666</v>
      </c>
      <c r="DK369" s="4">
        <v>81.916666666666671</v>
      </c>
      <c r="DL369" s="4">
        <v>783.88854166666658</v>
      </c>
      <c r="DM369" s="4">
        <v>23.36666666666666</v>
      </c>
      <c r="DN369" s="4">
        <v>21.86666666666666</v>
      </c>
      <c r="DO369" s="4">
        <v>22.61666666666666</v>
      </c>
      <c r="DP369" s="4">
        <v>0</v>
      </c>
      <c r="DQ369" s="4">
        <v>74.583333333333329</v>
      </c>
      <c r="DR369" s="4">
        <v>1241.8360416666669</v>
      </c>
      <c r="DS369" s="4">
        <v>17.854166666666661</v>
      </c>
      <c r="DT369" s="4">
        <v>16.600000000000001</v>
      </c>
      <c r="DU369" s="4">
        <v>17.227083333333329</v>
      </c>
      <c r="DV369" s="4">
        <v>2.2374999999999998</v>
      </c>
      <c r="DW369" s="4">
        <v>89.375</v>
      </c>
      <c r="DX369" s="4">
        <v>713.34625000000005</v>
      </c>
      <c r="DY369" s="4">
        <v>26.262499999999999</v>
      </c>
      <c r="DZ369" s="4">
        <v>24.841666666666669</v>
      </c>
      <c r="EA369" s="4">
        <v>25.552083333333329</v>
      </c>
      <c r="EB369" s="4">
        <v>1.7749999999999999</v>
      </c>
      <c r="EC369" s="4">
        <v>68.25</v>
      </c>
      <c r="ED369" s="4"/>
      <c r="EE369" s="4">
        <v>24.762499999999999</v>
      </c>
      <c r="EF369" s="4">
        <v>23.683333333333341</v>
      </c>
      <c r="EG369" s="4">
        <v>24.22291666666667</v>
      </c>
      <c r="EH369" s="4">
        <v>1.916666666666667</v>
      </c>
      <c r="EI369" s="4">
        <v>75.5</v>
      </c>
      <c r="EJ369" s="4">
        <v>1315.81</v>
      </c>
      <c r="EK369" s="4">
        <v>25.587499999999999</v>
      </c>
      <c r="EL369" s="4">
        <v>24.42499999999999</v>
      </c>
      <c r="EM369" s="4">
        <v>25.006249999999991</v>
      </c>
      <c r="EN369" s="4">
        <v>1.929166666666666</v>
      </c>
      <c r="EO369" s="4">
        <v>73.375</v>
      </c>
      <c r="EP369" s="4">
        <v>1135.9938749999999</v>
      </c>
      <c r="EQ369" s="4">
        <v>24.345833333333339</v>
      </c>
      <c r="ER369" s="4">
        <v>22.95</v>
      </c>
      <c r="ES369" s="4">
        <v>23.64791666666666</v>
      </c>
      <c r="ET369" s="4">
        <v>1.408333333333333</v>
      </c>
      <c r="EU369" s="4">
        <v>83.5</v>
      </c>
      <c r="EV369" s="4">
        <v>1123.7013750000001</v>
      </c>
      <c r="EW369" s="4">
        <v>26.85</v>
      </c>
      <c r="EX369" s="4">
        <v>25.108333333333331</v>
      </c>
      <c r="EY369" s="4">
        <v>25.979166666666671</v>
      </c>
      <c r="EZ369" s="4">
        <v>2.229166666666667</v>
      </c>
      <c r="FA369" s="4">
        <v>70.583333333333329</v>
      </c>
      <c r="FB369" s="4">
        <v>1133.436791666667</v>
      </c>
      <c r="FC369" s="4">
        <v>25.791666666666661</v>
      </c>
      <c r="FD369" s="4">
        <v>24.529166666666669</v>
      </c>
      <c r="FE369" s="4">
        <v>25.16041666666667</v>
      </c>
      <c r="FF369" s="4">
        <v>1.5166666666666671</v>
      </c>
      <c r="FG369" s="4">
        <v>77.541666666666671</v>
      </c>
      <c r="FH369" s="4">
        <v>894.96137499999986</v>
      </c>
      <c r="FI369" s="4"/>
      <c r="FJ369" s="4"/>
      <c r="FK369" s="4"/>
      <c r="FL369" s="4"/>
      <c r="FM369" s="4"/>
      <c r="FN369" s="4"/>
      <c r="FO369" s="4">
        <v>19.116666666666671</v>
      </c>
      <c r="FP369" s="4">
        <v>18.037500000000001</v>
      </c>
      <c r="FQ369" s="4">
        <v>18.577083333333341</v>
      </c>
      <c r="FR369" s="4">
        <v>1.916666666666667</v>
      </c>
      <c r="FS369" s="4">
        <v>91.375</v>
      </c>
      <c r="FT369" s="4">
        <v>616.53195833333325</v>
      </c>
      <c r="FU369" s="4">
        <v>23.941666666666659</v>
      </c>
      <c r="FV369" s="4">
        <v>22.791666666666661</v>
      </c>
      <c r="FW369" s="4">
        <v>23.366666666666671</v>
      </c>
      <c r="FX369" s="4">
        <v>1.908333333333333</v>
      </c>
      <c r="FY369" s="4">
        <v>75.958333333333329</v>
      </c>
      <c r="FZ369" s="4">
        <v>1105.359791666667</v>
      </c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s="4"/>
      <c r="KE369" s="4"/>
      <c r="KF369" s="4"/>
      <c r="KG369" s="4"/>
      <c r="KH369" s="4"/>
      <c r="KI369" s="4"/>
      <c r="KJ369" s="4"/>
      <c r="KK369" s="4"/>
      <c r="KL369" s="4"/>
      <c r="KM369" s="4"/>
      <c r="KN369" s="4"/>
      <c r="KO369" s="4"/>
      <c r="KP369" s="4"/>
      <c r="KQ369" s="4"/>
    </row>
    <row r="370" spans="1:303" x14ac:dyDescent="0.3">
      <c r="B370" s="12"/>
    </row>
    <row r="371" spans="1:303" x14ac:dyDescent="0.3">
      <c r="B371" s="12"/>
    </row>
    <row r="372" spans="1:303" x14ac:dyDescent="0.3">
      <c r="B372" s="12"/>
    </row>
    <row r="373" spans="1:303" x14ac:dyDescent="0.3">
      <c r="B373" s="12"/>
    </row>
    <row r="374" spans="1:303" x14ac:dyDescent="0.3">
      <c r="B374" s="12"/>
    </row>
    <row r="375" spans="1:303" x14ac:dyDescent="0.3">
      <c r="B375" s="12"/>
    </row>
    <row r="376" spans="1:303" x14ac:dyDescent="0.3">
      <c r="B376" s="12"/>
    </row>
    <row r="377" spans="1:303" x14ac:dyDescent="0.3">
      <c r="B377" s="12"/>
    </row>
    <row r="378" spans="1:303" x14ac:dyDescent="0.3">
      <c r="B378" s="12"/>
    </row>
    <row r="379" spans="1:303" x14ac:dyDescent="0.3">
      <c r="B379" s="12"/>
    </row>
    <row r="380" spans="1:303" x14ac:dyDescent="0.3">
      <c r="B380" s="12"/>
    </row>
    <row r="381" spans="1:303" x14ac:dyDescent="0.3">
      <c r="B381" s="12"/>
    </row>
    <row r="382" spans="1:303" x14ac:dyDescent="0.3">
      <c r="B382" s="12"/>
    </row>
    <row r="383" spans="1:303" x14ac:dyDescent="0.3">
      <c r="B383" s="12"/>
    </row>
    <row r="384" spans="1:303" x14ac:dyDescent="0.3">
      <c r="B384" s="12"/>
    </row>
    <row r="385" spans="2:2" x14ac:dyDescent="0.3">
      <c r="B385" s="12"/>
    </row>
    <row r="386" spans="2:2" x14ac:dyDescent="0.3">
      <c r="B386" s="12"/>
    </row>
    <row r="387" spans="2:2" x14ac:dyDescent="0.3">
      <c r="B387" s="12"/>
    </row>
    <row r="388" spans="2:2" x14ac:dyDescent="0.3">
      <c r="B388" s="12"/>
    </row>
    <row r="389" spans="2:2" x14ac:dyDescent="0.3">
      <c r="B389" s="12"/>
    </row>
    <row r="390" spans="2:2" x14ac:dyDescent="0.3">
      <c r="B390" s="12"/>
    </row>
    <row r="391" spans="2:2" x14ac:dyDescent="0.3">
      <c r="B391" s="12"/>
    </row>
    <row r="392" spans="2:2" x14ac:dyDescent="0.3">
      <c r="B392" s="12"/>
    </row>
    <row r="393" spans="2:2" x14ac:dyDescent="0.3">
      <c r="B393" s="12"/>
    </row>
    <row r="394" spans="2:2" x14ac:dyDescent="0.3">
      <c r="B394" s="12"/>
    </row>
    <row r="395" spans="2:2" x14ac:dyDescent="0.3">
      <c r="B395" s="12"/>
    </row>
    <row r="396" spans="2:2" x14ac:dyDescent="0.3">
      <c r="B396" s="12"/>
    </row>
    <row r="397" spans="2:2" x14ac:dyDescent="0.3">
      <c r="B397" s="12"/>
    </row>
    <row r="398" spans="2:2" x14ac:dyDescent="0.3">
      <c r="B398" s="12"/>
    </row>
    <row r="399" spans="2:2" x14ac:dyDescent="0.3">
      <c r="B399" s="12"/>
    </row>
    <row r="400" spans="2:2" x14ac:dyDescent="0.3">
      <c r="B400" s="12"/>
    </row>
    <row r="401" spans="2:2" x14ac:dyDescent="0.3">
      <c r="B401" s="12"/>
    </row>
    <row r="402" spans="2:2" x14ac:dyDescent="0.3">
      <c r="B402" s="12"/>
    </row>
    <row r="403" spans="2:2" x14ac:dyDescent="0.3">
      <c r="B403" s="12"/>
    </row>
    <row r="404" spans="2:2" x14ac:dyDescent="0.3">
      <c r="B404" s="12"/>
    </row>
    <row r="405" spans="2:2" x14ac:dyDescent="0.3">
      <c r="B405" s="12"/>
    </row>
    <row r="406" spans="2:2" x14ac:dyDescent="0.3">
      <c r="B406" s="12"/>
    </row>
    <row r="407" spans="2:2" x14ac:dyDescent="0.3">
      <c r="B407" s="12"/>
    </row>
    <row r="408" spans="2:2" x14ac:dyDescent="0.3">
      <c r="B408" s="12"/>
    </row>
    <row r="409" spans="2:2" x14ac:dyDescent="0.3">
      <c r="B409" s="12"/>
    </row>
    <row r="410" spans="2:2" x14ac:dyDescent="0.3">
      <c r="B410" s="12"/>
    </row>
    <row r="411" spans="2:2" x14ac:dyDescent="0.3">
      <c r="B411" s="12"/>
    </row>
    <row r="412" spans="2:2" x14ac:dyDescent="0.3">
      <c r="B412" s="12"/>
    </row>
    <row r="413" spans="2:2" x14ac:dyDescent="0.3">
      <c r="B413" s="12"/>
    </row>
    <row r="414" spans="2:2" x14ac:dyDescent="0.3">
      <c r="B414" s="12"/>
    </row>
    <row r="415" spans="2:2" x14ac:dyDescent="0.3">
      <c r="B415" s="12"/>
    </row>
    <row r="416" spans="2:2" x14ac:dyDescent="0.3">
      <c r="B416" s="12"/>
    </row>
    <row r="417" spans="2:2" x14ac:dyDescent="0.3">
      <c r="B417" s="12"/>
    </row>
    <row r="418" spans="2:2" x14ac:dyDescent="0.3">
      <c r="B418" s="12"/>
    </row>
    <row r="419" spans="2:2" x14ac:dyDescent="0.3">
      <c r="B419" s="12"/>
    </row>
    <row r="420" spans="2:2" x14ac:dyDescent="0.3">
      <c r="B420" s="12"/>
    </row>
    <row r="421" spans="2:2" x14ac:dyDescent="0.3">
      <c r="B421" s="12"/>
    </row>
    <row r="422" spans="2:2" x14ac:dyDescent="0.3">
      <c r="B422" s="12"/>
    </row>
    <row r="423" spans="2:2" x14ac:dyDescent="0.3">
      <c r="B423" s="12"/>
    </row>
    <row r="424" spans="2:2" x14ac:dyDescent="0.3">
      <c r="B424" s="12"/>
    </row>
    <row r="425" spans="2:2" x14ac:dyDescent="0.3">
      <c r="B425" s="12"/>
    </row>
    <row r="426" spans="2:2" x14ac:dyDescent="0.3">
      <c r="B426" s="12"/>
    </row>
    <row r="427" spans="2:2" x14ac:dyDescent="0.3">
      <c r="B427" s="12"/>
    </row>
    <row r="428" spans="2:2" x14ac:dyDescent="0.3">
      <c r="B428" s="12"/>
    </row>
    <row r="429" spans="2:2" x14ac:dyDescent="0.3">
      <c r="B429" s="12"/>
    </row>
    <row r="430" spans="2:2" x14ac:dyDescent="0.3">
      <c r="B430" s="12"/>
    </row>
    <row r="431" spans="2:2" x14ac:dyDescent="0.3">
      <c r="B431" s="12"/>
    </row>
    <row r="432" spans="2:2" x14ac:dyDescent="0.3">
      <c r="B432" s="12"/>
    </row>
    <row r="433" spans="2:2" x14ac:dyDescent="0.3">
      <c r="B433" s="12"/>
    </row>
    <row r="434" spans="2:2" x14ac:dyDescent="0.3">
      <c r="B434" s="12"/>
    </row>
    <row r="435" spans="2:2" x14ac:dyDescent="0.3">
      <c r="B435" s="12"/>
    </row>
    <row r="436" spans="2:2" x14ac:dyDescent="0.3">
      <c r="B436" s="12"/>
    </row>
    <row r="437" spans="2:2" x14ac:dyDescent="0.3">
      <c r="B437" s="12"/>
    </row>
    <row r="438" spans="2:2" x14ac:dyDescent="0.3">
      <c r="B438" s="12"/>
    </row>
    <row r="439" spans="2:2" x14ac:dyDescent="0.3">
      <c r="B439" s="12"/>
    </row>
    <row r="440" spans="2:2" x14ac:dyDescent="0.3">
      <c r="B440" s="12"/>
    </row>
    <row r="441" spans="2:2" x14ac:dyDescent="0.3">
      <c r="B441" s="12"/>
    </row>
    <row r="442" spans="2:2" x14ac:dyDescent="0.3">
      <c r="B442" s="12"/>
    </row>
    <row r="443" spans="2:2" x14ac:dyDescent="0.3">
      <c r="B443" s="12"/>
    </row>
    <row r="444" spans="2:2" x14ac:dyDescent="0.3">
      <c r="B444" s="12"/>
    </row>
    <row r="445" spans="2:2" x14ac:dyDescent="0.3">
      <c r="B445" s="12"/>
    </row>
    <row r="446" spans="2:2" x14ac:dyDescent="0.3">
      <c r="B446" s="12"/>
    </row>
    <row r="447" spans="2:2" x14ac:dyDescent="0.3">
      <c r="B447" s="12"/>
    </row>
    <row r="448" spans="2:2" x14ac:dyDescent="0.3">
      <c r="B448" s="12"/>
    </row>
    <row r="449" spans="2:2" x14ac:dyDescent="0.3">
      <c r="B449" s="12"/>
    </row>
    <row r="450" spans="2:2" x14ac:dyDescent="0.3">
      <c r="B450" s="12"/>
    </row>
    <row r="451" spans="2:2" x14ac:dyDescent="0.3">
      <c r="B451" s="12"/>
    </row>
    <row r="452" spans="2:2" x14ac:dyDescent="0.3">
      <c r="B452" s="12"/>
    </row>
    <row r="453" spans="2:2" x14ac:dyDescent="0.3">
      <c r="B453" s="12"/>
    </row>
    <row r="454" spans="2:2" x14ac:dyDescent="0.3">
      <c r="B454" s="12"/>
    </row>
    <row r="455" spans="2:2" x14ac:dyDescent="0.3">
      <c r="B455" s="12"/>
    </row>
    <row r="456" spans="2:2" x14ac:dyDescent="0.3">
      <c r="B456" s="12"/>
    </row>
    <row r="457" spans="2:2" x14ac:dyDescent="0.3">
      <c r="B457" s="12"/>
    </row>
    <row r="458" spans="2:2" x14ac:dyDescent="0.3">
      <c r="B458" s="12"/>
    </row>
    <row r="459" spans="2:2" x14ac:dyDescent="0.3">
      <c r="B459" s="12"/>
    </row>
    <row r="460" spans="2:2" x14ac:dyDescent="0.3">
      <c r="B460" s="12"/>
    </row>
    <row r="461" spans="2:2" x14ac:dyDescent="0.3">
      <c r="B461" s="12"/>
    </row>
    <row r="462" spans="2:2" x14ac:dyDescent="0.3">
      <c r="B462" s="12"/>
    </row>
    <row r="463" spans="2:2" x14ac:dyDescent="0.3">
      <c r="B463" s="12"/>
    </row>
    <row r="464" spans="2:2" x14ac:dyDescent="0.3">
      <c r="B464" s="12"/>
    </row>
    <row r="465" spans="2:2" x14ac:dyDescent="0.3">
      <c r="B465" s="12"/>
    </row>
    <row r="466" spans="2:2" x14ac:dyDescent="0.3">
      <c r="B466" s="12"/>
    </row>
    <row r="467" spans="2:2" x14ac:dyDescent="0.3">
      <c r="B467" s="12"/>
    </row>
    <row r="468" spans="2:2" x14ac:dyDescent="0.3">
      <c r="B468" s="12"/>
    </row>
    <row r="469" spans="2:2" x14ac:dyDescent="0.3">
      <c r="B469" s="12"/>
    </row>
    <row r="470" spans="2:2" x14ac:dyDescent="0.3">
      <c r="B470" s="12"/>
    </row>
    <row r="471" spans="2:2" x14ac:dyDescent="0.3">
      <c r="B471" s="12"/>
    </row>
    <row r="472" spans="2:2" x14ac:dyDescent="0.3">
      <c r="B472" s="12"/>
    </row>
    <row r="473" spans="2:2" x14ac:dyDescent="0.3">
      <c r="B473" s="12"/>
    </row>
    <row r="474" spans="2:2" x14ac:dyDescent="0.3">
      <c r="B474" s="12"/>
    </row>
    <row r="475" spans="2:2" x14ac:dyDescent="0.3">
      <c r="B475" s="12"/>
    </row>
    <row r="476" spans="2:2" x14ac:dyDescent="0.3">
      <c r="B476" s="12"/>
    </row>
    <row r="477" spans="2:2" x14ac:dyDescent="0.3">
      <c r="B477" s="12"/>
    </row>
    <row r="478" spans="2:2" x14ac:dyDescent="0.3">
      <c r="B478" s="12"/>
    </row>
    <row r="479" spans="2:2" x14ac:dyDescent="0.3">
      <c r="B479" s="12"/>
    </row>
    <row r="480" spans="2:2" x14ac:dyDescent="0.3">
      <c r="B480" s="12"/>
    </row>
    <row r="481" spans="2:2" x14ac:dyDescent="0.3">
      <c r="B481" s="12"/>
    </row>
    <row r="482" spans="2:2" x14ac:dyDescent="0.3">
      <c r="B482" s="12"/>
    </row>
    <row r="483" spans="2:2" x14ac:dyDescent="0.3">
      <c r="B483" s="12"/>
    </row>
    <row r="484" spans="2:2" x14ac:dyDescent="0.3">
      <c r="B484" s="12"/>
    </row>
    <row r="485" spans="2:2" x14ac:dyDescent="0.3">
      <c r="B485" s="12"/>
    </row>
    <row r="486" spans="2:2" x14ac:dyDescent="0.3">
      <c r="B486" s="12"/>
    </row>
    <row r="487" spans="2:2" x14ac:dyDescent="0.3">
      <c r="B487" s="12"/>
    </row>
    <row r="488" spans="2:2" x14ac:dyDescent="0.3">
      <c r="B488" s="12"/>
    </row>
    <row r="489" spans="2:2" x14ac:dyDescent="0.3">
      <c r="B489" s="12"/>
    </row>
    <row r="490" spans="2:2" x14ac:dyDescent="0.3">
      <c r="B490" s="12"/>
    </row>
    <row r="491" spans="2:2" x14ac:dyDescent="0.3">
      <c r="B491" s="12"/>
    </row>
    <row r="492" spans="2:2" x14ac:dyDescent="0.3">
      <c r="B492" s="12"/>
    </row>
    <row r="493" spans="2:2" x14ac:dyDescent="0.3">
      <c r="B493" s="12"/>
    </row>
    <row r="494" spans="2:2" x14ac:dyDescent="0.3">
      <c r="B494" s="12"/>
    </row>
    <row r="495" spans="2:2" x14ac:dyDescent="0.3">
      <c r="B495" s="12"/>
    </row>
    <row r="496" spans="2:2" x14ac:dyDescent="0.3">
      <c r="B496" s="12"/>
    </row>
    <row r="497" spans="2:2" x14ac:dyDescent="0.3">
      <c r="B497" s="12"/>
    </row>
    <row r="498" spans="2:2" x14ac:dyDescent="0.3">
      <c r="B498" s="12"/>
    </row>
    <row r="499" spans="2:2" x14ac:dyDescent="0.3">
      <c r="B499" s="12"/>
    </row>
    <row r="500" spans="2:2" x14ac:dyDescent="0.3">
      <c r="B500" s="12"/>
    </row>
    <row r="501" spans="2:2" x14ac:dyDescent="0.3">
      <c r="B501" s="12"/>
    </row>
    <row r="502" spans="2:2" x14ac:dyDescent="0.3">
      <c r="B502" s="12"/>
    </row>
    <row r="503" spans="2:2" x14ac:dyDescent="0.3">
      <c r="B503" s="12"/>
    </row>
    <row r="504" spans="2:2" x14ac:dyDescent="0.3">
      <c r="B504" s="12"/>
    </row>
    <row r="505" spans="2:2" x14ac:dyDescent="0.3">
      <c r="B505" s="12"/>
    </row>
    <row r="506" spans="2:2" x14ac:dyDescent="0.3">
      <c r="B506" s="12"/>
    </row>
    <row r="507" spans="2:2" x14ac:dyDescent="0.3">
      <c r="B507" s="12"/>
    </row>
    <row r="508" spans="2:2" x14ac:dyDescent="0.3">
      <c r="B508" s="12"/>
    </row>
    <row r="509" spans="2:2" x14ac:dyDescent="0.3">
      <c r="B509" s="12"/>
    </row>
    <row r="510" spans="2:2" x14ac:dyDescent="0.3">
      <c r="B510" s="12"/>
    </row>
    <row r="511" spans="2:2" x14ac:dyDescent="0.3">
      <c r="B511" s="12"/>
    </row>
    <row r="512" spans="2:2" x14ac:dyDescent="0.3">
      <c r="B512" s="12"/>
    </row>
    <row r="513" spans="2:2" x14ac:dyDescent="0.3">
      <c r="B513" s="12"/>
    </row>
    <row r="514" spans="2:2" x14ac:dyDescent="0.3">
      <c r="B514" s="12"/>
    </row>
    <row r="515" spans="2:2" x14ac:dyDescent="0.3">
      <c r="B515" s="12"/>
    </row>
    <row r="516" spans="2:2" x14ac:dyDescent="0.3">
      <c r="B516" s="12"/>
    </row>
    <row r="517" spans="2:2" x14ac:dyDescent="0.3">
      <c r="B517" s="12"/>
    </row>
    <row r="518" spans="2:2" x14ac:dyDescent="0.3">
      <c r="B518" s="12"/>
    </row>
    <row r="519" spans="2:2" x14ac:dyDescent="0.3">
      <c r="B519" s="12"/>
    </row>
    <row r="520" spans="2:2" x14ac:dyDescent="0.3">
      <c r="B520" s="12"/>
    </row>
    <row r="521" spans="2:2" x14ac:dyDescent="0.3">
      <c r="B521" s="12"/>
    </row>
    <row r="522" spans="2:2" x14ac:dyDescent="0.3">
      <c r="B522" s="12"/>
    </row>
    <row r="523" spans="2:2" x14ac:dyDescent="0.3">
      <c r="B523" s="12"/>
    </row>
    <row r="524" spans="2:2" x14ac:dyDescent="0.3">
      <c r="B524" s="12"/>
    </row>
    <row r="525" spans="2:2" x14ac:dyDescent="0.3">
      <c r="B525" s="12"/>
    </row>
    <row r="526" spans="2:2" x14ac:dyDescent="0.3">
      <c r="B526" s="12"/>
    </row>
    <row r="527" spans="2:2" x14ac:dyDescent="0.3">
      <c r="B527" s="12"/>
    </row>
    <row r="528" spans="2:2" x14ac:dyDescent="0.3">
      <c r="B528" s="12"/>
    </row>
    <row r="529" spans="2:2" x14ac:dyDescent="0.3">
      <c r="B529" s="12"/>
    </row>
    <row r="530" spans="2:2" x14ac:dyDescent="0.3">
      <c r="B530" s="12"/>
    </row>
    <row r="531" spans="2:2" x14ac:dyDescent="0.3">
      <c r="B531" s="12"/>
    </row>
    <row r="532" spans="2:2" x14ac:dyDescent="0.3">
      <c r="B532" s="12"/>
    </row>
    <row r="533" spans="2:2" x14ac:dyDescent="0.3">
      <c r="B533" s="12"/>
    </row>
    <row r="534" spans="2:2" x14ac:dyDescent="0.3">
      <c r="B534" s="12"/>
    </row>
    <row r="535" spans="2:2" x14ac:dyDescent="0.3">
      <c r="B535" s="12"/>
    </row>
    <row r="536" spans="2:2" x14ac:dyDescent="0.3">
      <c r="B536" s="12"/>
    </row>
    <row r="537" spans="2:2" x14ac:dyDescent="0.3">
      <c r="B537" s="12"/>
    </row>
    <row r="538" spans="2:2" x14ac:dyDescent="0.3">
      <c r="B538" s="12"/>
    </row>
    <row r="539" spans="2:2" x14ac:dyDescent="0.3">
      <c r="B539" s="12"/>
    </row>
    <row r="540" spans="2:2" x14ac:dyDescent="0.3">
      <c r="B540" s="12"/>
    </row>
    <row r="541" spans="2:2" x14ac:dyDescent="0.3">
      <c r="B541" s="12"/>
    </row>
    <row r="542" spans="2:2" x14ac:dyDescent="0.3">
      <c r="B542" s="12"/>
    </row>
    <row r="543" spans="2:2" x14ac:dyDescent="0.3">
      <c r="B543" s="12"/>
    </row>
    <row r="544" spans="2:2" x14ac:dyDescent="0.3">
      <c r="B544" s="12"/>
    </row>
    <row r="545" spans="2:2" x14ac:dyDescent="0.3">
      <c r="B545" s="12"/>
    </row>
    <row r="546" spans="2:2" x14ac:dyDescent="0.3">
      <c r="B546" s="12"/>
    </row>
    <row r="547" spans="2:2" x14ac:dyDescent="0.3">
      <c r="B547" s="12"/>
    </row>
    <row r="548" spans="2:2" x14ac:dyDescent="0.3">
      <c r="B548" s="12"/>
    </row>
    <row r="549" spans="2:2" x14ac:dyDescent="0.3">
      <c r="B549" s="12"/>
    </row>
    <row r="550" spans="2:2" x14ac:dyDescent="0.3">
      <c r="B550" s="12"/>
    </row>
    <row r="551" spans="2:2" x14ac:dyDescent="0.3">
      <c r="B551" s="12"/>
    </row>
    <row r="552" spans="2:2" x14ac:dyDescent="0.3">
      <c r="B552" s="12"/>
    </row>
    <row r="553" spans="2:2" x14ac:dyDescent="0.3">
      <c r="B553" s="12"/>
    </row>
    <row r="554" spans="2:2" x14ac:dyDescent="0.3">
      <c r="B554" s="12"/>
    </row>
    <row r="555" spans="2:2" x14ac:dyDescent="0.3">
      <c r="B555" s="12"/>
    </row>
    <row r="556" spans="2:2" x14ac:dyDescent="0.3">
      <c r="B556" s="12"/>
    </row>
    <row r="557" spans="2:2" x14ac:dyDescent="0.3">
      <c r="B557" s="12"/>
    </row>
    <row r="558" spans="2:2" x14ac:dyDescent="0.3">
      <c r="B558" s="12"/>
    </row>
    <row r="559" spans="2:2" x14ac:dyDescent="0.3">
      <c r="B559" s="12"/>
    </row>
    <row r="560" spans="2:2" x14ac:dyDescent="0.3">
      <c r="B560" s="12"/>
    </row>
    <row r="561" spans="2:2" x14ac:dyDescent="0.3">
      <c r="B561" s="12"/>
    </row>
    <row r="562" spans="2:2" x14ac:dyDescent="0.3">
      <c r="B562" s="12"/>
    </row>
    <row r="563" spans="2:2" x14ac:dyDescent="0.3">
      <c r="B563" s="12"/>
    </row>
    <row r="564" spans="2:2" x14ac:dyDescent="0.3">
      <c r="B564" s="12"/>
    </row>
    <row r="565" spans="2:2" x14ac:dyDescent="0.3">
      <c r="B565" s="12"/>
    </row>
    <row r="566" spans="2:2" x14ac:dyDescent="0.3">
      <c r="B566" s="12"/>
    </row>
    <row r="567" spans="2:2" x14ac:dyDescent="0.3">
      <c r="B567" s="12"/>
    </row>
    <row r="568" spans="2:2" x14ac:dyDescent="0.3">
      <c r="B568" s="12"/>
    </row>
    <row r="569" spans="2:2" x14ac:dyDescent="0.3">
      <c r="B569" s="12"/>
    </row>
    <row r="570" spans="2:2" x14ac:dyDescent="0.3">
      <c r="B570" s="12"/>
    </row>
    <row r="571" spans="2:2" x14ac:dyDescent="0.3">
      <c r="B571" s="12"/>
    </row>
    <row r="572" spans="2:2" x14ac:dyDescent="0.3">
      <c r="B572" s="12"/>
    </row>
    <row r="573" spans="2:2" x14ac:dyDescent="0.3">
      <c r="B573" s="12"/>
    </row>
    <row r="574" spans="2:2" x14ac:dyDescent="0.3">
      <c r="B574" s="12"/>
    </row>
    <row r="575" spans="2:2" x14ac:dyDescent="0.3">
      <c r="B575" s="12"/>
    </row>
    <row r="576" spans="2:2" x14ac:dyDescent="0.3">
      <c r="B576" s="12"/>
    </row>
    <row r="577" spans="2:2" x14ac:dyDescent="0.3">
      <c r="B577" s="12"/>
    </row>
    <row r="578" spans="2:2" x14ac:dyDescent="0.3">
      <c r="B578" s="12"/>
    </row>
    <row r="579" spans="2:2" x14ac:dyDescent="0.3">
      <c r="B579" s="12"/>
    </row>
    <row r="580" spans="2:2" x14ac:dyDescent="0.3">
      <c r="B580" s="12"/>
    </row>
    <row r="581" spans="2:2" x14ac:dyDescent="0.3">
      <c r="B581" s="12"/>
    </row>
    <row r="582" spans="2:2" x14ac:dyDescent="0.3">
      <c r="B582" s="12"/>
    </row>
    <row r="583" spans="2:2" x14ac:dyDescent="0.3">
      <c r="B583" s="12"/>
    </row>
    <row r="584" spans="2:2" x14ac:dyDescent="0.3">
      <c r="B584" s="12"/>
    </row>
    <row r="585" spans="2:2" x14ac:dyDescent="0.3">
      <c r="B585" s="12"/>
    </row>
    <row r="586" spans="2:2" x14ac:dyDescent="0.3">
      <c r="B586" s="12"/>
    </row>
    <row r="587" spans="2:2" x14ac:dyDescent="0.3">
      <c r="B587" s="12"/>
    </row>
    <row r="588" spans="2:2" x14ac:dyDescent="0.3">
      <c r="B588" s="12"/>
    </row>
    <row r="589" spans="2:2" x14ac:dyDescent="0.3">
      <c r="B589" s="12"/>
    </row>
    <row r="590" spans="2:2" x14ac:dyDescent="0.3">
      <c r="B590" s="12"/>
    </row>
    <row r="591" spans="2:2" x14ac:dyDescent="0.3">
      <c r="B591" s="12"/>
    </row>
    <row r="592" spans="2:2" x14ac:dyDescent="0.3">
      <c r="B592" s="12"/>
    </row>
    <row r="593" spans="2:2" x14ac:dyDescent="0.3">
      <c r="B593" s="12"/>
    </row>
    <row r="594" spans="2:2" x14ac:dyDescent="0.3">
      <c r="B594" s="12"/>
    </row>
    <row r="595" spans="2:2" x14ac:dyDescent="0.3">
      <c r="B595" s="12"/>
    </row>
    <row r="596" spans="2:2" x14ac:dyDescent="0.3">
      <c r="B596" s="12"/>
    </row>
    <row r="597" spans="2:2" x14ac:dyDescent="0.3">
      <c r="B597" s="12"/>
    </row>
    <row r="598" spans="2:2" x14ac:dyDescent="0.3">
      <c r="B598" s="12"/>
    </row>
    <row r="599" spans="2:2" x14ac:dyDescent="0.3">
      <c r="B599" s="12"/>
    </row>
    <row r="600" spans="2:2" x14ac:dyDescent="0.3">
      <c r="B600" s="12"/>
    </row>
    <row r="601" spans="2:2" x14ac:dyDescent="0.3">
      <c r="B601" s="12"/>
    </row>
    <row r="602" spans="2:2" x14ac:dyDescent="0.3">
      <c r="B602" s="12"/>
    </row>
    <row r="603" spans="2:2" x14ac:dyDescent="0.3">
      <c r="B603" s="12"/>
    </row>
    <row r="604" spans="2:2" x14ac:dyDescent="0.3">
      <c r="B604" s="12"/>
    </row>
    <row r="605" spans="2:2" x14ac:dyDescent="0.3">
      <c r="B605" s="12"/>
    </row>
    <row r="606" spans="2:2" x14ac:dyDescent="0.3">
      <c r="B606" s="12"/>
    </row>
    <row r="607" spans="2:2" x14ac:dyDescent="0.3">
      <c r="B607" s="12"/>
    </row>
    <row r="608" spans="2:2" x14ac:dyDescent="0.3">
      <c r="B608" s="12"/>
    </row>
    <row r="609" spans="2:2" x14ac:dyDescent="0.3">
      <c r="B609" s="12"/>
    </row>
    <row r="610" spans="2:2" x14ac:dyDescent="0.3">
      <c r="B610" s="12"/>
    </row>
    <row r="611" spans="2:2" x14ac:dyDescent="0.3">
      <c r="B611" s="12"/>
    </row>
    <row r="612" spans="2:2" x14ac:dyDescent="0.3">
      <c r="B612" s="12"/>
    </row>
    <row r="613" spans="2:2" x14ac:dyDescent="0.3">
      <c r="B613" s="12"/>
    </row>
    <row r="614" spans="2:2" x14ac:dyDescent="0.3">
      <c r="B614" s="12"/>
    </row>
    <row r="615" spans="2:2" x14ac:dyDescent="0.3">
      <c r="B615" s="12"/>
    </row>
    <row r="616" spans="2:2" x14ac:dyDescent="0.3">
      <c r="B616" s="12"/>
    </row>
    <row r="617" spans="2:2" x14ac:dyDescent="0.3">
      <c r="B617" s="12"/>
    </row>
    <row r="618" spans="2:2" x14ac:dyDescent="0.3">
      <c r="B618" s="12"/>
    </row>
    <row r="619" spans="2:2" x14ac:dyDescent="0.3">
      <c r="B619" s="12"/>
    </row>
    <row r="620" spans="2:2" x14ac:dyDescent="0.3">
      <c r="B620" s="12"/>
    </row>
    <row r="621" spans="2:2" x14ac:dyDescent="0.3">
      <c r="B621" s="12"/>
    </row>
    <row r="622" spans="2:2" x14ac:dyDescent="0.3">
      <c r="B622" s="12"/>
    </row>
    <row r="623" spans="2:2" x14ac:dyDescent="0.3">
      <c r="B623" s="12"/>
    </row>
    <row r="624" spans="2:2" x14ac:dyDescent="0.3">
      <c r="B624" s="12"/>
    </row>
    <row r="625" spans="2:2" x14ac:dyDescent="0.3">
      <c r="B625" s="12"/>
    </row>
    <row r="626" spans="2:2" x14ac:dyDescent="0.3">
      <c r="B626" s="12"/>
    </row>
    <row r="627" spans="2:2" x14ac:dyDescent="0.3">
      <c r="B627" s="12"/>
    </row>
    <row r="628" spans="2:2" x14ac:dyDescent="0.3">
      <c r="B628" s="12"/>
    </row>
    <row r="629" spans="2:2" x14ac:dyDescent="0.3">
      <c r="B629" s="12"/>
    </row>
    <row r="630" spans="2:2" x14ac:dyDescent="0.3">
      <c r="B630" s="12"/>
    </row>
    <row r="631" spans="2:2" x14ac:dyDescent="0.3">
      <c r="B631" s="12"/>
    </row>
    <row r="632" spans="2:2" x14ac:dyDescent="0.3">
      <c r="B632" s="12"/>
    </row>
    <row r="633" spans="2:2" x14ac:dyDescent="0.3">
      <c r="B633" s="12"/>
    </row>
    <row r="634" spans="2:2" x14ac:dyDescent="0.3">
      <c r="B634" s="12"/>
    </row>
    <row r="635" spans="2:2" x14ac:dyDescent="0.3">
      <c r="B635" s="12"/>
    </row>
    <row r="636" spans="2:2" x14ac:dyDescent="0.3">
      <c r="B636" s="12"/>
    </row>
    <row r="637" spans="2:2" x14ac:dyDescent="0.3">
      <c r="B637" s="12"/>
    </row>
    <row r="638" spans="2:2" x14ac:dyDescent="0.3">
      <c r="B638" s="12"/>
    </row>
    <row r="639" spans="2:2" x14ac:dyDescent="0.3">
      <c r="B639" s="12"/>
    </row>
    <row r="640" spans="2:2" x14ac:dyDescent="0.3">
      <c r="B640" s="12"/>
    </row>
    <row r="641" spans="2:2" x14ac:dyDescent="0.3">
      <c r="B641" s="12"/>
    </row>
    <row r="642" spans="2:2" x14ac:dyDescent="0.3">
      <c r="B642" s="12"/>
    </row>
    <row r="643" spans="2:2" x14ac:dyDescent="0.3">
      <c r="B643" s="12"/>
    </row>
    <row r="644" spans="2:2" x14ac:dyDescent="0.3">
      <c r="B644" s="12"/>
    </row>
    <row r="645" spans="2:2" x14ac:dyDescent="0.3">
      <c r="B645" s="12"/>
    </row>
    <row r="646" spans="2:2" x14ac:dyDescent="0.3">
      <c r="B646" s="12"/>
    </row>
    <row r="647" spans="2:2" x14ac:dyDescent="0.3">
      <c r="B647" s="12"/>
    </row>
    <row r="648" spans="2:2" x14ac:dyDescent="0.3">
      <c r="B648" s="12"/>
    </row>
    <row r="649" spans="2:2" x14ac:dyDescent="0.3">
      <c r="B649" s="12"/>
    </row>
    <row r="650" spans="2:2" x14ac:dyDescent="0.3">
      <c r="B650" s="12"/>
    </row>
    <row r="651" spans="2:2" x14ac:dyDescent="0.3">
      <c r="B651" s="12"/>
    </row>
    <row r="652" spans="2:2" x14ac:dyDescent="0.3">
      <c r="B652" s="12"/>
    </row>
    <row r="653" spans="2:2" x14ac:dyDescent="0.3">
      <c r="B653" s="12"/>
    </row>
    <row r="654" spans="2:2" x14ac:dyDescent="0.3">
      <c r="B654" s="12"/>
    </row>
    <row r="655" spans="2:2" x14ac:dyDescent="0.3">
      <c r="B655" s="12"/>
    </row>
    <row r="656" spans="2:2" x14ac:dyDescent="0.3">
      <c r="B656" s="12"/>
    </row>
    <row r="657" spans="2:2" x14ac:dyDescent="0.3">
      <c r="B657" s="12"/>
    </row>
    <row r="658" spans="2:2" x14ac:dyDescent="0.3">
      <c r="B658" s="12"/>
    </row>
    <row r="659" spans="2:2" x14ac:dyDescent="0.3">
      <c r="B659" s="12"/>
    </row>
    <row r="660" spans="2:2" x14ac:dyDescent="0.3">
      <c r="B660" s="12"/>
    </row>
    <row r="661" spans="2:2" x14ac:dyDescent="0.3">
      <c r="B661" s="12"/>
    </row>
    <row r="662" spans="2:2" x14ac:dyDescent="0.3">
      <c r="B662" s="12"/>
    </row>
    <row r="663" spans="2:2" x14ac:dyDescent="0.3">
      <c r="B663" s="12"/>
    </row>
    <row r="664" spans="2:2" x14ac:dyDescent="0.3">
      <c r="B664" s="12"/>
    </row>
    <row r="665" spans="2:2" x14ac:dyDescent="0.3">
      <c r="B665" s="12"/>
    </row>
    <row r="666" spans="2:2" x14ac:dyDescent="0.3">
      <c r="B666" s="12"/>
    </row>
    <row r="667" spans="2:2" x14ac:dyDescent="0.3">
      <c r="B667" s="12"/>
    </row>
    <row r="668" spans="2:2" x14ac:dyDescent="0.3">
      <c r="B668" s="12"/>
    </row>
    <row r="669" spans="2:2" x14ac:dyDescent="0.3">
      <c r="B669" s="12"/>
    </row>
    <row r="670" spans="2:2" x14ac:dyDescent="0.3">
      <c r="B670" s="12"/>
    </row>
    <row r="671" spans="2:2" x14ac:dyDescent="0.3">
      <c r="B671" s="12"/>
    </row>
    <row r="672" spans="2:2" x14ac:dyDescent="0.3">
      <c r="B672" s="12"/>
    </row>
    <row r="673" spans="2:2" x14ac:dyDescent="0.3">
      <c r="B673" s="12"/>
    </row>
    <row r="674" spans="2:2" x14ac:dyDescent="0.3">
      <c r="B674" s="12"/>
    </row>
    <row r="675" spans="2:2" x14ac:dyDescent="0.3">
      <c r="B675" s="12"/>
    </row>
    <row r="676" spans="2:2" x14ac:dyDescent="0.3">
      <c r="B676" s="12"/>
    </row>
    <row r="677" spans="2:2" x14ac:dyDescent="0.3">
      <c r="B677" s="12"/>
    </row>
    <row r="678" spans="2:2" x14ac:dyDescent="0.3">
      <c r="B678" s="12"/>
    </row>
    <row r="679" spans="2:2" x14ac:dyDescent="0.3">
      <c r="B679" s="12"/>
    </row>
    <row r="680" spans="2:2" x14ac:dyDescent="0.3">
      <c r="B680" s="12"/>
    </row>
    <row r="681" spans="2:2" x14ac:dyDescent="0.3">
      <c r="B681" s="12"/>
    </row>
    <row r="682" spans="2:2" x14ac:dyDescent="0.3">
      <c r="B682" s="12"/>
    </row>
    <row r="683" spans="2:2" x14ac:dyDescent="0.3">
      <c r="B683" s="12"/>
    </row>
    <row r="684" spans="2:2" x14ac:dyDescent="0.3">
      <c r="B684" s="12"/>
    </row>
    <row r="685" spans="2:2" x14ac:dyDescent="0.3">
      <c r="B685" s="12"/>
    </row>
    <row r="686" spans="2:2" x14ac:dyDescent="0.3">
      <c r="B686" s="12"/>
    </row>
    <row r="687" spans="2:2" x14ac:dyDescent="0.3">
      <c r="B687" s="12"/>
    </row>
    <row r="688" spans="2:2" x14ac:dyDescent="0.3">
      <c r="B688" s="12"/>
    </row>
    <row r="689" spans="2:2" x14ac:dyDescent="0.3">
      <c r="B689" s="12"/>
    </row>
    <row r="690" spans="2:2" x14ac:dyDescent="0.3">
      <c r="B690" s="12"/>
    </row>
    <row r="691" spans="2:2" x14ac:dyDescent="0.3">
      <c r="B691" s="12"/>
    </row>
    <row r="692" spans="2:2" x14ac:dyDescent="0.3">
      <c r="B692" s="12"/>
    </row>
    <row r="693" spans="2:2" x14ac:dyDescent="0.3">
      <c r="B693" s="12"/>
    </row>
    <row r="694" spans="2:2" x14ac:dyDescent="0.3">
      <c r="B694" s="12"/>
    </row>
    <row r="695" spans="2:2" x14ac:dyDescent="0.3">
      <c r="B695" s="12"/>
    </row>
    <row r="696" spans="2:2" x14ac:dyDescent="0.3">
      <c r="B696" s="12"/>
    </row>
    <row r="697" spans="2:2" x14ac:dyDescent="0.3">
      <c r="B697" s="12"/>
    </row>
    <row r="698" spans="2:2" x14ac:dyDescent="0.3">
      <c r="B698" s="12"/>
    </row>
    <row r="699" spans="2:2" x14ac:dyDescent="0.3">
      <c r="B699" s="12"/>
    </row>
    <row r="700" spans="2:2" x14ac:dyDescent="0.3">
      <c r="B700" s="12"/>
    </row>
    <row r="701" spans="2:2" x14ac:dyDescent="0.3">
      <c r="B701" s="12"/>
    </row>
    <row r="702" spans="2:2" x14ac:dyDescent="0.3">
      <c r="B702" s="12"/>
    </row>
    <row r="703" spans="2:2" x14ac:dyDescent="0.3">
      <c r="B703" s="12"/>
    </row>
    <row r="704" spans="2:2" x14ac:dyDescent="0.3">
      <c r="B704" s="12"/>
    </row>
    <row r="705" spans="2:2" x14ac:dyDescent="0.3">
      <c r="B705" s="12"/>
    </row>
    <row r="706" spans="2:2" x14ac:dyDescent="0.3">
      <c r="B706" s="12"/>
    </row>
    <row r="707" spans="2:2" x14ac:dyDescent="0.3">
      <c r="B707" s="12"/>
    </row>
    <row r="708" spans="2:2" x14ac:dyDescent="0.3">
      <c r="B708" s="12"/>
    </row>
    <row r="709" spans="2:2" x14ac:dyDescent="0.3">
      <c r="B709" s="12"/>
    </row>
    <row r="710" spans="2:2" x14ac:dyDescent="0.3">
      <c r="B710" s="12"/>
    </row>
    <row r="711" spans="2:2" x14ac:dyDescent="0.3">
      <c r="B711" s="12"/>
    </row>
    <row r="712" spans="2:2" x14ac:dyDescent="0.3">
      <c r="B712" s="12"/>
    </row>
    <row r="713" spans="2:2" x14ac:dyDescent="0.3">
      <c r="B713" s="12"/>
    </row>
    <row r="714" spans="2:2" x14ac:dyDescent="0.3">
      <c r="B714" s="12"/>
    </row>
    <row r="715" spans="2:2" x14ac:dyDescent="0.3">
      <c r="B715" s="12"/>
    </row>
    <row r="716" spans="2:2" x14ac:dyDescent="0.3">
      <c r="B716" s="12"/>
    </row>
    <row r="717" spans="2:2" x14ac:dyDescent="0.3">
      <c r="B717" s="12"/>
    </row>
    <row r="718" spans="2:2" x14ac:dyDescent="0.3">
      <c r="B718" s="12"/>
    </row>
    <row r="719" spans="2:2" x14ac:dyDescent="0.3">
      <c r="B719" s="12"/>
    </row>
    <row r="720" spans="2:2" x14ac:dyDescent="0.3">
      <c r="B720" s="12"/>
    </row>
    <row r="721" spans="2:2" x14ac:dyDescent="0.3">
      <c r="B721" s="12"/>
    </row>
    <row r="722" spans="2:2" x14ac:dyDescent="0.3">
      <c r="B722" s="12"/>
    </row>
    <row r="723" spans="2:2" x14ac:dyDescent="0.3">
      <c r="B723" s="12"/>
    </row>
    <row r="724" spans="2:2" x14ac:dyDescent="0.3">
      <c r="B724" s="12"/>
    </row>
    <row r="725" spans="2:2" x14ac:dyDescent="0.3">
      <c r="B725" s="12"/>
    </row>
    <row r="726" spans="2:2" x14ac:dyDescent="0.3">
      <c r="B726" s="12"/>
    </row>
    <row r="727" spans="2:2" x14ac:dyDescent="0.3">
      <c r="B727" s="12"/>
    </row>
    <row r="728" spans="2:2" x14ac:dyDescent="0.3">
      <c r="B728" s="12"/>
    </row>
    <row r="729" spans="2:2" x14ac:dyDescent="0.3">
      <c r="B729" s="12"/>
    </row>
    <row r="730" spans="2:2" x14ac:dyDescent="0.3">
      <c r="B730" s="12"/>
    </row>
    <row r="731" spans="2:2" x14ac:dyDescent="0.3">
      <c r="B731" s="12"/>
    </row>
    <row r="732" spans="2:2" x14ac:dyDescent="0.3">
      <c r="B732" s="12"/>
    </row>
    <row r="733" spans="2:2" x14ac:dyDescent="0.3">
      <c r="B733" s="12"/>
    </row>
    <row r="734" spans="2:2" x14ac:dyDescent="0.3">
      <c r="B734" s="12"/>
    </row>
    <row r="735" spans="2:2" x14ac:dyDescent="0.3">
      <c r="B735" s="12"/>
    </row>
    <row r="736" spans="2:2" x14ac:dyDescent="0.3">
      <c r="B736" s="12"/>
    </row>
    <row r="737" spans="2:2" x14ac:dyDescent="0.3">
      <c r="B737" s="12"/>
    </row>
    <row r="738" spans="2:2" x14ac:dyDescent="0.3">
      <c r="B738" s="12"/>
    </row>
    <row r="739" spans="2:2" x14ac:dyDescent="0.3">
      <c r="B739" s="12"/>
    </row>
    <row r="740" spans="2:2" x14ac:dyDescent="0.3">
      <c r="B740" s="12"/>
    </row>
    <row r="741" spans="2:2" x14ac:dyDescent="0.3">
      <c r="B741" s="12"/>
    </row>
    <row r="742" spans="2:2" x14ac:dyDescent="0.3">
      <c r="B742" s="12"/>
    </row>
    <row r="743" spans="2:2" x14ac:dyDescent="0.3">
      <c r="B743" s="12"/>
    </row>
    <row r="744" spans="2:2" x14ac:dyDescent="0.3">
      <c r="B744" s="12"/>
    </row>
    <row r="745" spans="2:2" x14ac:dyDescent="0.3">
      <c r="B745" s="12"/>
    </row>
    <row r="746" spans="2:2" x14ac:dyDescent="0.3">
      <c r="B746" s="12"/>
    </row>
    <row r="747" spans="2:2" x14ac:dyDescent="0.3">
      <c r="B747" s="12"/>
    </row>
    <row r="748" spans="2:2" x14ac:dyDescent="0.3">
      <c r="B748" s="12"/>
    </row>
    <row r="749" spans="2:2" x14ac:dyDescent="0.3">
      <c r="B749" s="12"/>
    </row>
    <row r="750" spans="2:2" x14ac:dyDescent="0.3">
      <c r="B750" s="12"/>
    </row>
    <row r="751" spans="2:2" x14ac:dyDescent="0.3">
      <c r="B751" s="12"/>
    </row>
    <row r="752" spans="2:2" x14ac:dyDescent="0.3">
      <c r="B752" s="12"/>
    </row>
    <row r="753" spans="2:2" x14ac:dyDescent="0.3">
      <c r="B753" s="12"/>
    </row>
    <row r="754" spans="2:2" x14ac:dyDescent="0.3">
      <c r="B754" s="12"/>
    </row>
    <row r="755" spans="2:2" x14ac:dyDescent="0.3">
      <c r="B755" s="12"/>
    </row>
    <row r="756" spans="2:2" x14ac:dyDescent="0.3">
      <c r="B756" s="12"/>
    </row>
    <row r="757" spans="2:2" x14ac:dyDescent="0.3">
      <c r="B757" s="12"/>
    </row>
    <row r="758" spans="2:2" x14ac:dyDescent="0.3">
      <c r="B758" s="12"/>
    </row>
    <row r="759" spans="2:2" x14ac:dyDescent="0.3">
      <c r="B759" s="12"/>
    </row>
    <row r="760" spans="2:2" x14ac:dyDescent="0.3">
      <c r="B760" s="12"/>
    </row>
    <row r="761" spans="2:2" x14ac:dyDescent="0.3">
      <c r="B761" s="12"/>
    </row>
    <row r="762" spans="2:2" x14ac:dyDescent="0.3">
      <c r="B762" s="12"/>
    </row>
    <row r="763" spans="2:2" x14ac:dyDescent="0.3">
      <c r="B763" s="12"/>
    </row>
    <row r="764" spans="2:2" x14ac:dyDescent="0.3">
      <c r="B764" s="12"/>
    </row>
    <row r="765" spans="2:2" x14ac:dyDescent="0.3">
      <c r="B765" s="12"/>
    </row>
    <row r="766" spans="2:2" x14ac:dyDescent="0.3">
      <c r="B766" s="12"/>
    </row>
    <row r="767" spans="2:2" x14ac:dyDescent="0.3">
      <c r="B767" s="12"/>
    </row>
    <row r="768" spans="2:2" x14ac:dyDescent="0.3">
      <c r="B768" s="12"/>
    </row>
    <row r="769" spans="2:2" x14ac:dyDescent="0.3">
      <c r="B769" s="12"/>
    </row>
    <row r="770" spans="2:2" x14ac:dyDescent="0.3">
      <c r="B770" s="12"/>
    </row>
    <row r="771" spans="2:2" x14ac:dyDescent="0.3">
      <c r="B771" s="12"/>
    </row>
    <row r="772" spans="2:2" x14ac:dyDescent="0.3">
      <c r="B772" s="12"/>
    </row>
    <row r="773" spans="2:2" x14ac:dyDescent="0.3">
      <c r="B773" s="12"/>
    </row>
    <row r="774" spans="2:2" x14ac:dyDescent="0.3">
      <c r="B774" s="12"/>
    </row>
    <row r="775" spans="2:2" x14ac:dyDescent="0.3">
      <c r="B775" s="12"/>
    </row>
    <row r="776" spans="2:2" x14ac:dyDescent="0.3">
      <c r="B776" s="12"/>
    </row>
    <row r="777" spans="2:2" x14ac:dyDescent="0.3">
      <c r="B777" s="12"/>
    </row>
    <row r="778" spans="2:2" x14ac:dyDescent="0.3">
      <c r="B778" s="12"/>
    </row>
    <row r="779" spans="2:2" x14ac:dyDescent="0.3">
      <c r="B779" s="12"/>
    </row>
    <row r="780" spans="2:2" x14ac:dyDescent="0.3">
      <c r="B780" s="12"/>
    </row>
    <row r="781" spans="2:2" x14ac:dyDescent="0.3">
      <c r="B781" s="12"/>
    </row>
    <row r="782" spans="2:2" x14ac:dyDescent="0.3">
      <c r="B782" s="12"/>
    </row>
    <row r="783" spans="2:2" x14ac:dyDescent="0.3">
      <c r="B783" s="12"/>
    </row>
    <row r="784" spans="2:2" x14ac:dyDescent="0.3">
      <c r="B784" s="12"/>
    </row>
    <row r="785" spans="2:2" x14ac:dyDescent="0.3">
      <c r="B785" s="12"/>
    </row>
    <row r="786" spans="2:2" x14ac:dyDescent="0.3">
      <c r="B786" s="12"/>
    </row>
    <row r="787" spans="2:2" x14ac:dyDescent="0.3">
      <c r="B787" s="12"/>
    </row>
    <row r="788" spans="2:2" x14ac:dyDescent="0.3">
      <c r="B788" s="12"/>
    </row>
    <row r="789" spans="2:2" x14ac:dyDescent="0.3">
      <c r="B789" s="12"/>
    </row>
    <row r="790" spans="2:2" x14ac:dyDescent="0.3">
      <c r="B790" s="12"/>
    </row>
    <row r="791" spans="2:2" x14ac:dyDescent="0.3">
      <c r="B791" s="12"/>
    </row>
    <row r="792" spans="2:2" x14ac:dyDescent="0.3">
      <c r="B792" s="12"/>
    </row>
    <row r="793" spans="2:2" x14ac:dyDescent="0.3">
      <c r="B793" s="12"/>
    </row>
    <row r="794" spans="2:2" x14ac:dyDescent="0.3">
      <c r="B794" s="12"/>
    </row>
    <row r="795" spans="2:2" x14ac:dyDescent="0.3">
      <c r="B795" s="12"/>
    </row>
    <row r="796" spans="2:2" x14ac:dyDescent="0.3">
      <c r="B796" s="12"/>
    </row>
    <row r="797" spans="2:2" x14ac:dyDescent="0.3">
      <c r="B797" s="12"/>
    </row>
    <row r="798" spans="2:2" x14ac:dyDescent="0.3">
      <c r="B798" s="12"/>
    </row>
    <row r="799" spans="2:2" x14ac:dyDescent="0.3">
      <c r="B799" s="12"/>
    </row>
    <row r="800" spans="2:2" x14ac:dyDescent="0.3">
      <c r="B800" s="12"/>
    </row>
    <row r="801" spans="2:2" x14ac:dyDescent="0.3">
      <c r="B801" s="12"/>
    </row>
    <row r="802" spans="2:2" x14ac:dyDescent="0.3">
      <c r="B802" s="12"/>
    </row>
    <row r="803" spans="2:2" x14ac:dyDescent="0.3">
      <c r="B803" s="12"/>
    </row>
    <row r="804" spans="2:2" x14ac:dyDescent="0.3">
      <c r="B804" s="12"/>
    </row>
    <row r="805" spans="2:2" x14ac:dyDescent="0.3">
      <c r="B805" s="12"/>
    </row>
    <row r="806" spans="2:2" x14ac:dyDescent="0.3">
      <c r="B806" s="12"/>
    </row>
    <row r="807" spans="2:2" x14ac:dyDescent="0.3">
      <c r="B807" s="12"/>
    </row>
    <row r="808" spans="2:2" x14ac:dyDescent="0.3">
      <c r="B808" s="12"/>
    </row>
    <row r="809" spans="2:2" x14ac:dyDescent="0.3">
      <c r="B809" s="12"/>
    </row>
    <row r="810" spans="2:2" x14ac:dyDescent="0.3">
      <c r="B810" s="12"/>
    </row>
    <row r="811" spans="2:2" x14ac:dyDescent="0.3">
      <c r="B811" s="12"/>
    </row>
    <row r="812" spans="2:2" x14ac:dyDescent="0.3">
      <c r="B812" s="12"/>
    </row>
    <row r="813" spans="2:2" x14ac:dyDescent="0.3">
      <c r="B813" s="12"/>
    </row>
    <row r="814" spans="2:2" x14ac:dyDescent="0.3">
      <c r="B814" s="12"/>
    </row>
    <row r="815" spans="2:2" x14ac:dyDescent="0.3">
      <c r="B815" s="12"/>
    </row>
    <row r="816" spans="2:2" x14ac:dyDescent="0.3">
      <c r="B816" s="12"/>
    </row>
    <row r="817" spans="2:2" x14ac:dyDescent="0.3">
      <c r="B817" s="12"/>
    </row>
    <row r="818" spans="2:2" x14ac:dyDescent="0.3">
      <c r="B818" s="12"/>
    </row>
    <row r="819" spans="2:2" x14ac:dyDescent="0.3">
      <c r="B819" s="12"/>
    </row>
    <row r="820" spans="2:2" x14ac:dyDescent="0.3">
      <c r="B820" s="12"/>
    </row>
    <row r="821" spans="2:2" x14ac:dyDescent="0.3">
      <c r="B821" s="12"/>
    </row>
    <row r="822" spans="2:2" x14ac:dyDescent="0.3">
      <c r="B822" s="12"/>
    </row>
    <row r="823" spans="2:2" x14ac:dyDescent="0.3">
      <c r="B823" s="12"/>
    </row>
    <row r="824" spans="2:2" x14ac:dyDescent="0.3">
      <c r="B824" s="12"/>
    </row>
    <row r="825" spans="2:2" x14ac:dyDescent="0.3">
      <c r="B825" s="12"/>
    </row>
    <row r="826" spans="2:2" x14ac:dyDescent="0.3">
      <c r="B826" s="12"/>
    </row>
    <row r="827" spans="2:2" x14ac:dyDescent="0.3">
      <c r="B827" s="12"/>
    </row>
    <row r="828" spans="2:2" x14ac:dyDescent="0.3">
      <c r="B828" s="12"/>
    </row>
    <row r="829" spans="2:2" x14ac:dyDescent="0.3">
      <c r="B829" s="12"/>
    </row>
    <row r="830" spans="2:2" x14ac:dyDescent="0.3">
      <c r="B830" s="12"/>
    </row>
    <row r="831" spans="2:2" x14ac:dyDescent="0.3">
      <c r="B831" s="12"/>
    </row>
    <row r="832" spans="2:2" x14ac:dyDescent="0.3">
      <c r="B832" s="12"/>
    </row>
    <row r="833" spans="2:2" x14ac:dyDescent="0.3">
      <c r="B833" s="12"/>
    </row>
    <row r="834" spans="2:2" x14ac:dyDescent="0.3">
      <c r="B834" s="12"/>
    </row>
    <row r="835" spans="2:2" x14ac:dyDescent="0.3">
      <c r="B835" s="12"/>
    </row>
    <row r="836" spans="2:2" x14ac:dyDescent="0.3">
      <c r="B836" s="12"/>
    </row>
    <row r="837" spans="2:2" x14ac:dyDescent="0.3">
      <c r="B837" s="12"/>
    </row>
    <row r="838" spans="2:2" x14ac:dyDescent="0.3">
      <c r="B838" s="12"/>
    </row>
    <row r="839" spans="2:2" x14ac:dyDescent="0.3">
      <c r="B839" s="12"/>
    </row>
    <row r="840" spans="2:2" x14ac:dyDescent="0.3">
      <c r="B840" s="12"/>
    </row>
    <row r="841" spans="2:2" x14ac:dyDescent="0.3">
      <c r="B841" s="12"/>
    </row>
    <row r="842" spans="2:2" x14ac:dyDescent="0.3">
      <c r="B842" s="12"/>
    </row>
    <row r="843" spans="2:2" x14ac:dyDescent="0.3">
      <c r="B843" s="12"/>
    </row>
    <row r="844" spans="2:2" x14ac:dyDescent="0.3">
      <c r="B844" s="12"/>
    </row>
    <row r="845" spans="2:2" x14ac:dyDescent="0.3">
      <c r="B845" s="12"/>
    </row>
    <row r="846" spans="2:2" x14ac:dyDescent="0.3">
      <c r="B846" s="12"/>
    </row>
    <row r="847" spans="2:2" x14ac:dyDescent="0.3">
      <c r="B847" s="12"/>
    </row>
    <row r="848" spans="2:2" x14ac:dyDescent="0.3">
      <c r="B848" s="12"/>
    </row>
    <row r="849" spans="2:2" x14ac:dyDescent="0.3">
      <c r="B849" s="12"/>
    </row>
    <row r="850" spans="2:2" x14ac:dyDescent="0.3">
      <c r="B850" s="12"/>
    </row>
    <row r="851" spans="2:2" x14ac:dyDescent="0.3">
      <c r="B851" s="12"/>
    </row>
    <row r="852" spans="2:2" x14ac:dyDescent="0.3">
      <c r="B852" s="12"/>
    </row>
    <row r="853" spans="2:2" x14ac:dyDescent="0.3">
      <c r="B853" s="12"/>
    </row>
    <row r="854" spans="2:2" x14ac:dyDescent="0.3">
      <c r="B854" s="12"/>
    </row>
    <row r="855" spans="2:2" x14ac:dyDescent="0.3">
      <c r="B855" s="12"/>
    </row>
    <row r="856" spans="2:2" x14ac:dyDescent="0.3">
      <c r="B856" s="12"/>
    </row>
    <row r="857" spans="2:2" x14ac:dyDescent="0.3">
      <c r="B857" s="12"/>
    </row>
    <row r="858" spans="2:2" x14ac:dyDescent="0.3">
      <c r="B858" s="12"/>
    </row>
    <row r="859" spans="2:2" x14ac:dyDescent="0.3">
      <c r="B859" s="12"/>
    </row>
    <row r="860" spans="2:2" x14ac:dyDescent="0.3">
      <c r="B860" s="12"/>
    </row>
    <row r="861" spans="2:2" x14ac:dyDescent="0.3">
      <c r="B861" s="12"/>
    </row>
    <row r="862" spans="2:2" x14ac:dyDescent="0.3">
      <c r="B862" s="12"/>
    </row>
    <row r="863" spans="2:2" x14ac:dyDescent="0.3">
      <c r="B863" s="12"/>
    </row>
    <row r="864" spans="2:2" x14ac:dyDescent="0.3">
      <c r="B864" s="12"/>
    </row>
    <row r="865" spans="2:2" x14ac:dyDescent="0.3">
      <c r="B865" s="12"/>
    </row>
    <row r="866" spans="2:2" x14ac:dyDescent="0.3">
      <c r="B866" s="12"/>
    </row>
    <row r="867" spans="2:2" x14ac:dyDescent="0.3">
      <c r="B867" s="12"/>
    </row>
    <row r="868" spans="2:2" x14ac:dyDescent="0.3">
      <c r="B868" s="12"/>
    </row>
    <row r="869" spans="2:2" x14ac:dyDescent="0.3">
      <c r="B869" s="12"/>
    </row>
    <row r="870" spans="2:2" x14ac:dyDescent="0.3">
      <c r="B870" s="12"/>
    </row>
    <row r="871" spans="2:2" x14ac:dyDescent="0.3">
      <c r="B871" s="12"/>
    </row>
    <row r="872" spans="2:2" x14ac:dyDescent="0.3">
      <c r="B872" s="12"/>
    </row>
    <row r="873" spans="2:2" x14ac:dyDescent="0.3">
      <c r="B873" s="12"/>
    </row>
    <row r="874" spans="2:2" x14ac:dyDescent="0.3">
      <c r="B874" s="12"/>
    </row>
    <row r="875" spans="2:2" x14ac:dyDescent="0.3">
      <c r="B875" s="12"/>
    </row>
    <row r="876" spans="2:2" x14ac:dyDescent="0.3">
      <c r="B876" s="12"/>
    </row>
    <row r="877" spans="2:2" x14ac:dyDescent="0.3">
      <c r="B877" s="12"/>
    </row>
    <row r="878" spans="2:2" x14ac:dyDescent="0.3">
      <c r="B878" s="12"/>
    </row>
    <row r="879" spans="2:2" x14ac:dyDescent="0.3">
      <c r="B879" s="12"/>
    </row>
    <row r="880" spans="2:2" x14ac:dyDescent="0.3">
      <c r="B880" s="12"/>
    </row>
    <row r="881" spans="2:2" x14ac:dyDescent="0.3">
      <c r="B881" s="12"/>
    </row>
    <row r="882" spans="2:2" x14ac:dyDescent="0.3">
      <c r="B882" s="12"/>
    </row>
    <row r="883" spans="2:2" x14ac:dyDescent="0.3">
      <c r="B883" s="12"/>
    </row>
    <row r="884" spans="2:2" x14ac:dyDescent="0.3">
      <c r="B884" s="12"/>
    </row>
    <row r="885" spans="2:2" x14ac:dyDescent="0.3">
      <c r="B885" s="12"/>
    </row>
    <row r="886" spans="2:2" x14ac:dyDescent="0.3">
      <c r="B886" s="12"/>
    </row>
    <row r="887" spans="2:2" x14ac:dyDescent="0.3">
      <c r="B887" s="12"/>
    </row>
    <row r="888" spans="2:2" x14ac:dyDescent="0.3">
      <c r="B888" s="12"/>
    </row>
    <row r="889" spans="2:2" x14ac:dyDescent="0.3">
      <c r="B889" s="12"/>
    </row>
    <row r="890" spans="2:2" x14ac:dyDescent="0.3">
      <c r="B890" s="12"/>
    </row>
    <row r="891" spans="2:2" x14ac:dyDescent="0.3">
      <c r="B891" s="12"/>
    </row>
    <row r="892" spans="2:2" x14ac:dyDescent="0.3">
      <c r="B892" s="12"/>
    </row>
    <row r="893" spans="2:2" x14ac:dyDescent="0.3">
      <c r="B893" s="12"/>
    </row>
    <row r="894" spans="2:2" x14ac:dyDescent="0.3">
      <c r="B894" s="12"/>
    </row>
    <row r="895" spans="2:2" x14ac:dyDescent="0.3">
      <c r="B895" s="12"/>
    </row>
    <row r="896" spans="2:2" x14ac:dyDescent="0.3">
      <c r="B896" s="12"/>
    </row>
    <row r="897" spans="2:2" x14ac:dyDescent="0.3">
      <c r="B897" s="12"/>
    </row>
    <row r="898" spans="2:2" x14ac:dyDescent="0.3">
      <c r="B898" s="12"/>
    </row>
    <row r="899" spans="2:2" x14ac:dyDescent="0.3">
      <c r="B899" s="12"/>
    </row>
    <row r="900" spans="2:2" x14ac:dyDescent="0.3">
      <c r="B900" s="12"/>
    </row>
    <row r="901" spans="2:2" x14ac:dyDescent="0.3">
      <c r="B901" s="12"/>
    </row>
    <row r="902" spans="2:2" x14ac:dyDescent="0.3">
      <c r="B902" s="12"/>
    </row>
    <row r="903" spans="2:2" x14ac:dyDescent="0.3">
      <c r="B903" s="12"/>
    </row>
    <row r="904" spans="2:2" x14ac:dyDescent="0.3">
      <c r="B904" s="12"/>
    </row>
    <row r="905" spans="2:2" x14ac:dyDescent="0.3">
      <c r="B905" s="12"/>
    </row>
    <row r="906" spans="2:2" x14ac:dyDescent="0.3">
      <c r="B906" s="12"/>
    </row>
    <row r="907" spans="2:2" x14ac:dyDescent="0.3">
      <c r="B907" s="12"/>
    </row>
    <row r="908" spans="2:2" x14ac:dyDescent="0.3">
      <c r="B908" s="12"/>
    </row>
    <row r="909" spans="2:2" x14ac:dyDescent="0.3">
      <c r="B909" s="12"/>
    </row>
    <row r="910" spans="2:2" x14ac:dyDescent="0.3">
      <c r="B910" s="12"/>
    </row>
    <row r="911" spans="2:2" x14ac:dyDescent="0.3">
      <c r="B911" s="12"/>
    </row>
    <row r="912" spans="2:2" x14ac:dyDescent="0.3">
      <c r="B912" s="12"/>
    </row>
    <row r="913" spans="2:2" x14ac:dyDescent="0.3">
      <c r="B913" s="12"/>
    </row>
    <row r="914" spans="2:2" x14ac:dyDescent="0.3">
      <c r="B914" s="12"/>
    </row>
    <row r="915" spans="2:2" x14ac:dyDescent="0.3">
      <c r="B915" s="12"/>
    </row>
    <row r="916" spans="2:2" x14ac:dyDescent="0.3">
      <c r="B916" s="12"/>
    </row>
    <row r="917" spans="2:2" x14ac:dyDescent="0.3">
      <c r="B917" s="12"/>
    </row>
    <row r="918" spans="2:2" x14ac:dyDescent="0.3">
      <c r="B918" s="12"/>
    </row>
    <row r="919" spans="2:2" x14ac:dyDescent="0.3">
      <c r="B919" s="12"/>
    </row>
    <row r="920" spans="2:2" x14ac:dyDescent="0.3">
      <c r="B920" s="12"/>
    </row>
    <row r="921" spans="2:2" x14ac:dyDescent="0.3">
      <c r="B921" s="12"/>
    </row>
    <row r="922" spans="2:2" x14ac:dyDescent="0.3">
      <c r="B922" s="12"/>
    </row>
    <row r="923" spans="2:2" x14ac:dyDescent="0.3">
      <c r="B923" s="12"/>
    </row>
    <row r="924" spans="2:2" x14ac:dyDescent="0.3">
      <c r="B924" s="12"/>
    </row>
    <row r="925" spans="2:2" x14ac:dyDescent="0.3">
      <c r="B925" s="12"/>
    </row>
    <row r="926" spans="2:2" x14ac:dyDescent="0.3">
      <c r="B926" s="12"/>
    </row>
    <row r="927" spans="2:2" x14ac:dyDescent="0.3">
      <c r="B927" s="12"/>
    </row>
    <row r="928" spans="2:2" x14ac:dyDescent="0.3">
      <c r="B928" s="12"/>
    </row>
    <row r="929" spans="2:2" x14ac:dyDescent="0.3">
      <c r="B929" s="12"/>
    </row>
    <row r="930" spans="2:2" x14ac:dyDescent="0.3">
      <c r="B930" s="12"/>
    </row>
    <row r="931" spans="2:2" x14ac:dyDescent="0.3">
      <c r="B931" s="12"/>
    </row>
    <row r="932" spans="2:2" x14ac:dyDescent="0.3">
      <c r="B932" s="12"/>
    </row>
    <row r="933" spans="2:2" x14ac:dyDescent="0.3">
      <c r="B933" s="12"/>
    </row>
    <row r="934" spans="2:2" x14ac:dyDescent="0.3">
      <c r="B934" s="12"/>
    </row>
    <row r="935" spans="2:2" x14ac:dyDescent="0.3">
      <c r="B935" s="12"/>
    </row>
    <row r="936" spans="2:2" x14ac:dyDescent="0.3">
      <c r="B936" s="12"/>
    </row>
    <row r="937" spans="2:2" x14ac:dyDescent="0.3">
      <c r="B937" s="12"/>
    </row>
    <row r="938" spans="2:2" x14ac:dyDescent="0.3">
      <c r="B938" s="12"/>
    </row>
    <row r="939" spans="2:2" x14ac:dyDescent="0.3">
      <c r="B939" s="12"/>
    </row>
    <row r="940" spans="2:2" x14ac:dyDescent="0.3">
      <c r="B940" s="12"/>
    </row>
    <row r="941" spans="2:2" x14ac:dyDescent="0.3">
      <c r="B941" s="12"/>
    </row>
    <row r="942" spans="2:2" x14ac:dyDescent="0.3">
      <c r="B942" s="12"/>
    </row>
    <row r="943" spans="2:2" x14ac:dyDescent="0.3">
      <c r="B943" s="12"/>
    </row>
    <row r="944" spans="2:2" x14ac:dyDescent="0.3">
      <c r="B944" s="12"/>
    </row>
    <row r="945" spans="2:2" x14ac:dyDescent="0.3">
      <c r="B945" s="12"/>
    </row>
    <row r="946" spans="2:2" x14ac:dyDescent="0.3">
      <c r="B946" s="12"/>
    </row>
    <row r="947" spans="2:2" x14ac:dyDescent="0.3">
      <c r="B947" s="12"/>
    </row>
    <row r="948" spans="2:2" x14ac:dyDescent="0.3">
      <c r="B948" s="12"/>
    </row>
    <row r="949" spans="2:2" x14ac:dyDescent="0.3">
      <c r="B949" s="12"/>
    </row>
    <row r="950" spans="2:2" x14ac:dyDescent="0.3">
      <c r="B950" s="12"/>
    </row>
    <row r="951" spans="2:2" x14ac:dyDescent="0.3">
      <c r="B951" s="12"/>
    </row>
    <row r="952" spans="2:2" x14ac:dyDescent="0.3">
      <c r="B952" s="12"/>
    </row>
    <row r="953" spans="2:2" x14ac:dyDescent="0.3">
      <c r="B953" s="12"/>
    </row>
    <row r="954" spans="2:2" x14ac:dyDescent="0.3">
      <c r="B954" s="12"/>
    </row>
    <row r="955" spans="2:2" x14ac:dyDescent="0.3">
      <c r="B955" s="12"/>
    </row>
    <row r="956" spans="2:2" x14ac:dyDescent="0.3">
      <c r="B956" s="12"/>
    </row>
    <row r="957" spans="2:2" x14ac:dyDescent="0.3">
      <c r="B957" s="12"/>
    </row>
    <row r="958" spans="2:2" x14ac:dyDescent="0.3">
      <c r="B958" s="12"/>
    </row>
    <row r="959" spans="2:2" x14ac:dyDescent="0.3">
      <c r="B959" s="12"/>
    </row>
    <row r="960" spans="2:2" x14ac:dyDescent="0.3">
      <c r="B960" s="12"/>
    </row>
    <row r="961" spans="2:2" x14ac:dyDescent="0.3">
      <c r="B961" s="12"/>
    </row>
    <row r="962" spans="2:2" x14ac:dyDescent="0.3">
      <c r="B962" s="12"/>
    </row>
    <row r="963" spans="2:2" x14ac:dyDescent="0.3">
      <c r="B963" s="12"/>
    </row>
    <row r="964" spans="2:2" x14ac:dyDescent="0.3">
      <c r="B964" s="12"/>
    </row>
    <row r="965" spans="2:2" x14ac:dyDescent="0.3">
      <c r="B965" s="12"/>
    </row>
    <row r="966" spans="2:2" x14ac:dyDescent="0.3">
      <c r="B966" s="12"/>
    </row>
    <row r="967" spans="2:2" x14ac:dyDescent="0.3">
      <c r="B967" s="12"/>
    </row>
    <row r="968" spans="2:2" x14ac:dyDescent="0.3">
      <c r="B968" s="12"/>
    </row>
    <row r="969" spans="2:2" x14ac:dyDescent="0.3">
      <c r="B969" s="12"/>
    </row>
    <row r="970" spans="2:2" x14ac:dyDescent="0.3">
      <c r="B970" s="12"/>
    </row>
    <row r="971" spans="2:2" x14ac:dyDescent="0.3">
      <c r="B971" s="12"/>
    </row>
    <row r="972" spans="2:2" x14ac:dyDescent="0.3">
      <c r="B972" s="12"/>
    </row>
    <row r="973" spans="2:2" x14ac:dyDescent="0.3">
      <c r="B973" s="12"/>
    </row>
    <row r="974" spans="2:2" x14ac:dyDescent="0.3">
      <c r="B974" s="12"/>
    </row>
    <row r="975" spans="2:2" x14ac:dyDescent="0.3">
      <c r="B975" s="12"/>
    </row>
    <row r="976" spans="2:2" x14ac:dyDescent="0.3">
      <c r="B976" s="12"/>
    </row>
    <row r="977" spans="2:2" x14ac:dyDescent="0.3">
      <c r="B977" s="12"/>
    </row>
    <row r="978" spans="2:2" x14ac:dyDescent="0.3">
      <c r="B978" s="12"/>
    </row>
    <row r="979" spans="2:2" x14ac:dyDescent="0.3">
      <c r="B979" s="12"/>
    </row>
    <row r="980" spans="2:2" x14ac:dyDescent="0.3">
      <c r="B980" s="12"/>
    </row>
    <row r="981" spans="2:2" x14ac:dyDescent="0.3">
      <c r="B981" s="12"/>
    </row>
    <row r="982" spans="2:2" x14ac:dyDescent="0.3">
      <c r="B982" s="12"/>
    </row>
    <row r="983" spans="2:2" x14ac:dyDescent="0.3">
      <c r="B983" s="12"/>
    </row>
    <row r="984" spans="2:2" x14ac:dyDescent="0.3">
      <c r="B984" s="12"/>
    </row>
    <row r="985" spans="2:2" x14ac:dyDescent="0.3">
      <c r="B985" s="12"/>
    </row>
    <row r="986" spans="2:2" x14ac:dyDescent="0.3">
      <c r="B986" s="12"/>
    </row>
    <row r="987" spans="2:2" x14ac:dyDescent="0.3">
      <c r="B987" s="12"/>
    </row>
    <row r="988" spans="2:2" x14ac:dyDescent="0.3">
      <c r="B988" s="12"/>
    </row>
    <row r="989" spans="2:2" x14ac:dyDescent="0.3">
      <c r="B989" s="12"/>
    </row>
    <row r="990" spans="2:2" x14ac:dyDescent="0.3">
      <c r="B990" s="12"/>
    </row>
    <row r="991" spans="2:2" x14ac:dyDescent="0.3">
      <c r="B991" s="12"/>
    </row>
    <row r="992" spans="2:2" x14ac:dyDescent="0.3">
      <c r="B992" s="12"/>
    </row>
    <row r="993" spans="2:2" x14ac:dyDescent="0.3">
      <c r="B993" s="12"/>
    </row>
    <row r="994" spans="2:2" x14ac:dyDescent="0.3">
      <c r="B994" s="12"/>
    </row>
    <row r="995" spans="2:2" x14ac:dyDescent="0.3">
      <c r="B995" s="12"/>
    </row>
    <row r="996" spans="2:2" x14ac:dyDescent="0.3">
      <c r="B996" s="12"/>
    </row>
    <row r="997" spans="2:2" x14ac:dyDescent="0.3">
      <c r="B997" s="12"/>
    </row>
    <row r="998" spans="2:2" x14ac:dyDescent="0.3">
      <c r="B998" s="12"/>
    </row>
    <row r="999" spans="2:2" x14ac:dyDescent="0.3">
      <c r="B999" s="12"/>
    </row>
    <row r="1000" spans="2:2" x14ac:dyDescent="0.3">
      <c r="B1000" s="12"/>
    </row>
    <row r="1001" spans="2:2" x14ac:dyDescent="0.3">
      <c r="B1001" s="12"/>
    </row>
    <row r="1002" spans="2:2" x14ac:dyDescent="0.3">
      <c r="B1002" s="12"/>
    </row>
    <row r="1003" spans="2:2" x14ac:dyDescent="0.3">
      <c r="B1003" s="12"/>
    </row>
    <row r="1004" spans="2:2" x14ac:dyDescent="0.3">
      <c r="B1004" s="12"/>
    </row>
    <row r="1005" spans="2:2" x14ac:dyDescent="0.3">
      <c r="B1005" s="12"/>
    </row>
    <row r="1006" spans="2:2" x14ac:dyDescent="0.3">
      <c r="B1006" s="12"/>
    </row>
    <row r="1007" spans="2:2" x14ac:dyDescent="0.3">
      <c r="B1007" s="12"/>
    </row>
    <row r="1008" spans="2:2" x14ac:dyDescent="0.3">
      <c r="B1008" s="12"/>
    </row>
    <row r="1009" spans="2:2" x14ac:dyDescent="0.3">
      <c r="B1009" s="12"/>
    </row>
    <row r="1010" spans="2:2" x14ac:dyDescent="0.3">
      <c r="B1010" s="12"/>
    </row>
    <row r="1011" spans="2:2" x14ac:dyDescent="0.3">
      <c r="B1011" s="12"/>
    </row>
    <row r="1012" spans="2:2" x14ac:dyDescent="0.3">
      <c r="B1012" s="12"/>
    </row>
    <row r="1013" spans="2:2" x14ac:dyDescent="0.3">
      <c r="B1013" s="12"/>
    </row>
    <row r="1014" spans="2:2" x14ac:dyDescent="0.3">
      <c r="B1014" s="12"/>
    </row>
    <row r="1015" spans="2:2" x14ac:dyDescent="0.3">
      <c r="B1015" s="12"/>
    </row>
    <row r="1016" spans="2:2" x14ac:dyDescent="0.3">
      <c r="B1016" s="12"/>
    </row>
    <row r="1017" spans="2:2" x14ac:dyDescent="0.3">
      <c r="B1017" s="12"/>
    </row>
    <row r="1018" spans="2:2" x14ac:dyDescent="0.3">
      <c r="B1018" s="12"/>
    </row>
    <row r="1019" spans="2:2" x14ac:dyDescent="0.3">
      <c r="B1019" s="12"/>
    </row>
    <row r="1020" spans="2:2" x14ac:dyDescent="0.3">
      <c r="B1020" s="12"/>
    </row>
    <row r="1021" spans="2:2" x14ac:dyDescent="0.3">
      <c r="B1021" s="12"/>
    </row>
    <row r="1022" spans="2:2" x14ac:dyDescent="0.3">
      <c r="B1022" s="12"/>
    </row>
    <row r="1023" spans="2:2" x14ac:dyDescent="0.3">
      <c r="B1023" s="12"/>
    </row>
    <row r="1024" spans="2:2" x14ac:dyDescent="0.3">
      <c r="B1024" s="12"/>
    </row>
    <row r="1025" spans="2:2" x14ac:dyDescent="0.3">
      <c r="B1025" s="12"/>
    </row>
    <row r="1026" spans="2:2" x14ac:dyDescent="0.3">
      <c r="B1026" s="12"/>
    </row>
    <row r="1027" spans="2:2" x14ac:dyDescent="0.3">
      <c r="B1027" s="12"/>
    </row>
    <row r="1028" spans="2:2" x14ac:dyDescent="0.3">
      <c r="B1028" s="12"/>
    </row>
    <row r="1029" spans="2:2" x14ac:dyDescent="0.3">
      <c r="B1029" s="12"/>
    </row>
    <row r="1030" spans="2:2" x14ac:dyDescent="0.3">
      <c r="B1030" s="12"/>
    </row>
    <row r="1031" spans="2:2" x14ac:dyDescent="0.3">
      <c r="B1031" s="12"/>
    </row>
    <row r="1032" spans="2:2" x14ac:dyDescent="0.3">
      <c r="B1032" s="12"/>
    </row>
    <row r="1033" spans="2:2" x14ac:dyDescent="0.3">
      <c r="B1033" s="12"/>
    </row>
    <row r="1034" spans="2:2" x14ac:dyDescent="0.3">
      <c r="B1034" s="12"/>
    </row>
    <row r="1035" spans="2:2" x14ac:dyDescent="0.3">
      <c r="B1035" s="12"/>
    </row>
    <row r="1036" spans="2:2" x14ac:dyDescent="0.3">
      <c r="B1036" s="12"/>
    </row>
    <row r="1037" spans="2:2" x14ac:dyDescent="0.3">
      <c r="B1037" s="12"/>
    </row>
    <row r="1038" spans="2:2" x14ac:dyDescent="0.3">
      <c r="B1038" s="12"/>
    </row>
    <row r="1039" spans="2:2" x14ac:dyDescent="0.3">
      <c r="B1039" s="12"/>
    </row>
    <row r="1040" spans="2:2" x14ac:dyDescent="0.3">
      <c r="B1040" s="12"/>
    </row>
    <row r="1041" spans="2:2" x14ac:dyDescent="0.3">
      <c r="B1041" s="12"/>
    </row>
    <row r="1042" spans="2:2" x14ac:dyDescent="0.3">
      <c r="B1042" s="12"/>
    </row>
    <row r="1043" spans="2:2" x14ac:dyDescent="0.3">
      <c r="B1043" s="12"/>
    </row>
    <row r="1044" spans="2:2" x14ac:dyDescent="0.3">
      <c r="B1044" s="12"/>
    </row>
    <row r="1045" spans="2:2" x14ac:dyDescent="0.3">
      <c r="B1045" s="12"/>
    </row>
    <row r="1046" spans="2:2" x14ac:dyDescent="0.3">
      <c r="B1046" s="12"/>
    </row>
    <row r="1047" spans="2:2" x14ac:dyDescent="0.3">
      <c r="B1047" s="12"/>
    </row>
    <row r="1048" spans="2:2" x14ac:dyDescent="0.3">
      <c r="B1048" s="12"/>
    </row>
    <row r="1049" spans="2:2" x14ac:dyDescent="0.3">
      <c r="B1049" s="12"/>
    </row>
    <row r="1050" spans="2:2" x14ac:dyDescent="0.3">
      <c r="B1050" s="12"/>
    </row>
    <row r="1051" spans="2:2" x14ac:dyDescent="0.3">
      <c r="B1051" s="12"/>
    </row>
    <row r="1052" spans="2:2" x14ac:dyDescent="0.3">
      <c r="B1052" s="12"/>
    </row>
    <row r="1053" spans="2:2" x14ac:dyDescent="0.3">
      <c r="B1053" s="12"/>
    </row>
    <row r="1054" spans="2:2" x14ac:dyDescent="0.3">
      <c r="B1054" s="12"/>
    </row>
    <row r="1055" spans="2:2" x14ac:dyDescent="0.3">
      <c r="B1055" s="12"/>
    </row>
    <row r="1056" spans="2:2" x14ac:dyDescent="0.3">
      <c r="B1056" s="12"/>
    </row>
    <row r="1057" spans="2:2" x14ac:dyDescent="0.3">
      <c r="B1057" s="12"/>
    </row>
    <row r="1058" spans="2:2" x14ac:dyDescent="0.3">
      <c r="B1058" s="12"/>
    </row>
    <row r="1059" spans="2:2" x14ac:dyDescent="0.3">
      <c r="B1059" s="12"/>
    </row>
    <row r="1060" spans="2:2" x14ac:dyDescent="0.3">
      <c r="B1060" s="12"/>
    </row>
    <row r="1061" spans="2:2" x14ac:dyDescent="0.3">
      <c r="B1061" s="12"/>
    </row>
    <row r="1062" spans="2:2" x14ac:dyDescent="0.3">
      <c r="B1062" s="12"/>
    </row>
    <row r="1063" spans="2:2" x14ac:dyDescent="0.3">
      <c r="B1063" s="12"/>
    </row>
    <row r="1064" spans="2:2" x14ac:dyDescent="0.3">
      <c r="B1064" s="12"/>
    </row>
    <row r="1065" spans="2:2" x14ac:dyDescent="0.3">
      <c r="B1065" s="12"/>
    </row>
    <row r="1066" spans="2:2" x14ac:dyDescent="0.3">
      <c r="B1066" s="12"/>
    </row>
    <row r="1067" spans="2:2" x14ac:dyDescent="0.3">
      <c r="B1067" s="12"/>
    </row>
    <row r="1068" spans="2:2" x14ac:dyDescent="0.3">
      <c r="B1068" s="12"/>
    </row>
    <row r="1069" spans="2:2" x14ac:dyDescent="0.3">
      <c r="B1069" s="12"/>
    </row>
    <row r="1070" spans="2:2" x14ac:dyDescent="0.3">
      <c r="B1070" s="12"/>
    </row>
    <row r="1071" spans="2:2" x14ac:dyDescent="0.3">
      <c r="B1071" s="12"/>
    </row>
    <row r="1072" spans="2:2" x14ac:dyDescent="0.3">
      <c r="B1072" s="12"/>
    </row>
    <row r="1073" spans="2:2" x14ac:dyDescent="0.3">
      <c r="B1073" s="12"/>
    </row>
    <row r="1074" spans="2:2" x14ac:dyDescent="0.3">
      <c r="B1074" s="12"/>
    </row>
    <row r="1075" spans="2:2" x14ac:dyDescent="0.3">
      <c r="B1075" s="12"/>
    </row>
    <row r="1076" spans="2:2" x14ac:dyDescent="0.3">
      <c r="B1076" s="12"/>
    </row>
    <row r="1077" spans="2:2" x14ac:dyDescent="0.3">
      <c r="B1077" s="12"/>
    </row>
    <row r="1078" spans="2:2" x14ac:dyDescent="0.3">
      <c r="B1078" s="12"/>
    </row>
    <row r="1079" spans="2:2" x14ac:dyDescent="0.3">
      <c r="B1079" s="12"/>
    </row>
    <row r="1080" spans="2:2" x14ac:dyDescent="0.3">
      <c r="B1080" s="12"/>
    </row>
    <row r="1081" spans="2:2" x14ac:dyDescent="0.3">
      <c r="B1081" s="12"/>
    </row>
    <row r="1082" spans="2:2" x14ac:dyDescent="0.3">
      <c r="B1082" s="12"/>
    </row>
    <row r="1083" spans="2:2" x14ac:dyDescent="0.3">
      <c r="B1083" s="12"/>
    </row>
    <row r="1084" spans="2:2" x14ac:dyDescent="0.3">
      <c r="B1084" s="12"/>
    </row>
    <row r="1085" spans="2:2" x14ac:dyDescent="0.3">
      <c r="B1085" s="12"/>
    </row>
    <row r="1086" spans="2:2" x14ac:dyDescent="0.3">
      <c r="B1086" s="12"/>
    </row>
    <row r="1087" spans="2:2" x14ac:dyDescent="0.3">
      <c r="B1087" s="12"/>
    </row>
    <row r="1088" spans="2:2" x14ac:dyDescent="0.3">
      <c r="B1088" s="12"/>
    </row>
    <row r="1089" spans="2:2" x14ac:dyDescent="0.3">
      <c r="B1089" s="12"/>
    </row>
    <row r="1090" spans="2:2" x14ac:dyDescent="0.3">
      <c r="B1090" s="12"/>
    </row>
    <row r="1091" spans="2:2" x14ac:dyDescent="0.3">
      <c r="B1091" s="12"/>
    </row>
    <row r="1092" spans="2:2" x14ac:dyDescent="0.3">
      <c r="B1092" s="12"/>
    </row>
    <row r="1093" spans="2:2" x14ac:dyDescent="0.3">
      <c r="B1093" s="12"/>
    </row>
    <row r="1094" spans="2:2" x14ac:dyDescent="0.3">
      <c r="B1094" s="12"/>
    </row>
    <row r="1095" spans="2:2" x14ac:dyDescent="0.3">
      <c r="B1095" s="12"/>
    </row>
    <row r="1096" spans="2:2" x14ac:dyDescent="0.3">
      <c r="B1096" s="12"/>
    </row>
    <row r="1097" spans="2:2" x14ac:dyDescent="0.3">
      <c r="B1097" s="12"/>
    </row>
    <row r="1098" spans="2:2" x14ac:dyDescent="0.3">
      <c r="B1098" s="12"/>
    </row>
    <row r="1099" spans="2:2" x14ac:dyDescent="0.3">
      <c r="B1099" s="12"/>
    </row>
  </sheetData>
  <mergeCells count="1">
    <mergeCell ref="A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2022-11-30T19:02:58Z</dcterms:created>
  <dcterms:modified xsi:type="dcterms:W3CDTF">2023-06-09T21:10:04Z</dcterms:modified>
</cp:coreProperties>
</file>