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general_data" sheetId="1" state="visible" r:id="rId2"/>
    <sheet name="Folha1" sheetId="2" state="visible" r:id="rId3"/>
  </sheets>
  <calcPr refMode="A1" iterate="0" iterateCount="100" iterateDelta="0.000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tc={00D400CD-00CF-4534-9996-00840038007D}</author>
    <author>tc={00BE0064-0097-4B8F-8D89-0057009F0068}</author>
    <author>tc={007B00D7-007D-49F7-B1AA-002700AD001D}</author>
    <author>tc={00900022-00AC-4FDE-8653-00010033002B}</author>
    <author>tc={0034000A-0063-4059-A551-007500D80086}</author>
    <author>tc={00D50094-0075-4CA1-BE65-001800940004}</author>
    <author>tc={0092008C-00C9-4E94-A3C8-0002003400E3}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tc={0069008B-0087-49B2-8090-006B009100E1}</author>
    <author>tc={00560040-00C9-4364-AFCD-005A00DC00BF}</author>
    <author>tc={0029009F-0064-448E-9C91-00A800840054}</author>
    <author>tc={007200A2-002F-41BF-8583-009D0046008D}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tc={00D70010-00DB-4A08-9323-00F100E000AC}</author>
    <author>tc={001B00C1-0088-458F-BB36-001D00EB0003}</author>
    <author>tc={002300FD-0018-4DE1-80E1-002200FF00AD}</author>
    <author>tc={003A002A-003E-4598-88C7-00F500F600E3}</author>
    <author>tc={00600074-00C2-43F1-85FC-000E007C0040}</author>
    <author>tc={00C90049-00FD-4F4E-968D-00EA00920044}</author>
    <author>tc={005D00DB-0061-47B4-AFF8-008A000D00D2}</author>
    <author>tc={003900A2-00EF-414E-9BAB-00F2001700B1}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tc={00F30079-00E7-4C49-B468-0083005A004A}</author>
    <author>tc={005F006F-009B-4F36-9DE1-00B5000100AA}</author>
    <author>tc={00B50039-0019-47A1-9F0B-000D00EC00F5}</author>
    <author>tc={00970075-00AC-449B-8862-0037000E005A}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tc={00E900A0-0095-4C26-9C18-001300CB00B6}</author>
    <author>tc={00EF006E-0036-4BCF-8CDD-00360056007F}</author>
    <author>tc={00AE0075-002A-4B72-ADD4-005400E000A1}</author>
    <author>tc={006A0073-005D-4D42-9919-003900F80069}</author>
    <author>tc={001D00EC-00CF-4F14-9A3A-00370004008C}</author>
    <author>tc={00F200A5-0011-44E1-AAB7-00A100BD00A1}</author>
    <author>tc={00C90029-00CC-4348-BE89-005100B100A4}</author>
    <author>tc={00B60047-003A-4A0A-A098-002400BF0074}</author>
    <author>tc={00810092-00AA-4E8C-9F44-0078009E0056}</author>
    <author>tc={002700E0-0000-4658-88DC-00B500570071}</author>
    <author>tc={005800CB-0033-419C-B829-00C100C60050}</author>
    <author>tc={00F70033-00CE-45A9-B0E5-008A001E0063}</author>
    <author>tc={009E00BA-006F-4775-8C3C-00800062007E}</author>
    <author>tc={00170047-004B-461A-B553-001700EC0058}</author>
    <author>tc={00E30084-00A8-4555-B5BC-004A00E9000D}</author>
    <author>tc={00B70060-0062-4809-9207-001300DA009D}</author>
    <author>tc={00FA008E-0067-4AB9-B62D-00F40015006B}</author>
    <author>tc={00490003-003A-4E11-B222-0072004300BF}</author>
    <author>tc={00F3007C-0073-415D-864B-009400E00044}</author>
    <author>tc={007D00F6-003D-4D10-8005-006800BE008A}</author>
    <author>tc={001F0033-00D7-4D3F-A61B-007F00820085}</author>
    <author>tc={0045003C-0015-4C23-B553-006C0025000C}</author>
    <author>tc={000F00DA-00DC-4C9B-ACDD-00480074005B}</author>
    <author>tc={00D2001C-00A9-44A8-AAE9-003100910092}</author>
    <author>tc={009500D4-000A-47EF-9912-00C700700034}</author>
    <author>tc={00940019-0023-423A-A8EC-00AD005A00A9}</author>
    <author>tc={00C000C7-002B-41F7-A07B-000E006D00BC}</author>
    <author>tc={003D00FA-00EC-42B8-B6BB-0015001A001D}</author>
    <author>tc={00E20097-0047-47B1-8019-007400A600E0}</author>
    <author>tc={00BD00C3-00AD-463D-AAF7-00DE00AA00FC}</author>
    <author>tc={008D006A-00A7-4059-8C2D-008D009300CD}</author>
    <author>tc={FA590136-CF16-C479-2827-6C300D4DA023}</author>
    <author>tc={004600B9-004F-4F27-BB82-00BD00220093}</author>
    <author>tc={009000A4-00D5-4D6D-8036-002F00ED00F1}</author>
    <author>tc={00480062-00FB-4214-8D7B-00A700DD006F}</author>
    <author>tc={00FE00EC-0099-4AA9-8EF8-006E00AE00F8}</author>
    <author>tc={375CDE8C-B9B9-5477-4581-BD4110F4EC2A}</author>
    <author>tc={00750081-001A-45DF-8547-00D10071005C}</author>
    <author>tc={00270024-00FD-4E0B-B273-00A0000D00CF}</author>
    <author>tc={00BE001D-0055-43A7-9682-00AF00BA0068}</author>
  </authors>
  <commentList>
    <comment ref="AK2" authorId="0" xr:uid="{006F0056-008D-4097-826A-00A500FD0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Here are cells where we are saving states over time. Only valid if you are not resampling the data
</t>
        </r>
      </text>
    </comment>
    <comment ref="B11" authorId="1" xr:uid="{00D400CD-00CF-4534-9996-00840038007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velocity threshold to start calculations of new alfas
</t>
        </r>
      </text>
    </comment>
    <comment ref="AH11" authorId="2" xr:uid="{00BE0064-0097-4B8F-8D89-0057009F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Gravity acceleration
</t>
        </r>
      </text>
    </comment>
    <comment ref="E11" authorId="3" xr:uid="{007B00D7-007D-49F7-B1AA-002700AD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build-up and wash-off with rating curves and changing it according to Bmin, Bmax values. Otherwise, we are modeling with traditional exponential wash-off model in terms of Bt
</t>
        </r>
      </text>
    </comment>
    <comment ref="AQ11" authorId="4" xr:uid="{00900022-00AC-4FDE-8653-0001003300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time-step (min)
</t>
        </r>
      </text>
    </comment>
    <comment ref="B12" authorId="5" xr:uid="{0034000A-0063-4059-A551-007500D8008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Slope alfa
</t>
        </r>
      </text>
    </comment>
    <comment ref="E12" authorId="6" xr:uid="{00D50094-0075-4CA1-BE65-00180094000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infiltration. 0 we are neglecting infiltration in all areas.
</t>
        </r>
      </text>
    </comment>
    <comment ref="AE13" authorId="7" xr:uid="{0092008C-00C9-4E94-A3C8-00020034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13" authorId="8" xr:uid="{00BF00FF-00DA-4335-A6A2-005100D9004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limit 2-D velocities to the critical flow. Otherwise, we don't include this limitation in the CA model.
</t>
        </r>
      </text>
    </comment>
    <comment ref="E14" authorId="9" xr:uid="{006500C1-0038-4528-8392-00A40079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that rainfall will be espatially variable. In this case, see the manual to check how to enter the rainfall maps. 
0 means we will use a concentrated model and rainfall is input in the excel file.
</t>
        </r>
      </text>
    </comment>
    <comment ref="E15" authorId="10" xr:uid="{00BF00E8-0006-4737-9F2A-00A1005C007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using a 8-D diffusive wave approximation. 0 we use a 4-D diffusive approximation.
</t>
        </r>
      </text>
    </comment>
    <comment ref="E16" authorId="11" xr:uid="{00BE004F-007A-4ECF-9271-006F00A0007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solve diffusive-wave model, otherwise we solve kinematic wave model. In this case, it is recommended to impose a minimum slope.
</t>
        </r>
      </text>
    </comment>
    <comment ref="E17" authorId="12" xr:uid="{00850015-0061-4E83-875E-003C00B5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resample the maps and change the pixel size to the selected pixel size in the Resample section
</t>
        </r>
      </text>
    </comment>
    <comment ref="E18" authorId="13" xr:uid="{00ED001B-0098-4089-A563-00B800E2003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streams, otherwise we don't do any smoothening.
</t>
        </r>
      </text>
    </comment>
    <comment ref="E19" authorId="14" xr:uid="{00030089-0093-4138-8DE1-009900BF001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only smooth the main channel, otherwise we smooth all channels defined by the flow accumulation threshold network created automatically.
</t>
        </r>
      </text>
    </comment>
    <comment ref="E20" authorId="15" xr:uid="{0085004A-00DA-4990-A8AD-001500B8003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export .ASC maps, otherwise we don’t export maps.
</t>
        </r>
      </text>
    </comment>
    <comment ref="B3" authorId="16" xr:uid="{0069008B-0087-49B2-8090-006B009100E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duration of calculation (min)
</t>
        </r>
      </text>
    </comment>
    <comment ref="L3" authorId="17" xr:uid="{00560040-00C9-4364-AFCD-005A00DC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a critical outlet boundary condition, otherwise we use a gradient boundary condition and the slope_outlet must be specified.
</t>
        </r>
      </text>
    </comment>
    <comment ref="O3" authorId="18" xr:uid="{0029009F-0064-448E-9C91-00A80084005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R3" authorId="19" xr:uid="{007200A2-002F-41BF-8583-009D0046008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wse slope to consider in the calcualtions
</t>
        </r>
      </text>
    </comment>
    <comment ref="X3" authorId="20" xr:uid="{00F40089-0095-40A9-9E41-00850033003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antecedent dry days for water quality modeling.
</t>
        </r>
      </text>
    </comment>
    <comment ref="AB3" authorId="21" xr:uid="{00280057-0014-42A1-BBD4-0032002F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Area threshold for defining creeks
</t>
        </r>
      </text>
    </comment>
    <comment ref="AE3" authorId="22" xr:uid="{00BA0051-00C1-4F20-9142-00770075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AH3" authorId="23" xr:uid="{000A0082-00C2-4E45-BBFE-00AE001000E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Static friction coefficient
</t>
        </r>
      </text>
    </comment>
    <comment ref="AK3" authorId="24" xr:uid="{00AC0039-00D2-4350-A075-0033006300C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Index of the gauge
</t>
        </r>
      </text>
    </comment>
    <comment ref="AL3" authorId="25" xr:uid="{00E90088-00C1-4728-9684-00E700A3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Easting Coordinate of the Gauge
</t>
        </r>
      </text>
    </comment>
    <comment ref="AM3" authorId="26" xr:uid="{003D00C7-00F2-42D6-A5FB-00AE0058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Northing coordinate of the gauge (m)
</t>
        </r>
      </text>
    </comment>
    <comment ref="E3" authorId="27" xr:uid="{00D70010-00DB-4A08-9323-00F100E000A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arre modeling rainfall, 0 we neglect it.
</t>
        </r>
      </text>
    </comment>
    <comment ref="AQ3" authorId="28" xr:uid="{001B00C1-0088-458F-BB36-001D00EB000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I3" authorId="29" xr:uid="{002300FD-0018-4DE1-80E1-002200FF00A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only valid when modeling inflows without rainfall. Matrices are changed each time-step_matrices
</t>
        </r>
      </text>
    </comment>
    <comment ref="E21" authorId="30" xr:uid="{003A002A-003E-4598-88C7-00F500F6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fill all sinks in the DEM
</t>
        </r>
      </text>
    </comment>
    <comment ref="E22" authorId="31" xr:uid="{00600074-00C2-43F1-85FC-000E007C004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the DEM raster using a gaussian filter.
</t>
        </r>
      </text>
    </comment>
    <comment ref="E23" authorId="32" xr:uid="{00C90049-00FD-4F4E-968D-00EA0092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reduce elevation of flow cells to represent the real bottom elevation
</t>
        </r>
      </text>
    </comment>
    <comment ref="AE24" authorId="33" xr:uid="{005D00DB-0061-47B4-AFF8-008A000D00D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24" authorId="34" xr:uid="{003900A2-00EF-414E-9BAB-00F2001700B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E25" authorId="35" xr:uid="{002D00D7-00BE-4EE8-8391-00AC00AC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observing some particular points and retrieving depths, flows, and other important states.
</t>
        </r>
      </text>
    </comment>
    <comment ref="E26" authorId="36" xr:uid="{003D00FA-007B-4C75-8E82-0043001F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(except the recording data) to gpu
</t>
        </r>
      </text>
    </comment>
    <comment ref="E27" authorId="37" xr:uid="{0020004D-00E3-498A-8CCC-00C80093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to single precision
</t>
        </r>
      </text>
    </comment>
    <comment ref="E28" authorId="38" xr:uid="{00C30056-004B-43E0-B4B2-00500082002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consider the gates in reservoirs as internal boundary conditions. To this end, it is necessary to fill the reservoir data spreadsheet
</t>
        </r>
      </text>
    </comment>
    <comment ref="E29" authorId="39" xr:uid="{00C70061-0018-41D6-AEE9-0073003A007D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Marcus Gomes J Nior:
1 we solve human instability model. 
2 we solve human instability model, empirical approach,
3 we solve human instabiliy model of Milanesi 2014
</t>
        </r>
      </text>
    </comment>
    <comment ref="E30" authorId="40" xr:uid="{00FF00FB-0048-4CEC-B31B-00CF005B008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use known maps of rainfall intensity in mm/h
</t>
        </r>
      </text>
    </comment>
    <comment ref="B4" authorId="41" xr:uid="{00F30079-00E7-4C49-B468-0083005A004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Inititial time-step. If you want to use a constant time-step, just assume min_time_step and max_time_step are equal time_step_model.
</t>
        </r>
      </text>
    </comment>
    <comment ref="L4" authorId="42" xr:uid="{005F006F-009B-4F36-9DE1-00B5000100A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Outlet normal slope boundary condition
</t>
        </r>
      </text>
    </comment>
    <comment ref="O4" authorId="43" xr:uid="{00B50039-0019-47A1-9F0B-000D00EC00F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Hydrographs are recorded in this duration
</t>
        </r>
      </text>
    </comment>
    <comment ref="R4" authorId="44" xr:uid="{00970075-00AC-449B-8862-0037000E005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Flows smaller than this value are neglected
</t>
        </r>
      </text>
    </comment>
    <comment ref="X4" authorId="45" xr:uid="{005E0087-00B5-4CDB-B7D4-0064002A006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mass of pollutant to consider in the calculations
</t>
        </r>
      </text>
    </comment>
    <comment ref="AB4" authorId="46" xr:uid="{00960014-0026-4939-9542-00CA005A00A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4" authorId="47" xr:uid="{007F0088-0006-4F33-9F03-001F008C00D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Hydrodynamic drag coefficient
</t>
        </r>
      </text>
    </comment>
    <comment ref="AQ4" authorId="48" xr:uid="{008E0090-00F1-4B6B-865F-002200FF00D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I4" authorId="49" xr:uid="{00E900A0-0095-4C26-9C18-001300CB00B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cells that will be increased in the domain
</t>
        </r>
      </text>
    </comment>
    <comment ref="E31" authorId="50" xr:uid="{00EF006E-0036-4BCF-8CDD-00360056007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to Date_End, with all maps offline. The maps need to be automatically downloaded and are later automatically deleted.
</t>
        </r>
      </text>
    </comment>
    <comment ref="E32" authorId="51" xr:uid="{00AE0075-002A-4B72-ADD4-005400E0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up to real time data that is being automatically received in the FTP procedure. The model will never stop. So be careful.
</t>
        </r>
      </text>
    </comment>
    <comment ref="B5" authorId="52" xr:uid="{006A0073-005D-4D42-9919-003900F8006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5" authorId="53" xr:uid="{001D00EC-00CF-4F14-9A3A-00370004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Pollutants are rounded to 0 if the concenration is smaller than this value
</t>
        </r>
      </text>
    </comment>
    <comment ref="R5" authorId="54" xr:uid="{00F200A5-0011-44E1-AAB7-00A100BD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Depths smaller than this value are neglected
</t>
        </r>
      </text>
    </comment>
    <comment ref="X5" authorId="55" xr:uid="{00C90029-00CC-4348-BE89-005100B1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threshold to consider a regular pollutant rating curve
</t>
        </r>
      </text>
    </comment>
    <comment ref="AB5" authorId="56" xr:uid="{00B60047-003A-4A0A-A098-002400BF007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5" authorId="57" xr:uid="{00810092-00AA-4E8C-9F44-0078009E005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density
</t>
        </r>
      </text>
    </comment>
    <comment ref="E5" authorId="58" xr:uid="{002700E0-0000-4658-88DC-00B50057007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have inflow hydrograph boundary condition, 0 otherwise.
</t>
        </r>
      </text>
    </comment>
    <comment ref="AQ5" authorId="59" xr:uid="{005800CB-0033-419C-B829-00C100C6005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Return period in years
</t>
        </r>
      </text>
    </comment>
    <comment ref="B6" authorId="60" xr:uid="{00F70033-00CE-45A9-B0E5-008A001E006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time-step assumed in the simulation.
</t>
        </r>
      </text>
    </comment>
    <comment ref="O6" authorId="61" xr:uid="{009E00BA-006F-4775-8C3C-00800062007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depth to create the maps
</t>
        </r>
      </text>
    </comment>
    <comment ref="X6" authorId="62" xr:uid="{00170047-004B-461A-B553-001700EC005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threshold to consider flux constant
</t>
        </r>
      </text>
    </comment>
    <comment ref="AB6" authorId="63" xr:uid="{00E30084-00A8-4555-B5BC-004A00E900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slope for the imposemin algorithm used when flag_diffusive = 0.
</t>
        </r>
      </text>
    </comment>
    <comment ref="AH6" authorId="64" xr:uid="{00B70060-0062-4809-9207-001300DA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weigth
</t>
        </r>
      </text>
    </comment>
    <comment ref="E6" authorId="65" xr:uid="{00FA008E-0067-4AB9-B62D-00F40015006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correct the truncation and numerical problems altering the mass balance by redistributing this value in the cells that receive the inflow hydrograph.
0 we don't correct the water balance errors.
</t>
        </r>
      </text>
    </comment>
    <comment ref="AQ6" authorId="66" xr:uid="{00490003-003A-4E11-B222-00720043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duration in minutes
</t>
        </r>
      </text>
    </comment>
    <comment ref="B7" authorId="67" xr:uid="{00F3007C-0073-415D-864B-009400E0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7" authorId="68" xr:uid="{007D00F6-003D-4D10-8005-006800BE008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save wse maps, otherwise we save depths.
</t>
        </r>
      </text>
    </comment>
    <comment ref="AB7" authorId="69" xr:uid="{001F0033-00D7-4D3F-A61B-007F0082008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Resampled resolution used when flag_resample is activated
</t>
        </r>
      </text>
    </comment>
    <comment ref="AH7" authorId="70" xr:uid="{0045003C-0015-4C23-B553-006C002500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height
</t>
        </r>
      </text>
    </comment>
    <comment ref="E7" authorId="71" xr:uid="{000F00DA-00DC-4C9B-ACDD-00480074005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modeling water quality. To this end, make sure the parameter entered in the LULC paramters are correct. 
</t>
        </r>
      </text>
    </comment>
    <comment ref="AQ7" authorId="72" xr:uid="{00D2001C-00A9-44A8-AAE9-0031009100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K factor of Shermman-Type IDF curve.
Note that i(mm/h) = K * RP ^ a / (( b + duration)^c)
</t>
        </r>
      </text>
    </comment>
    <comment ref="B8" authorId="73" xr:uid="{009500D4-000A-47EF-9912-00C70070003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Time-steps will be refreshed each time_step_change seconds.
</t>
        </r>
      </text>
    </comment>
    <comment ref="O8" authorId="74" xr:uid="{00940019-0023-423A-A8EC-00AD005A00A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If 1, we plot maps, charts and everything using Elapsed Time.
Otherwise, we plot using the date information given in the Running Control section
</t>
        </r>
      </text>
    </comment>
    <comment ref="AH8" authorId="75" xr:uid="{00C000C7-002B-41F7-A07B-000E006D00B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width
</t>
        </r>
      </text>
    </comment>
    <comment ref="E8" authorId="76" xr:uid="{003D00FA-00EC-42B8-B6BB-0015001A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the Courant method for adapting time-steps. 
</t>
        </r>
      </text>
    </comment>
    <comment ref="AQ8" authorId="77" xr:uid="{00E20097-0047-47B1-8019-007400A600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 factor of Shermman-Type IDF curve.
Note that i(mm/h) = K * RP ^ a / (( b + duration)^c)
</t>
        </r>
      </text>
    </comment>
    <comment ref="B9" authorId="78" xr:uid="{00BD00C3-00AD-463D-AAF7-00DE00AA00F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Value of alfa_max
</t>
        </r>
      </text>
    </comment>
    <comment ref="L9" authorId="79" xr:uid="{008D006A-00A7-4059-8C2D-008D0093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extra outlets
</t>
        </r>
      </text>
    </comment>
    <comment ref="O9" authorId="80" xr:uid="{FA590136-CF16-C479-2827-6C300D4DA02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AH9" authorId="81" xr:uid="{004600B9-004F-4F27-BB82-00BD002200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length
</t>
        </r>
      </text>
    </comment>
    <comment ref="E9" authorId="82" xr:uid="{009000A4-00D5-4D6D-8036-002F00ED00F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AQ9" authorId="83" xr:uid="{00480062-00FB-4214-8D7B-00A700DD006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b factor of Shermman-Type IDF curve.
Note that i(mm/h) = K * RP ^ a / (( b + duration)^c)
</t>
        </r>
      </text>
    </comment>
    <comment ref="B10" authorId="84" xr:uid="{00FE00EC-0099-4AA9-8EF8-006E00AE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alfa
</t>
        </r>
      </text>
    </comment>
    <comment ref="L10" authorId="85" xr:uid="{375CDE8C-B9B9-5477-4581-BD4110F4EC2A}">
      <text>
        <r>
          <rPr>
            <b/>
            <sz val="9"/>
            <rFont val="Tahoma"/>
          </rPr>
          <t>Marcus:</t>
        </r>
        <r>
          <rPr>
            <sz val="9"/>
            <rFont val="Tahoma"/>
          </rPr>
          <t xml:space="preserve">
Average lateral contribution of groundwater per meter of river
</t>
        </r>
      </text>
    </comment>
    <comment ref="AH10" authorId="86" xr:uid="{00750081-001A-45DF-8547-00D10071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Fluid density
</t>
        </r>
      </text>
    </comment>
    <comment ref="E10" authorId="87" xr:uid="{00270024-00FD-4E0B-B273-00A0000D00C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AQ10" authorId="88" xr:uid="{00BE001D-0055-43A7-9682-00AF00BA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c factor of Shermman-Type IDF curve.
Note that i(mm/h) = K * RP ^ a / (( b + duration)^c)
</t>
        </r>
      </text>
    </comment>
  </commentList>
</comments>
</file>

<file path=xl/sharedStrings.xml><?xml version="1.0" encoding="utf-8"?>
<sst xmlns="http://schemas.openxmlformats.org/spreadsheetml/2006/main" count="1805" uniqueCount="1805">
  <si>
    <t xml:space="preserve">HydroPol2D Model - General Data</t>
  </si>
  <si>
    <t xml:space="preserve">Running Control</t>
  </si>
  <si>
    <t xml:space="preserve">General Flags</t>
  </si>
  <si>
    <t xml:space="preserve">Matricial Variables</t>
  </si>
  <si>
    <t xml:space="preserve">Watershed Inputs and Cuts</t>
  </si>
  <si>
    <t xml:space="preserve">Maps and Plots Control</t>
  </si>
  <si>
    <t xml:space="preserve">CA Parameters</t>
  </si>
  <si>
    <t>Abstraction</t>
  </si>
  <si>
    <t xml:space="preserve">Water Quality Inputs</t>
  </si>
  <si>
    <t xml:space="preserve">DEM Smoothing, Imposemin, Resample, Bathymetry</t>
  </si>
  <si>
    <t xml:space="preserve">TopoToolbox Folder</t>
  </si>
  <si>
    <t xml:space="preserve">Human Instability</t>
  </si>
  <si>
    <t xml:space="preserve">Observation Points</t>
  </si>
  <si>
    <t xml:space="preserve">Design Storms</t>
  </si>
  <si>
    <t xml:space="preserve">Sattelite or Radar Rainfall</t>
  </si>
  <si>
    <t>time_save_ETP</t>
  </si>
  <si>
    <t>min</t>
  </si>
  <si>
    <t>flag_rainfall</t>
  </si>
  <si>
    <t>time_step_matrices</t>
  </si>
  <si>
    <t>sec</t>
  </si>
  <si>
    <t>outlet_type</t>
  </si>
  <si>
    <t>record_time_maps</t>
  </si>
  <si>
    <t>slope_min</t>
  </si>
  <si>
    <t>m/m</t>
  </si>
  <si>
    <t>xmin</t>
  </si>
  <si>
    <t>ADD</t>
  </si>
  <si>
    <t>Days</t>
  </si>
  <si>
    <t>min_area</t>
  </si>
  <si>
    <r>
      <rPr>
        <sz val="16"/>
        <rFont val="Garamond"/>
      </rPr>
      <t>km</t>
    </r>
    <r>
      <rPr>
        <vertAlign val="superscript"/>
        <sz val="16"/>
        <rFont val="Garamond"/>
      </rPr>
      <t>2</t>
    </r>
  </si>
  <si>
    <t>Path</t>
  </si>
  <si>
    <t xml:space="preserve">E:\Google_drive\Drives compartilhados\2DCAWQ_Model\Gis_info\topotoolbox-master</t>
  </si>
  <si>
    <t>mu</t>
  </si>
  <si>
    <t>Gauge</t>
  </si>
  <si>
    <t xml:space="preserve">Easting (m)</t>
  </si>
  <si>
    <t xml:space="preserve">Northing (m)</t>
  </si>
  <si>
    <t>Label</t>
  </si>
  <si>
    <t>flag_alternated_blocks</t>
  </si>
  <si>
    <t>time_step_model</t>
  </si>
  <si>
    <t>flag_abstraction</t>
  </si>
  <si>
    <t>factor_cells</t>
  </si>
  <si>
    <t>cells</t>
  </si>
  <si>
    <t>slope_outlet</t>
  </si>
  <si>
    <t>record_time_hydrographs</t>
  </si>
  <si>
    <t>flow_tolerance</t>
  </si>
  <si>
    <t>mm/h</t>
  </si>
  <si>
    <t>ymin</t>
  </si>
  <si>
    <t>min_Bt</t>
  </si>
  <si>
    <t>g/m2</t>
  </si>
  <si>
    <t>tau</t>
  </si>
  <si>
    <t xml:space="preserve">between 0 and 1</t>
  </si>
  <si>
    <t xml:space="preserve">Input Maps</t>
  </si>
  <si>
    <t>Cd</t>
  </si>
  <si>
    <t>flag_huff</t>
  </si>
  <si>
    <t xml:space="preserve">E:\Google_drive\Meu Drive\Papers\Paper - Forward Mole\runs\persiann_2023_2024\PDIR_1h2023060100.tif</t>
  </si>
  <si>
    <t xml:space="preserve">to copy directly from poweshell</t>
  </si>
  <si>
    <t>min_time_step</t>
  </si>
  <si>
    <t>flag_inflow</t>
  </si>
  <si>
    <t>x_outlet_begin</t>
  </si>
  <si>
    <t>Pol_min</t>
  </si>
  <si>
    <t xml:space="preserve">mg/L </t>
  </si>
  <si>
    <t>depth_tolerance</t>
  </si>
  <si>
    <t>mm</t>
  </si>
  <si>
    <t>xmax</t>
  </si>
  <si>
    <t>Bmin</t>
  </si>
  <si>
    <t>K_value</t>
  </si>
  <si>
    <t xml:space="preserve">between 0 and 20</t>
  </si>
  <si>
    <t>DEM</t>
  </si>
  <si>
    <t>C:\Users\User\Documents\GitHub\HydroPol2D\Raster_Input_Files\rgs_dem_cut.tif</t>
  </si>
  <si>
    <t>ro_person</t>
  </si>
  <si>
    <t>kg/m3</t>
  </si>
  <si>
    <t>RP</t>
  </si>
  <si>
    <t>years</t>
  </si>
  <si>
    <t xml:space="preserve">E:\Google_drive\Meu Drive\Papers\Paper - Forward Mole\runs\persiann_2023_2024\PDIR_1h2023060101.tif</t>
  </si>
  <si>
    <t xml:space="preserve">$driveLetter = "D:"</t>
  </si>
  <si>
    <t>max_time_step</t>
  </si>
  <si>
    <t>flag_waterbalance</t>
  </si>
  <si>
    <t>x_outlet_end</t>
  </si>
  <si>
    <t>depth_wse</t>
  </si>
  <si>
    <t>m</t>
  </si>
  <si>
    <t>ymax</t>
  </si>
  <si>
    <t>Bmax</t>
  </si>
  <si>
    <t>sl</t>
  </si>
  <si>
    <t>LULC</t>
  </si>
  <si>
    <t>C:\Users\User\Documents\GitHub\HydroPol2D\Raster_Input_Files\guaiba_lulc.tif</t>
  </si>
  <si>
    <t>weight_person</t>
  </si>
  <si>
    <t>kg</t>
  </si>
  <si>
    <t xml:space="preserve">Rainfall Duration</t>
  </si>
  <si>
    <t>minutes</t>
  </si>
  <si>
    <t xml:space="preserve">E:\Google_drive\Meu Drive\Papers\Paper - Forward Mole\runs\persiann_2023_2024\PDIR_1h2023060102.tif</t>
  </si>
  <si>
    <t xml:space="preserve">$folderPath = "Google_drive\Meu Drive\Papers\Paper - Forward Mole\runs\persiann_2023_2024"</t>
  </si>
  <si>
    <t>time_step_increments</t>
  </si>
  <si>
    <t>flag_waterquality</t>
  </si>
  <si>
    <t>y_outlet_begin</t>
  </si>
  <si>
    <t>flag_wse</t>
  </si>
  <si>
    <t>resolution_resample</t>
  </si>
  <si>
    <t>SOIL</t>
  </si>
  <si>
    <t>C:\Users\User\Documents\GitHub\HydroPol2D\Raster_Input_Files\guaiba_solo.tif</t>
  </si>
  <si>
    <t>height_person</t>
  </si>
  <si>
    <t>K</t>
  </si>
  <si>
    <t xml:space="preserve">E:\Google_drive\Meu Drive\Papers\Paper - Forward Mole\runs\persiann_2023_2024\PDIR_1h2023060103.tif</t>
  </si>
  <si>
    <t>time_step_change</t>
  </si>
  <si>
    <t>flag_timestep</t>
  </si>
  <si>
    <t>y_outlet_end</t>
  </si>
  <si>
    <t>flag_elapsed_time</t>
  </si>
  <si>
    <t>alfa_1</t>
  </si>
  <si>
    <t xml:space="preserve">Warmup Depth (m)</t>
  </si>
  <si>
    <t>width1_person</t>
  </si>
  <si>
    <t>a</t>
  </si>
  <si>
    <t xml:space="preserve">E:\Google_drive\Meu Drive\Papers\Paper - Forward Mole\runs\persiann_2023_2024\PDIR_1h2023060104.tif</t>
  </si>
  <si>
    <t xml:space="preserve">$fullPath = Join-Path -Path $driveLetter -ChildPath $folderPath</t>
  </si>
  <si>
    <t>alfa_max</t>
  </si>
  <si>
    <t>flag_warmup</t>
  </si>
  <si>
    <t>n_outlets_data</t>
  </si>
  <si>
    <t>record_time_spatial_rainfall</t>
  </si>
  <si>
    <t>alfa_2</t>
  </si>
  <si>
    <t xml:space="preserve">Initial Buildup (kg)</t>
  </si>
  <si>
    <t>width2_person</t>
  </si>
  <si>
    <t>b</t>
  </si>
  <si>
    <t xml:space="preserve">E:\Google_drive\Meu Drive\Papers\Paper - Forward Mole\runs\persiann_2023_2024\PDIR_1h2023060105.tif</t>
  </si>
  <si>
    <t>alfa_min</t>
  </si>
  <si>
    <t>flag_initial_buildup</t>
  </si>
  <si>
    <t>ql</t>
  </si>
  <si>
    <t>m3/s/m</t>
  </si>
  <si>
    <t>beta_1</t>
  </si>
  <si>
    <t xml:space="preserve">Initial Soil Moisture (mm)</t>
  </si>
  <si>
    <t>ro_water</t>
  </si>
  <si>
    <t>c</t>
  </si>
  <si>
    <t xml:space="preserve">E:\Google_drive\Meu Drive\Papers\Paper - Forward Mole\runs\persiann_2023_2024\PDIR_1h2023060106.tif</t>
  </si>
  <si>
    <t xml:space="preserve">$fileList = Get-ChildItem -Path $fullPath -File | Sort-Object</t>
  </si>
  <si>
    <t>v_threshold</t>
  </si>
  <si>
    <t>flag_wq_model</t>
  </si>
  <si>
    <t>beta_2</t>
  </si>
  <si>
    <t xml:space="preserve">HydroPol2D Functions</t>
  </si>
  <si>
    <t>C:\Users\User\Documents\GitHub\HydroPol2D\HydroPol2D_Functions</t>
  </si>
  <si>
    <t>gravity</t>
  </si>
  <si>
    <t>m/s2</t>
  </si>
  <si>
    <t>Δt</t>
  </si>
  <si>
    <t xml:space="preserve">E:\Google_drive\Meu Drive\Papers\Paper - Forward Mole\runs\persiann_2023_2024\PDIR_1h2023060107.tif</t>
  </si>
  <si>
    <t>slope_alfa</t>
  </si>
  <si>
    <t>flag_infiltration</t>
  </si>
  <si>
    <t xml:space="preserve">E:\Google_drive\Meu Drive\Papers\Paper - Forward Mole\runs\persiann_2023_2024\PDIR_1h2023060108.tif</t>
  </si>
  <si>
    <t xml:space="preserve">$paths = $fileList.FullName -join "`r`n"</t>
  </si>
  <si>
    <t xml:space="preserve">Date Begin</t>
  </si>
  <si>
    <t>flag_critical</t>
  </si>
  <si>
    <t xml:space="preserve">E:\Google_drive\Meu Drive\Papers\Paper - Forward Mole\runs\persiann_2023_2024\PDIR_1h2023060109.tif</t>
  </si>
  <si>
    <t xml:space="preserve">$paths | Set-Clipboard</t>
  </si>
  <si>
    <t xml:space="preserve">Date End</t>
  </si>
  <si>
    <t>flag_spatial_rainfall</t>
  </si>
  <si>
    <t xml:space="preserve">E:\Google_drive\Meu Drive\Papers\Paper - Forward Mole\runs\persiann_2023_2024\PDIR_1h2023060110.tif</t>
  </si>
  <si>
    <t>flag_D8</t>
  </si>
  <si>
    <t xml:space="preserve">E:\Google_drive\Meu Drive\Papers\Paper - Forward Mole\runs\persiann_2023_2024\PDIR_1h2023060111.tif</t>
  </si>
  <si>
    <t xml:space="preserve">Write-Host "Full paths copied to clipboard."</t>
  </si>
  <si>
    <t>flag_diffusive</t>
  </si>
  <si>
    <t xml:space="preserve">E:\Google_drive\Meu Drive\Papers\Paper - Forward Mole\runs\persiann_2023_2024\PDIR_1h2023060112.tif</t>
  </si>
  <si>
    <t>flag_resample</t>
  </si>
  <si>
    <t xml:space="preserve">E:\Google_drive\Meu Drive\Papers\Paper - Forward Mole\runs\persiann_2023_2024\PDIR_1h2023060113.tif</t>
  </si>
  <si>
    <t>flag_smoothening</t>
  </si>
  <si>
    <t xml:space="preserve">E:\Google_drive\Meu Drive\Papers\Paper - Forward Mole\runs\persiann_2023_2024\PDIR_1h2023060114.tif</t>
  </si>
  <si>
    <t>flag_trunk</t>
  </si>
  <si>
    <t xml:space="preserve">E:\Google_drive\Meu Drive\Papers\Paper - Forward Mole\runs\persiann_2023_2024\PDIR_1h2023060115.tif</t>
  </si>
  <si>
    <t>flag_export_maps</t>
  </si>
  <si>
    <t xml:space="preserve">E:\Google_drive\Meu Drive\Papers\Paper - Forward Mole\runs\persiann_2023_2024\PDIR_1h2023060116.tif</t>
  </si>
  <si>
    <t>flag_fill_DEM</t>
  </si>
  <si>
    <t xml:space="preserve">E:\Google_drive\Meu Drive\Papers\Paper - Forward Mole\runs\persiann_2023_2024\PDIR_1h2023060117.tif</t>
  </si>
  <si>
    <t>flag_smooth_cells</t>
  </si>
  <si>
    <t xml:space="preserve">E:\Google_drive\Meu Drive\Papers\Paper - Forward Mole\runs\persiann_2023_2024\PDIR_1h2023060118.tif</t>
  </si>
  <si>
    <t>flag_reduce_DEM</t>
  </si>
  <si>
    <t xml:space="preserve">E:\Google_drive\Meu Drive\Papers\Paper - Forward Mole\runs\persiann_2023_2024\PDIR_1h2023060119.tif</t>
  </si>
  <si>
    <t>flag_ETP</t>
  </si>
  <si>
    <t xml:space="preserve">E:\Google_drive\Meu Drive\Papers\Paper - Forward Mole\runs\persiann_2023_2024\PDIR_1h2023060120.tif</t>
  </si>
  <si>
    <t>flag_obs_gauges</t>
  </si>
  <si>
    <t xml:space="preserve">E:\Google_drive\Meu Drive\Papers\Paper - Forward Mole\runs\persiann_2023_2024\PDIR_1h2023060121.tif</t>
  </si>
  <si>
    <t>flag_GPU</t>
  </si>
  <si>
    <t xml:space="preserve">E:\Google_drive\Meu Drive\Papers\Paper - Forward Mole\runs\persiann_2023_2024\PDIR_1h2023060122.tif</t>
  </si>
  <si>
    <t>flag_single</t>
  </si>
  <si>
    <t xml:space="preserve">E:\Google_drive\Meu Drive\Papers\Paper - Forward Mole\runs\persiann_2023_2024\PDIR_1h2023060123.tif</t>
  </si>
  <si>
    <t>flag_reservoir</t>
  </si>
  <si>
    <t xml:space="preserve">E:\Google_drive\Meu Drive\Papers\Paper - Forward Mole\runs\persiann_2023_2024\PDIR_1h2023060200.tif</t>
  </si>
  <si>
    <t>flag_human_instability</t>
  </si>
  <si>
    <t xml:space="preserve">E:\Google_drive\Meu Drive\Papers\Paper - Forward Mole\runs\persiann_2023_2024\PDIR_1h2023060201.tif</t>
  </si>
  <si>
    <t>flag_input_rainfall_map</t>
  </si>
  <si>
    <t xml:space="preserve">E:\Google_drive\Meu Drive\Papers\Paper - Forward Mole\runs\persiann_2023_2024\PDIR_1h2023060202.tif</t>
  </si>
  <si>
    <t>flag_satellite_rainfall</t>
  </si>
  <si>
    <t xml:space="preserve">E:\Google_drive\Meu Drive\Papers\Paper - Forward Mole\runs\persiann_2023_2024\PDIR_1h2023060203.tif</t>
  </si>
  <si>
    <t>flag_real_time_satellite_rainfall</t>
  </si>
  <si>
    <t xml:space="preserve">E:\Google_drive\Meu Drive\Papers\Paper - Forward Mole\runs\persiann_2023_2024\PDIR_1h2023060204.tif</t>
  </si>
  <si>
    <t>flag_forecast_unit</t>
  </si>
  <si>
    <t xml:space="preserve">E:\Google_drive\Meu Drive\Papers\Paper - Forward Mole\runs\persiann_2023_2024\PDIR_1h2023060205.tif</t>
  </si>
  <si>
    <t>flag_dam_break</t>
  </si>
  <si>
    <t xml:space="preserve">E:\Google_drive\Meu Drive\Papers\Paper - Forward Mole\runs\persiann_2023_2024\PDIR_1h2023060206.tif</t>
  </si>
  <si>
    <t>flag_groundwater_modeling</t>
  </si>
  <si>
    <t xml:space="preserve">E:\Google_drive\Meu Drive\Papers\Paper - Forward Mole\runs\persiann_2023_2024\PDIR_1h2023060207.tif</t>
  </si>
  <si>
    <t>flag_river_heigth_compensation</t>
  </si>
  <si>
    <t xml:space="preserve">E:\Google_drive\Meu Drive\Papers\Paper - Forward Mole\runs\persiann_2023_2024\PDIR_1h2023060208.tif</t>
  </si>
  <si>
    <t>flag_rainfall_multiple_runs</t>
  </si>
  <si>
    <t xml:space="preserve">E:\Google_drive\Meu Drive\Papers\Paper - Forward Mole\runs\persiann_2023_2024\PDIR_1h2023060209.tif</t>
  </si>
  <si>
    <t xml:space="preserve">E:\Google_drive\Meu Drive\Papers\Paper - Forward Mole\runs\persiann_2023_2024\PDIR_1h2023060210.tif</t>
  </si>
  <si>
    <t xml:space="preserve">E:\Google_drive\Meu Drive\Papers\Paper - Forward Mole\runs\persiann_2023_2024\PDIR_1h2023060211.tif</t>
  </si>
  <si>
    <t xml:space="preserve">E:\Google_drive\Meu Drive\Papers\Paper - Forward Mole\runs\persiann_2023_2024\PDIR_1h2023060212.tif</t>
  </si>
  <si>
    <t xml:space="preserve">E:\Google_drive\Meu Drive\Papers\Paper - Forward Mole\runs\persiann_2023_2024\PDIR_1h2023060213.tif</t>
  </si>
  <si>
    <t xml:space="preserve">E:\Google_drive\Meu Drive\Papers\Paper - Forward Mole\runs\persiann_2023_2024\PDIR_1h2023060214.tif</t>
  </si>
  <si>
    <t xml:space="preserve">E:\Google_drive\Meu Drive\Papers\Paper - Forward Mole\runs\persiann_2023_2024\PDIR_1h2023060215.tif</t>
  </si>
  <si>
    <t xml:space="preserve">E:\Google_drive\Meu Drive\Papers\Paper - Forward Mole\runs\persiann_2023_2024\PDIR_1h2023060216.tif</t>
  </si>
  <si>
    <t xml:space="preserve">E:\Google_drive\Meu Drive\Papers\Paper - Forward Mole\runs\persiann_2023_2024\PDIR_1h2023060217.tif</t>
  </si>
  <si>
    <t xml:space="preserve">E:\Google_drive\Meu Drive\Papers\Paper - Forward Mole\runs\persiann_2023_2024\PDIR_1h2023060218.tif</t>
  </si>
  <si>
    <t xml:space="preserve">E:\Google_drive\Meu Drive\Papers\Paper - Forward Mole\runs\persiann_2023_2024\PDIR_1h2023060219.tif</t>
  </si>
  <si>
    <t xml:space="preserve">E:\Google_drive\Meu Drive\Papers\Paper - Forward Mole\runs\persiann_2023_2024\PDIR_1h2023060220.tif</t>
  </si>
  <si>
    <t xml:space="preserve">E:\Google_drive\Meu Drive\Papers\Paper - Forward Mole\runs\persiann_2023_2024\PDIR_1h2023060221.tif</t>
  </si>
  <si>
    <t xml:space="preserve">E:\Google_drive\Meu Drive\Papers\Paper - Forward Mole\runs\persiann_2023_2024\PDIR_1h2023060222.tif</t>
  </si>
  <si>
    <t xml:space="preserve">E:\Google_drive\Meu Drive\Papers\Paper - Forward Mole\runs\persiann_2023_2024\PDIR_1h2023060223.tif</t>
  </si>
  <si>
    <t xml:space="preserve">E:\Google_drive\Meu Drive\Papers\Paper - Forward Mole\runs\persiann_2023_2024\PDIR_1h2023060300.tif</t>
  </si>
  <si>
    <t xml:space="preserve">E:\Google_drive\Meu Drive\Papers\Paper - Forward Mole\runs\persiann_2023_2024\PDIR_1h2023060301.tif</t>
  </si>
  <si>
    <t xml:space="preserve">E:\Google_drive\Meu Drive\Papers\Paper - Forward Mole\runs\persiann_2023_2024\PDIR_1h2023060302.tif</t>
  </si>
  <si>
    <t xml:space="preserve">E:\Google_drive\Meu Drive\Papers\Paper - Forward Mole\runs\persiann_2023_2024\PDIR_1h2023060303.tif</t>
  </si>
  <si>
    <t xml:space="preserve">E:\Google_drive\Meu Drive\Papers\Paper - Forward Mole\runs\persiann_2023_2024\PDIR_1h2023060304.tif</t>
  </si>
  <si>
    <t xml:space="preserve">E:\Google_drive\Meu Drive\Papers\Paper - Forward Mole\runs\persiann_2023_2024\PDIR_1h2023060305.tif</t>
  </si>
  <si>
    <t xml:space="preserve">E:\Google_drive\Meu Drive\Papers\Paper - Forward Mole\runs\persiann_2023_2024\PDIR_1h2023060306.tif</t>
  </si>
  <si>
    <t xml:space="preserve">E:\Google_drive\Meu Drive\Papers\Paper - Forward Mole\runs\persiann_2023_2024\PDIR_1h2023060307.tif</t>
  </si>
  <si>
    <t xml:space="preserve">E:\Google_drive\Meu Drive\Papers\Paper - Forward Mole\runs\persiann_2023_2024\PDIR_1h2023060308.tif</t>
  </si>
  <si>
    <t xml:space="preserve">E:\Google_drive\Meu Drive\Papers\Paper - Forward Mole\runs\persiann_2023_2024\PDIR_1h2023060309.tif</t>
  </si>
  <si>
    <t xml:space="preserve">E:\Google_drive\Meu Drive\Papers\Paper - Forward Mole\runs\persiann_2023_2024\PDIR_1h2023060310.tif</t>
  </si>
  <si>
    <t xml:space="preserve">E:\Google_drive\Meu Drive\Papers\Paper - Forward Mole\runs\persiann_2023_2024\PDIR_1h2023060311.tif</t>
  </si>
  <si>
    <t xml:space="preserve">E:\Google_drive\Meu Drive\Papers\Paper - Forward Mole\runs\persiann_2023_2024\PDIR_1h2023060312.tif</t>
  </si>
  <si>
    <t xml:space="preserve">E:\Google_drive\Meu Drive\Papers\Paper - Forward Mole\runs\persiann_2023_2024\PDIR_1h2023060313.tif</t>
  </si>
  <si>
    <t xml:space="preserve">E:\Google_drive\Meu Drive\Papers\Paper - Forward Mole\runs\persiann_2023_2024\PDIR_1h2023060314.tif</t>
  </si>
  <si>
    <t xml:space="preserve">E:\Google_drive\Meu Drive\Papers\Paper - Forward Mole\runs\persiann_2023_2024\PDIR_1h2023060315.tif</t>
  </si>
  <si>
    <t xml:space="preserve">E:\Google_drive\Meu Drive\Papers\Paper - Forward Mole\runs\persiann_2023_2024\PDIR_1h2023060316.tif</t>
  </si>
  <si>
    <t xml:space="preserve">E:\Google_drive\Meu Drive\Papers\Paper - Forward Mole\runs\persiann_2023_2024\PDIR_1h2023060317.tif</t>
  </si>
  <si>
    <t xml:space="preserve">E:\Google_drive\Meu Drive\Papers\Paper - Forward Mole\runs\persiann_2023_2024\PDIR_1h2023060318.tif</t>
  </si>
  <si>
    <t xml:space="preserve">E:\Google_drive\Meu Drive\Papers\Paper - Forward Mole\runs\persiann_2023_2024\PDIR_1h2023060319.tif</t>
  </si>
  <si>
    <t xml:space="preserve">E:\Google_drive\Meu Drive\Papers\Paper - Forward Mole\runs\persiann_2023_2024\PDIR_1h2023060320.tif</t>
  </si>
  <si>
    <t xml:space="preserve">E:\Google_drive\Meu Drive\Papers\Paper - Forward Mole\runs\persiann_2023_2024\PDIR_1h2023060321.tif</t>
  </si>
  <si>
    <t xml:space="preserve">E:\Google_drive\Meu Drive\Papers\Paper - Forward Mole\runs\persiann_2023_2024\PDIR_1h2023060322.tif</t>
  </si>
  <si>
    <t xml:space="preserve">E:\Google_drive\Meu Drive\Papers\Paper - Forward Mole\runs\persiann_2023_2024\PDIR_1h2023060323.tif</t>
  </si>
  <si>
    <t xml:space="preserve">E:\Google_drive\Meu Drive\Papers\Paper - Forward Mole\runs\persiann_2023_2024\PDIR_1h2023060400.tif</t>
  </si>
  <si>
    <t xml:space="preserve">E:\Google_drive\Meu Drive\Papers\Paper - Forward Mole\runs\persiann_2023_2024\PDIR_1h2023060401.tif</t>
  </si>
  <si>
    <t xml:space="preserve">E:\Google_drive\Meu Drive\Papers\Paper - Forward Mole\runs\persiann_2023_2024\PDIR_1h2023060402.tif</t>
  </si>
  <si>
    <t xml:space="preserve">E:\Google_drive\Meu Drive\Papers\Paper - Forward Mole\runs\persiann_2023_2024\PDIR_1h2023060403.tif</t>
  </si>
  <si>
    <t xml:space="preserve">E:\Google_drive\Meu Drive\Papers\Paper - Forward Mole\runs\persiann_2023_2024\PDIR_1h2023060404.tif</t>
  </si>
  <si>
    <t xml:space="preserve">E:\Google_drive\Meu Drive\Papers\Paper - Forward Mole\runs\persiann_2023_2024\PDIR_1h2023060405.tif</t>
  </si>
  <si>
    <t xml:space="preserve">E:\Google_drive\Meu Drive\Papers\Paper - Forward Mole\runs\persiann_2023_2024\PDIR_1h2023060406.tif</t>
  </si>
  <si>
    <t xml:space="preserve">E:\Google_drive\Meu Drive\Papers\Paper - Forward Mole\runs\persiann_2023_2024\PDIR_1h2023060407.tif</t>
  </si>
  <si>
    <t xml:space="preserve">E:\Google_drive\Meu Drive\Papers\Paper - Forward Mole\runs\persiann_2023_2024\PDIR_1h2023060408.tif</t>
  </si>
  <si>
    <t xml:space="preserve">E:\Google_drive\Meu Drive\Papers\Paper - Forward Mole\runs\persiann_2023_2024\PDIR_1h2023060409.tif</t>
  </si>
  <si>
    <t xml:space="preserve">E:\Google_drive\Meu Drive\Papers\Paper - Forward Mole\runs\persiann_2023_2024\PDIR_1h2023060410.tif</t>
  </si>
  <si>
    <t xml:space="preserve">E:\Google_drive\Meu Drive\Papers\Paper - Forward Mole\runs\persiann_2023_2024\PDIR_1h2023060411.tif</t>
  </si>
  <si>
    <t xml:space="preserve">E:\Google_drive\Meu Drive\Papers\Paper - Forward Mole\runs\persiann_2023_2024\PDIR_1h2023060412.tif</t>
  </si>
  <si>
    <t xml:space="preserve">E:\Google_drive\Meu Drive\Papers\Paper - Forward Mole\runs\persiann_2023_2024\PDIR_1h2023060413.tif</t>
  </si>
  <si>
    <t xml:space="preserve">E:\Google_drive\Meu Drive\Papers\Paper - Forward Mole\runs\persiann_2023_2024\PDIR_1h2023060414.tif</t>
  </si>
  <si>
    <t xml:space="preserve">E:\Google_drive\Meu Drive\Papers\Paper - Forward Mole\runs\persiann_2023_2024\PDIR_1h2023060415.tif</t>
  </si>
  <si>
    <t xml:space="preserve">E:\Google_drive\Meu Drive\Papers\Paper - Forward Mole\runs\persiann_2023_2024\PDIR_1h2023060416.tif</t>
  </si>
  <si>
    <t xml:space="preserve">E:\Google_drive\Meu Drive\Papers\Paper - Forward Mole\runs\persiann_2023_2024\PDIR_1h2023060417.tif</t>
  </si>
  <si>
    <t xml:space="preserve">E:\Google_drive\Meu Drive\Papers\Paper - Forward Mole\runs\persiann_2023_2024\PDIR_1h2023060418.tif</t>
  </si>
  <si>
    <t xml:space="preserve">E:\Google_drive\Meu Drive\Papers\Paper - Forward Mole\runs\persiann_2023_2024\PDIR_1h2023060419.tif</t>
  </si>
  <si>
    <t xml:space="preserve">E:\Google_drive\Meu Drive\Papers\Paper - Forward Mole\runs\persiann_2023_2024\PDIR_1h2023060420.tif</t>
  </si>
  <si>
    <t xml:space="preserve">E:\Google_drive\Meu Drive\Papers\Paper - Forward Mole\runs\persiann_2023_2024\PDIR_1h2023060421.tif</t>
  </si>
  <si>
    <t xml:space="preserve">E:\Google_drive\Meu Drive\Papers\Paper - Forward Mole\runs\persiann_2023_2024\PDIR_1h2023060422.tif</t>
  </si>
  <si>
    <t xml:space="preserve">E:\Google_drive\Meu Drive\Papers\Paper - Forward Mole\runs\persiann_2023_2024\PDIR_1h2023060423.tif</t>
  </si>
  <si>
    <t xml:space="preserve">E:\Google_drive\Meu Drive\Papers\Paper - Forward Mole\runs\persiann_2023_2024\PDIR_1h2023060500.tif</t>
  </si>
  <si>
    <t xml:space="preserve">E:\Google_drive\Meu Drive\Papers\Paper - Forward Mole\runs\persiann_2023_2024\PDIR_1h2023060501.tif</t>
  </si>
  <si>
    <t xml:space="preserve">E:\Google_drive\Meu Drive\Papers\Paper - Forward Mole\runs\persiann_2023_2024\PDIR_1h2023060502.tif</t>
  </si>
  <si>
    <t xml:space="preserve">E:\Google_drive\Meu Drive\Papers\Paper - Forward Mole\runs\persiann_2023_2024\PDIR_1h2023060503.tif</t>
  </si>
  <si>
    <t xml:space="preserve">E:\Google_drive\Meu Drive\Papers\Paper - Forward Mole\runs\persiann_2023_2024\PDIR_1h2023060504.tif</t>
  </si>
  <si>
    <t xml:space="preserve">E:\Google_drive\Meu Drive\Papers\Paper - Forward Mole\runs\persiann_2023_2024\PDIR_1h2023060505.tif</t>
  </si>
  <si>
    <t xml:space="preserve">E:\Google_drive\Meu Drive\Papers\Paper - Forward Mole\runs\persiann_2023_2024\PDIR_1h2023060506.tif</t>
  </si>
  <si>
    <t xml:space="preserve">E:\Google_drive\Meu Drive\Papers\Paper - Forward Mole\runs\persiann_2023_2024\PDIR_1h2023060507.tif</t>
  </si>
  <si>
    <t xml:space="preserve">E:\Google_drive\Meu Drive\Papers\Paper - Forward Mole\runs\persiann_2023_2024\PDIR_1h2023060508.tif</t>
  </si>
  <si>
    <t xml:space="preserve">E:\Google_drive\Meu Drive\Papers\Paper - Forward Mole\runs\persiann_2023_2024\PDIR_1h2023060509.tif</t>
  </si>
  <si>
    <t xml:space="preserve">E:\Google_drive\Meu Drive\Papers\Paper - Forward Mole\runs\persiann_2023_2024\PDIR_1h2023060510.tif</t>
  </si>
  <si>
    <t xml:space="preserve">E:\Google_drive\Meu Drive\Papers\Paper - Forward Mole\runs\persiann_2023_2024\PDIR_1h2023060511.tif</t>
  </si>
  <si>
    <t xml:space="preserve">E:\Google_drive\Meu Drive\Papers\Paper - Forward Mole\runs\persiann_2023_2024\PDIR_1h2023060512.tif</t>
  </si>
  <si>
    <t xml:space="preserve">E:\Google_drive\Meu Drive\Papers\Paper - Forward Mole\runs\persiann_2023_2024\PDIR_1h2023060513.tif</t>
  </si>
  <si>
    <t xml:space="preserve">E:\Google_drive\Meu Drive\Papers\Paper - Forward Mole\runs\persiann_2023_2024\PDIR_1h2023060514.tif</t>
  </si>
  <si>
    <t xml:space="preserve">E:\Google_drive\Meu Drive\Papers\Paper - Forward Mole\runs\persiann_2023_2024\PDIR_1h2023060515.tif</t>
  </si>
  <si>
    <t xml:space="preserve">E:\Google_drive\Meu Drive\Papers\Paper - Forward Mole\runs\persiann_2023_2024\PDIR_1h2023060516.tif</t>
  </si>
  <si>
    <t xml:space="preserve">E:\Google_drive\Meu Drive\Papers\Paper - Forward Mole\runs\persiann_2023_2024\PDIR_1h2023060517.tif</t>
  </si>
  <si>
    <t xml:space="preserve">E:\Google_drive\Meu Drive\Papers\Paper - Forward Mole\runs\persiann_2023_2024\PDIR_1h2023060518.tif</t>
  </si>
  <si>
    <t xml:space="preserve">E:\Google_drive\Meu Drive\Papers\Paper - Forward Mole\runs\persiann_2023_2024\PDIR_1h2023060519.tif</t>
  </si>
  <si>
    <t xml:space="preserve">E:\Google_drive\Meu Drive\Papers\Paper - Forward Mole\runs\persiann_2023_2024\PDIR_1h2023060520.tif</t>
  </si>
  <si>
    <t xml:space="preserve">E:\Google_drive\Meu Drive\Papers\Paper - Forward Mole\runs\persiann_2023_2024\PDIR_1h2023060521.tif</t>
  </si>
  <si>
    <t xml:space="preserve">E:\Google_drive\Meu Drive\Papers\Paper - Forward Mole\runs\persiann_2023_2024\PDIR_1h2023060522.tif</t>
  </si>
  <si>
    <t xml:space="preserve">E:\Google_drive\Meu Drive\Papers\Paper - Forward Mole\runs\persiann_2023_2024\PDIR_1h2023060523.tif</t>
  </si>
  <si>
    <t xml:space="preserve">E:\Google_drive\Meu Drive\Papers\Paper - Forward Mole\runs\persiann_2023_2024\PDIR_1h2023060600.tif</t>
  </si>
  <si>
    <t xml:space="preserve">E:\Google_drive\Meu Drive\Papers\Paper - Forward Mole\runs\persiann_2023_2024\PDIR_1h2023060601.tif</t>
  </si>
  <si>
    <t xml:space="preserve">E:\Google_drive\Meu Drive\Papers\Paper - Forward Mole\runs\persiann_2023_2024\PDIR_1h2023060602.tif</t>
  </si>
  <si>
    <t xml:space="preserve">E:\Google_drive\Meu Drive\Papers\Paper - Forward Mole\runs\persiann_2023_2024\PDIR_1h2023060603.tif</t>
  </si>
  <si>
    <t xml:space="preserve">E:\Google_drive\Meu Drive\Papers\Paper - Forward Mole\runs\persiann_2023_2024\PDIR_1h2023060604.tif</t>
  </si>
  <si>
    <t xml:space="preserve">E:\Google_drive\Meu Drive\Papers\Paper - Forward Mole\runs\persiann_2023_2024\PDIR_1h2023060605.tif</t>
  </si>
  <si>
    <t xml:space="preserve">E:\Google_drive\Meu Drive\Papers\Paper - Forward Mole\runs\persiann_2023_2024\PDIR_1h2023060606.tif</t>
  </si>
  <si>
    <t xml:space="preserve">E:\Google_drive\Meu Drive\Papers\Paper - Forward Mole\runs\persiann_2023_2024\PDIR_1h2023060607.tif</t>
  </si>
  <si>
    <t xml:space="preserve">E:\Google_drive\Meu Drive\Papers\Paper - Forward Mole\runs\persiann_2023_2024\PDIR_1h2023060608.tif</t>
  </si>
  <si>
    <t xml:space="preserve">E:\Google_drive\Meu Drive\Papers\Paper - Forward Mole\runs\persiann_2023_2024\PDIR_1h2023060609.tif</t>
  </si>
  <si>
    <t xml:space="preserve">E:\Google_drive\Meu Drive\Papers\Paper - Forward Mole\runs\persiann_2023_2024\PDIR_1h2023060610.tif</t>
  </si>
  <si>
    <t xml:space="preserve">E:\Google_drive\Meu Drive\Papers\Paper - Forward Mole\runs\persiann_2023_2024\PDIR_1h2023060611.tif</t>
  </si>
  <si>
    <t xml:space="preserve">E:\Google_drive\Meu Drive\Papers\Paper - Forward Mole\runs\persiann_2023_2024\PDIR_1h2023060612.tif</t>
  </si>
  <si>
    <t xml:space="preserve">E:\Google_drive\Meu Drive\Papers\Paper - Forward Mole\runs\persiann_2023_2024\PDIR_1h2023060613.tif</t>
  </si>
  <si>
    <t xml:space="preserve">E:\Google_drive\Meu Drive\Papers\Paper - Forward Mole\runs\persiann_2023_2024\PDIR_1h2023060614.tif</t>
  </si>
  <si>
    <t xml:space="preserve">E:\Google_drive\Meu Drive\Papers\Paper - Forward Mole\runs\persiann_2023_2024\PDIR_1h2023060615.tif</t>
  </si>
  <si>
    <t xml:space="preserve">E:\Google_drive\Meu Drive\Papers\Paper - Forward Mole\runs\persiann_2023_2024\PDIR_1h2023060616.tif</t>
  </si>
  <si>
    <t xml:space="preserve">E:\Google_drive\Meu Drive\Papers\Paper - Forward Mole\runs\persiann_2023_2024\PDIR_1h2023060617.tif</t>
  </si>
  <si>
    <t xml:space="preserve">E:\Google_drive\Meu Drive\Papers\Paper - Forward Mole\runs\persiann_2023_2024\PDIR_1h2023060618.tif</t>
  </si>
  <si>
    <t xml:space="preserve">E:\Google_drive\Meu Drive\Papers\Paper - Forward Mole\runs\persiann_2023_2024\PDIR_1h2023060619.tif</t>
  </si>
  <si>
    <t xml:space="preserve">E:\Google_drive\Meu Drive\Papers\Paper - Forward Mole\runs\persiann_2023_2024\PDIR_1h2023060620.tif</t>
  </si>
  <si>
    <t xml:space="preserve">E:\Google_drive\Meu Drive\Papers\Paper - Forward Mole\runs\persiann_2023_2024\PDIR_1h2023060621.tif</t>
  </si>
  <si>
    <t xml:space="preserve">E:\Google_drive\Meu Drive\Papers\Paper - Forward Mole\runs\persiann_2023_2024\PDIR_1h2023060622.tif</t>
  </si>
  <si>
    <t xml:space="preserve">E:\Google_drive\Meu Drive\Papers\Paper - Forward Mole\runs\persiann_2023_2024\PDIR_1h2023060623.tif</t>
  </si>
  <si>
    <t xml:space="preserve">E:\Google_drive\Meu Drive\Papers\Paper - Forward Mole\runs\persiann_2023_2024\PDIR_1h2023060700.tif</t>
  </si>
  <si>
    <t xml:space="preserve">E:\Google_drive\Meu Drive\Papers\Paper - Forward Mole\runs\persiann_2023_2024\PDIR_1h2023060701.tif</t>
  </si>
  <si>
    <t xml:space="preserve">E:\Google_drive\Meu Drive\Papers\Paper - Forward Mole\runs\persiann_2023_2024\PDIR_1h2023060702.tif</t>
  </si>
  <si>
    <t xml:space="preserve">E:\Google_drive\Meu Drive\Papers\Paper - Forward Mole\runs\persiann_2023_2024\PDIR_1h2023060703.tif</t>
  </si>
  <si>
    <t xml:space="preserve">E:\Google_drive\Meu Drive\Papers\Paper - Forward Mole\runs\persiann_2023_2024\PDIR_1h2023060704.tif</t>
  </si>
  <si>
    <t xml:space="preserve">E:\Google_drive\Meu Drive\Papers\Paper - Forward Mole\runs\persiann_2023_2024\PDIR_1h2023060705.tif</t>
  </si>
  <si>
    <t xml:space="preserve">E:\Google_drive\Meu Drive\Papers\Paper - Forward Mole\runs\persiann_2023_2024\PDIR_1h2023060706.tif</t>
  </si>
  <si>
    <t xml:space="preserve">E:\Google_drive\Meu Drive\Papers\Paper - Forward Mole\runs\persiann_2023_2024\PDIR_1h2023060707.tif</t>
  </si>
  <si>
    <t xml:space="preserve">E:\Google_drive\Meu Drive\Papers\Paper - Forward Mole\runs\persiann_2023_2024\PDIR_1h2023060708.tif</t>
  </si>
  <si>
    <t xml:space="preserve">E:\Google_drive\Meu Drive\Papers\Paper - Forward Mole\runs\persiann_2023_2024\PDIR_1h2023060709.tif</t>
  </si>
  <si>
    <t xml:space="preserve">E:\Google_drive\Meu Drive\Papers\Paper - Forward Mole\runs\persiann_2023_2024\PDIR_1h2023060710.tif</t>
  </si>
  <si>
    <t xml:space="preserve">E:\Google_drive\Meu Drive\Papers\Paper - Forward Mole\runs\persiann_2023_2024\PDIR_1h2023060711.tif</t>
  </si>
  <si>
    <t xml:space="preserve">E:\Google_drive\Meu Drive\Papers\Paper - Forward Mole\runs\persiann_2023_2024\PDIR_1h2023060712.tif</t>
  </si>
  <si>
    <t xml:space="preserve">E:\Google_drive\Meu Drive\Papers\Paper - Forward Mole\runs\persiann_2023_2024\PDIR_1h2023060713.tif</t>
  </si>
  <si>
    <t xml:space="preserve">E:\Google_drive\Meu Drive\Papers\Paper - Forward Mole\runs\persiann_2023_2024\PDIR_1h2023060714.tif</t>
  </si>
  <si>
    <t xml:space="preserve">E:\Google_drive\Meu Drive\Papers\Paper - Forward Mole\runs\persiann_2023_2024\PDIR_1h2023060715.tif</t>
  </si>
  <si>
    <t xml:space="preserve">E:\Google_drive\Meu Drive\Papers\Paper - Forward Mole\runs\persiann_2023_2024\PDIR_1h2023060716.tif</t>
  </si>
  <si>
    <t xml:space="preserve">E:\Google_drive\Meu Drive\Papers\Paper - Forward Mole\runs\persiann_2023_2024\PDIR_1h2023060717.tif</t>
  </si>
  <si>
    <t xml:space="preserve">E:\Google_drive\Meu Drive\Papers\Paper - Forward Mole\runs\persiann_2023_2024\PDIR_1h2023060718.tif</t>
  </si>
  <si>
    <t xml:space="preserve">E:\Google_drive\Meu Drive\Papers\Paper - Forward Mole\runs\persiann_2023_2024\PDIR_1h2023060719.tif</t>
  </si>
  <si>
    <t xml:space="preserve">E:\Google_drive\Meu Drive\Papers\Paper - Forward Mole\runs\persiann_2023_2024\PDIR_1h2023060720.tif</t>
  </si>
  <si>
    <t xml:space="preserve">E:\Google_drive\Meu Drive\Papers\Paper - Forward Mole\runs\persiann_2023_2024\PDIR_1h2023060721.tif</t>
  </si>
  <si>
    <t xml:space="preserve">E:\Google_drive\Meu Drive\Papers\Paper - Forward Mole\runs\persiann_2023_2024\PDIR_1h2023060722.tif</t>
  </si>
  <si>
    <t xml:space="preserve">E:\Google_drive\Meu Drive\Papers\Paper - Forward Mole\runs\persiann_2023_2024\PDIR_1h2023060723.tif</t>
  </si>
  <si>
    <t xml:space="preserve">E:\Google_drive\Meu Drive\Papers\Paper - Forward Mole\runs\persiann_2023_2024\PDIR_1h2023060800.tif</t>
  </si>
  <si>
    <t xml:space="preserve">E:\Google_drive\Meu Drive\Papers\Paper - Forward Mole\runs\persiann_2023_2024\PDIR_1h2023060801.tif</t>
  </si>
  <si>
    <t xml:space="preserve">E:\Google_drive\Meu Drive\Papers\Paper - Forward Mole\runs\persiann_2023_2024\PDIR_1h2023060802.tif</t>
  </si>
  <si>
    <t xml:space="preserve">E:\Google_drive\Meu Drive\Papers\Paper - Forward Mole\runs\persiann_2023_2024\PDIR_1h2023060803.tif</t>
  </si>
  <si>
    <t xml:space="preserve">E:\Google_drive\Meu Drive\Papers\Paper - Forward Mole\runs\persiann_2023_2024\PDIR_1h2023060804.tif</t>
  </si>
  <si>
    <t xml:space="preserve">E:\Google_drive\Meu Drive\Papers\Paper - Forward Mole\runs\persiann_2023_2024\PDIR_1h2023060805.tif</t>
  </si>
  <si>
    <t xml:space="preserve">E:\Google_drive\Meu Drive\Papers\Paper - Forward Mole\runs\persiann_2023_2024\PDIR_1h2023060806.tif</t>
  </si>
  <si>
    <t xml:space="preserve">E:\Google_drive\Meu Drive\Papers\Paper - Forward Mole\runs\persiann_2023_2024\PDIR_1h2023060807.tif</t>
  </si>
  <si>
    <t xml:space="preserve">E:\Google_drive\Meu Drive\Papers\Paper - Forward Mole\runs\persiann_2023_2024\PDIR_1h2023060808.tif</t>
  </si>
  <si>
    <t xml:space="preserve">E:\Google_drive\Meu Drive\Papers\Paper - Forward Mole\runs\persiann_2023_2024\PDIR_1h2023060809.tif</t>
  </si>
  <si>
    <t xml:space="preserve">E:\Google_drive\Meu Drive\Papers\Paper - Forward Mole\runs\persiann_2023_2024\PDIR_1h2023060810.tif</t>
  </si>
  <si>
    <t xml:space="preserve">E:\Google_drive\Meu Drive\Papers\Paper - Forward Mole\runs\persiann_2023_2024\PDIR_1h2023060811.tif</t>
  </si>
  <si>
    <t xml:space="preserve">E:\Google_drive\Meu Drive\Papers\Paper - Forward Mole\runs\persiann_2023_2024\PDIR_1h2023060812.tif</t>
  </si>
  <si>
    <t xml:space="preserve">E:\Google_drive\Meu Drive\Papers\Paper - Forward Mole\runs\persiann_2023_2024\PDIR_1h2023060813.tif</t>
  </si>
  <si>
    <t xml:space="preserve">E:\Google_drive\Meu Drive\Papers\Paper - Forward Mole\runs\persiann_2023_2024\PDIR_1h2023060814.tif</t>
  </si>
  <si>
    <t xml:space="preserve">E:\Google_drive\Meu Drive\Papers\Paper - Forward Mole\runs\persiann_2023_2024\PDIR_1h2023060815.tif</t>
  </si>
  <si>
    <t xml:space="preserve">E:\Google_drive\Meu Drive\Papers\Paper - Forward Mole\runs\persiann_2023_2024\PDIR_1h2023060816.tif</t>
  </si>
  <si>
    <t xml:space="preserve">E:\Google_drive\Meu Drive\Papers\Paper - Forward Mole\runs\persiann_2023_2024\PDIR_1h2023060817.tif</t>
  </si>
  <si>
    <t xml:space="preserve">E:\Google_drive\Meu Drive\Papers\Paper - Forward Mole\runs\persiann_2023_2024\PDIR_1h2023060818.tif</t>
  </si>
  <si>
    <t xml:space="preserve">E:\Google_drive\Meu Drive\Papers\Paper - Forward Mole\runs\persiann_2023_2024\PDIR_1h2023060819.tif</t>
  </si>
  <si>
    <t xml:space="preserve">E:\Google_drive\Meu Drive\Papers\Paper - Forward Mole\runs\persiann_2023_2024\PDIR_1h2023060820.tif</t>
  </si>
  <si>
    <t xml:space="preserve">E:\Google_drive\Meu Drive\Papers\Paper - Forward Mole\runs\persiann_2023_2024\PDIR_1h2023060821.tif</t>
  </si>
  <si>
    <t xml:space="preserve">E:\Google_drive\Meu Drive\Papers\Paper - Forward Mole\runs\persiann_2023_2024\PDIR_1h2023060822.tif</t>
  </si>
  <si>
    <t xml:space="preserve">E:\Google_drive\Meu Drive\Papers\Paper - Forward Mole\runs\persiann_2023_2024\PDIR_1h2023060823.tif</t>
  </si>
  <si>
    <t xml:space="preserve">E:\Google_drive\Meu Drive\Papers\Paper - Forward Mole\runs\persiann_2023_2024\PDIR_1h2023060900.tif</t>
  </si>
  <si>
    <t xml:space="preserve">E:\Google_drive\Meu Drive\Papers\Paper - Forward Mole\runs\persiann_2023_2024\PDIR_1h2023060901.tif</t>
  </si>
  <si>
    <t xml:space="preserve">E:\Google_drive\Meu Drive\Papers\Paper - Forward Mole\runs\persiann_2023_2024\PDIR_1h2023060902.tif</t>
  </si>
  <si>
    <t xml:space="preserve">E:\Google_drive\Meu Drive\Papers\Paper - Forward Mole\runs\persiann_2023_2024\PDIR_1h2023060903.tif</t>
  </si>
  <si>
    <t xml:space="preserve">E:\Google_drive\Meu Drive\Papers\Paper - Forward Mole\runs\persiann_2023_2024\PDIR_1h2023060904.tif</t>
  </si>
  <si>
    <t xml:space="preserve">E:\Google_drive\Meu Drive\Papers\Paper - Forward Mole\runs\persiann_2023_2024\PDIR_1h2023060905.tif</t>
  </si>
  <si>
    <t xml:space="preserve">E:\Google_drive\Meu Drive\Papers\Paper - Forward Mole\runs\persiann_2023_2024\PDIR_1h2023060906.tif</t>
  </si>
  <si>
    <t xml:space="preserve">E:\Google_drive\Meu Drive\Papers\Paper - Forward Mole\runs\persiann_2023_2024\PDIR_1h2023060907.tif</t>
  </si>
  <si>
    <t xml:space="preserve">E:\Google_drive\Meu Drive\Papers\Paper - Forward Mole\runs\persiann_2023_2024\PDIR_1h2023060908.tif</t>
  </si>
  <si>
    <t xml:space="preserve">E:\Google_drive\Meu Drive\Papers\Paper - Forward Mole\runs\persiann_2023_2024\PDIR_1h2023060909.tif</t>
  </si>
  <si>
    <t xml:space="preserve">E:\Google_drive\Meu Drive\Papers\Paper - Forward Mole\runs\persiann_2023_2024\PDIR_1h2023060910.tif</t>
  </si>
  <si>
    <t xml:space="preserve">E:\Google_drive\Meu Drive\Papers\Paper - Forward Mole\runs\persiann_2023_2024\PDIR_1h2023060911.tif</t>
  </si>
  <si>
    <t xml:space="preserve">E:\Google_drive\Meu Drive\Papers\Paper - Forward Mole\runs\persiann_2023_2024\PDIR_1h2023060912.tif</t>
  </si>
  <si>
    <t xml:space="preserve">E:\Google_drive\Meu Drive\Papers\Paper - Forward Mole\runs\persiann_2023_2024\PDIR_1h2023060913.tif</t>
  </si>
  <si>
    <t xml:space="preserve">E:\Google_drive\Meu Drive\Papers\Paper - Forward Mole\runs\persiann_2023_2024\PDIR_1h2023060914.tif</t>
  </si>
  <si>
    <t xml:space="preserve">E:\Google_drive\Meu Drive\Papers\Paper - Forward Mole\runs\persiann_2023_2024\PDIR_1h2023060915.tif</t>
  </si>
  <si>
    <t xml:space="preserve">E:\Google_drive\Meu Drive\Papers\Paper - Forward Mole\runs\persiann_2023_2024\PDIR_1h2023060916.tif</t>
  </si>
  <si>
    <t xml:space="preserve">E:\Google_drive\Meu Drive\Papers\Paper - Forward Mole\runs\persiann_2023_2024\PDIR_1h2023060917.tif</t>
  </si>
  <si>
    <t xml:space="preserve">E:\Google_drive\Meu Drive\Papers\Paper - Forward Mole\runs\persiann_2023_2024\PDIR_1h2023060918.tif</t>
  </si>
  <si>
    <t xml:space="preserve">E:\Google_drive\Meu Drive\Papers\Paper - Forward Mole\runs\persiann_2023_2024\PDIR_1h2023060919.tif</t>
  </si>
  <si>
    <t xml:space="preserve">E:\Google_drive\Meu Drive\Papers\Paper - Forward Mole\runs\persiann_2023_2024\PDIR_1h2023060920.tif</t>
  </si>
  <si>
    <t xml:space="preserve">E:\Google_drive\Meu Drive\Papers\Paper - Forward Mole\runs\persiann_2023_2024\PDIR_1h2023060921.tif</t>
  </si>
  <si>
    <t xml:space="preserve">E:\Google_drive\Meu Drive\Papers\Paper - Forward Mole\runs\persiann_2023_2024\PDIR_1h2023060922.tif</t>
  </si>
  <si>
    <t xml:space="preserve">E:\Google_drive\Meu Drive\Papers\Paper - Forward Mole\runs\persiann_2023_2024\PDIR_1h2023060923.tif</t>
  </si>
  <si>
    <t xml:space="preserve">E:\Google_drive\Meu Drive\Papers\Paper - Forward Mole\runs\persiann_2023_2024\PDIR_1h2023061000.tif</t>
  </si>
  <si>
    <t xml:space="preserve">E:\Google_drive\Meu Drive\Papers\Paper - Forward Mole\runs\persiann_2023_2024\PDIR_1h2023061001.tif</t>
  </si>
  <si>
    <t xml:space="preserve">E:\Google_drive\Meu Drive\Papers\Paper - Forward Mole\runs\persiann_2023_2024\PDIR_1h2023061002.tif</t>
  </si>
  <si>
    <t xml:space="preserve">E:\Google_drive\Meu Drive\Papers\Paper - Forward Mole\runs\persiann_2023_2024\PDIR_1h2023061003.tif</t>
  </si>
  <si>
    <t xml:space="preserve">E:\Google_drive\Meu Drive\Papers\Paper - Forward Mole\runs\persiann_2023_2024\PDIR_1h2023061004.tif</t>
  </si>
  <si>
    <t xml:space="preserve">E:\Google_drive\Meu Drive\Papers\Paper - Forward Mole\runs\persiann_2023_2024\PDIR_1h2023061005.tif</t>
  </si>
  <si>
    <t xml:space="preserve">E:\Google_drive\Meu Drive\Papers\Paper - Forward Mole\runs\persiann_2023_2024\PDIR_1h2023061006.tif</t>
  </si>
  <si>
    <t xml:space="preserve">E:\Google_drive\Meu Drive\Papers\Paper - Forward Mole\runs\persiann_2023_2024\PDIR_1h2023061007.tif</t>
  </si>
  <si>
    <t xml:space="preserve">E:\Google_drive\Meu Drive\Papers\Paper - Forward Mole\runs\persiann_2023_2024\PDIR_1h2023061008.tif</t>
  </si>
  <si>
    <t xml:space="preserve">E:\Google_drive\Meu Drive\Papers\Paper - Forward Mole\runs\persiann_2023_2024\PDIR_1h2023061009.tif</t>
  </si>
  <si>
    <t xml:space="preserve">E:\Google_drive\Meu Drive\Papers\Paper - Forward Mole\runs\persiann_2023_2024\PDIR_1h2023061010.tif</t>
  </si>
  <si>
    <t xml:space="preserve">E:\Google_drive\Meu Drive\Papers\Paper - Forward Mole\runs\persiann_2023_2024\PDIR_1h2023061011.tif</t>
  </si>
  <si>
    <t xml:space="preserve">E:\Google_drive\Meu Drive\Papers\Paper - Forward Mole\runs\persiann_2023_2024\PDIR_1h2023061012.tif</t>
  </si>
  <si>
    <t xml:space="preserve">E:\Google_drive\Meu Drive\Papers\Paper - Forward Mole\runs\persiann_2023_2024\PDIR_1h2023061013.tif</t>
  </si>
  <si>
    <t xml:space="preserve">E:\Google_drive\Meu Drive\Papers\Paper - Forward Mole\runs\persiann_2023_2024\PDIR_1h2023061014.tif</t>
  </si>
  <si>
    <t xml:space="preserve">E:\Google_drive\Meu Drive\Papers\Paper - Forward Mole\runs\persiann_2023_2024\PDIR_1h2023061015.tif</t>
  </si>
  <si>
    <t xml:space="preserve">E:\Google_drive\Meu Drive\Papers\Paper - Forward Mole\runs\persiann_2023_2024\PDIR_1h2023061016.tif</t>
  </si>
  <si>
    <t xml:space="preserve">E:\Google_drive\Meu Drive\Papers\Paper - Forward Mole\runs\persiann_2023_2024\PDIR_1h2023061017.tif</t>
  </si>
  <si>
    <t xml:space="preserve">E:\Google_drive\Meu Drive\Papers\Paper - Forward Mole\runs\persiann_2023_2024\PDIR_1h2023061018.tif</t>
  </si>
  <si>
    <t xml:space="preserve">E:\Google_drive\Meu Drive\Papers\Paper - Forward Mole\runs\persiann_2023_2024\PDIR_1h2023061019.tif</t>
  </si>
  <si>
    <t xml:space="preserve">E:\Google_drive\Meu Drive\Papers\Paper - Forward Mole\runs\persiann_2023_2024\PDIR_1h2023061020.tif</t>
  </si>
  <si>
    <t xml:space="preserve">E:\Google_drive\Meu Drive\Papers\Paper - Forward Mole\runs\persiann_2023_2024\PDIR_1h2023061021.tif</t>
  </si>
  <si>
    <t xml:space="preserve">E:\Google_drive\Meu Drive\Papers\Paper - Forward Mole\runs\persiann_2023_2024\PDIR_1h2023061022.tif</t>
  </si>
  <si>
    <t xml:space="preserve">E:\Google_drive\Meu Drive\Papers\Paper - Forward Mole\runs\persiann_2023_2024\PDIR_1h2023061023.tif</t>
  </si>
  <si>
    <t xml:space="preserve">E:\Google_drive\Meu Drive\Papers\Paper - Forward Mole\runs\persiann_2023_2024\PDIR_1h2023061100.tif</t>
  </si>
  <si>
    <t xml:space="preserve">E:\Google_drive\Meu Drive\Papers\Paper - Forward Mole\runs\persiann_2023_2024\PDIR_1h2023061101.tif</t>
  </si>
  <si>
    <t xml:space="preserve">E:\Google_drive\Meu Drive\Papers\Paper - Forward Mole\runs\persiann_2023_2024\PDIR_1h2023061102.tif</t>
  </si>
  <si>
    <t xml:space="preserve">E:\Google_drive\Meu Drive\Papers\Paper - Forward Mole\runs\persiann_2023_2024\PDIR_1h2023061103.tif</t>
  </si>
  <si>
    <t xml:space="preserve">E:\Google_drive\Meu Drive\Papers\Paper - Forward Mole\runs\persiann_2023_2024\PDIR_1h2023061104.tif</t>
  </si>
  <si>
    <t xml:space="preserve">E:\Google_drive\Meu Drive\Papers\Paper - Forward Mole\runs\persiann_2023_2024\PDIR_1h2023061105.tif</t>
  </si>
  <si>
    <t xml:space="preserve">E:\Google_drive\Meu Drive\Papers\Paper - Forward Mole\runs\persiann_2023_2024\PDIR_1h2023061106.tif</t>
  </si>
  <si>
    <t xml:space="preserve">E:\Google_drive\Meu Drive\Papers\Paper - Forward Mole\runs\persiann_2023_2024\PDIR_1h2023061107.tif</t>
  </si>
  <si>
    <t xml:space="preserve">E:\Google_drive\Meu Drive\Papers\Paper - Forward Mole\runs\persiann_2023_2024\PDIR_1h2023061108.tif</t>
  </si>
  <si>
    <t xml:space="preserve">E:\Google_drive\Meu Drive\Papers\Paper - Forward Mole\runs\persiann_2023_2024\PDIR_1h2023061109.tif</t>
  </si>
  <si>
    <t xml:space="preserve">E:\Google_drive\Meu Drive\Papers\Paper - Forward Mole\runs\persiann_2023_2024\PDIR_1h2023061110.tif</t>
  </si>
  <si>
    <t xml:space="preserve">E:\Google_drive\Meu Drive\Papers\Paper - Forward Mole\runs\persiann_2023_2024\PDIR_1h2023061111.tif</t>
  </si>
  <si>
    <t xml:space="preserve">E:\Google_drive\Meu Drive\Papers\Paper - Forward Mole\runs\persiann_2023_2024\PDIR_1h2023061112.tif</t>
  </si>
  <si>
    <t xml:space="preserve">E:\Google_drive\Meu Drive\Papers\Paper - Forward Mole\runs\persiann_2023_2024\PDIR_1h2023061113.tif</t>
  </si>
  <si>
    <t xml:space="preserve">E:\Google_drive\Meu Drive\Papers\Paper - Forward Mole\runs\persiann_2023_2024\PDIR_1h2023061114.tif</t>
  </si>
  <si>
    <t xml:space="preserve">E:\Google_drive\Meu Drive\Papers\Paper - Forward Mole\runs\persiann_2023_2024\PDIR_1h2023061115.tif</t>
  </si>
  <si>
    <t xml:space="preserve">E:\Google_drive\Meu Drive\Papers\Paper - Forward Mole\runs\persiann_2023_2024\PDIR_1h2023061116.tif</t>
  </si>
  <si>
    <t xml:space="preserve">E:\Google_drive\Meu Drive\Papers\Paper - Forward Mole\runs\persiann_2023_2024\PDIR_1h2023061117.tif</t>
  </si>
  <si>
    <t xml:space="preserve">E:\Google_drive\Meu Drive\Papers\Paper - Forward Mole\runs\persiann_2023_2024\PDIR_1h2023061118.tif</t>
  </si>
  <si>
    <t xml:space="preserve">E:\Google_drive\Meu Drive\Papers\Paper - Forward Mole\runs\persiann_2023_2024\PDIR_1h2023061119.tif</t>
  </si>
  <si>
    <t xml:space="preserve">E:\Google_drive\Meu Drive\Papers\Paper - Forward Mole\runs\persiann_2023_2024\PDIR_1h2023061120.tif</t>
  </si>
  <si>
    <t xml:space="preserve">E:\Google_drive\Meu Drive\Papers\Paper - Forward Mole\runs\persiann_2023_2024\PDIR_1h2023061121.tif</t>
  </si>
  <si>
    <t xml:space="preserve">E:\Google_drive\Meu Drive\Papers\Paper - Forward Mole\runs\persiann_2023_2024\PDIR_1h2023061122.tif</t>
  </si>
  <si>
    <t xml:space="preserve">E:\Google_drive\Meu Drive\Papers\Paper - Forward Mole\runs\persiann_2023_2024\PDIR_1h2023061123.tif</t>
  </si>
  <si>
    <t xml:space="preserve">E:\Google_drive\Meu Drive\Papers\Paper - Forward Mole\runs\persiann_2023_2024\PDIR_1h2023061200.tif</t>
  </si>
  <si>
    <t xml:space="preserve">E:\Google_drive\Meu Drive\Papers\Paper - Forward Mole\runs\persiann_2023_2024\PDIR_1h2023061201.tif</t>
  </si>
  <si>
    <t xml:space="preserve">E:\Google_drive\Meu Drive\Papers\Paper - Forward Mole\runs\persiann_2023_2024\PDIR_1h2023061202.tif</t>
  </si>
  <si>
    <t xml:space="preserve">E:\Google_drive\Meu Drive\Papers\Paper - Forward Mole\runs\persiann_2023_2024\PDIR_1h2023061203.tif</t>
  </si>
  <si>
    <t xml:space="preserve">E:\Google_drive\Meu Drive\Papers\Paper - Forward Mole\runs\persiann_2023_2024\PDIR_1h2023061204.tif</t>
  </si>
  <si>
    <t xml:space="preserve">E:\Google_drive\Meu Drive\Papers\Paper - Forward Mole\runs\persiann_2023_2024\PDIR_1h2023061205.tif</t>
  </si>
  <si>
    <t xml:space="preserve">E:\Google_drive\Meu Drive\Papers\Paper - Forward Mole\runs\persiann_2023_2024\PDIR_1h2023061206.tif</t>
  </si>
  <si>
    <t xml:space="preserve">E:\Google_drive\Meu Drive\Papers\Paper - Forward Mole\runs\persiann_2023_2024\PDIR_1h2023061207.tif</t>
  </si>
  <si>
    <t xml:space="preserve">E:\Google_drive\Meu Drive\Papers\Paper - Forward Mole\runs\persiann_2023_2024\PDIR_1h2023061208.tif</t>
  </si>
  <si>
    <t xml:space="preserve">E:\Google_drive\Meu Drive\Papers\Paper - Forward Mole\runs\persiann_2023_2024\PDIR_1h2023061209.tif</t>
  </si>
  <si>
    <t xml:space="preserve">E:\Google_drive\Meu Drive\Papers\Paper - Forward Mole\runs\persiann_2023_2024\PDIR_1h2023061210.tif</t>
  </si>
  <si>
    <t xml:space="preserve">E:\Google_drive\Meu Drive\Papers\Paper - Forward Mole\runs\persiann_2023_2024\PDIR_1h2023061211.tif</t>
  </si>
  <si>
    <t xml:space="preserve">E:\Google_drive\Meu Drive\Papers\Paper - Forward Mole\runs\persiann_2023_2024\PDIR_1h2023061212.tif</t>
  </si>
  <si>
    <t xml:space="preserve">E:\Google_drive\Meu Drive\Papers\Paper - Forward Mole\runs\persiann_2023_2024\PDIR_1h2023061213.tif</t>
  </si>
  <si>
    <t xml:space="preserve">E:\Google_drive\Meu Drive\Papers\Paper - Forward Mole\runs\persiann_2023_2024\PDIR_1h2023061214.tif</t>
  </si>
  <si>
    <t xml:space="preserve">E:\Google_drive\Meu Drive\Papers\Paper - Forward Mole\runs\persiann_2023_2024\PDIR_1h2023061215.tif</t>
  </si>
  <si>
    <t xml:space="preserve">E:\Google_drive\Meu Drive\Papers\Paper - Forward Mole\runs\persiann_2023_2024\PDIR_1h2023061216.tif</t>
  </si>
  <si>
    <t xml:space="preserve">E:\Google_drive\Meu Drive\Papers\Paper - Forward Mole\runs\persiann_2023_2024\PDIR_1h2023061217.tif</t>
  </si>
  <si>
    <t xml:space="preserve">E:\Google_drive\Meu Drive\Papers\Paper - Forward Mole\runs\persiann_2023_2024\PDIR_1h2023061218.tif</t>
  </si>
  <si>
    <t xml:space="preserve">E:\Google_drive\Meu Drive\Papers\Paper - Forward Mole\runs\persiann_2023_2024\PDIR_1h2023061219.tif</t>
  </si>
  <si>
    <t xml:space="preserve">E:\Google_drive\Meu Drive\Papers\Paper - Forward Mole\runs\persiann_2023_2024\PDIR_1h2023061220.tif</t>
  </si>
  <si>
    <t xml:space="preserve">E:\Google_drive\Meu Drive\Papers\Paper - Forward Mole\runs\persiann_2023_2024\PDIR_1h2023061221.tif</t>
  </si>
  <si>
    <t xml:space="preserve">E:\Google_drive\Meu Drive\Papers\Paper - Forward Mole\runs\persiann_2023_2024\PDIR_1h2023061222.tif</t>
  </si>
  <si>
    <t xml:space="preserve">E:\Google_drive\Meu Drive\Papers\Paper - Forward Mole\runs\persiann_2023_2024\PDIR_1h2023061223.tif</t>
  </si>
  <si>
    <t xml:space="preserve">E:\Google_drive\Meu Drive\Papers\Paper - Forward Mole\runs\persiann_2023_2024\PDIR_1h2023061300.tif</t>
  </si>
  <si>
    <t xml:space="preserve">E:\Google_drive\Meu Drive\Papers\Paper - Forward Mole\runs\persiann_2023_2024\PDIR_1h2023061301.tif</t>
  </si>
  <si>
    <t xml:space="preserve">E:\Google_drive\Meu Drive\Papers\Paper - Forward Mole\runs\persiann_2023_2024\PDIR_1h2023061302.tif</t>
  </si>
  <si>
    <t xml:space="preserve">E:\Google_drive\Meu Drive\Papers\Paper - Forward Mole\runs\persiann_2023_2024\PDIR_1h2023061303.tif</t>
  </si>
  <si>
    <t xml:space="preserve">E:\Google_drive\Meu Drive\Papers\Paper - Forward Mole\runs\persiann_2023_2024\PDIR_1h2023061304.tif</t>
  </si>
  <si>
    <t xml:space="preserve">E:\Google_drive\Meu Drive\Papers\Paper - Forward Mole\runs\persiann_2023_2024\PDIR_1h2023061305.tif</t>
  </si>
  <si>
    <t xml:space="preserve">E:\Google_drive\Meu Drive\Papers\Paper - Forward Mole\runs\persiann_2023_2024\PDIR_1h2023061306.tif</t>
  </si>
  <si>
    <t xml:space="preserve">E:\Google_drive\Meu Drive\Papers\Paper - Forward Mole\runs\persiann_2023_2024\PDIR_1h2023061307.tif</t>
  </si>
  <si>
    <t xml:space="preserve">E:\Google_drive\Meu Drive\Papers\Paper - Forward Mole\runs\persiann_2023_2024\PDIR_1h2023061308.tif</t>
  </si>
  <si>
    <t xml:space="preserve">E:\Google_drive\Meu Drive\Papers\Paper - Forward Mole\runs\persiann_2023_2024\PDIR_1h2023061309.tif</t>
  </si>
  <si>
    <t xml:space="preserve">E:\Google_drive\Meu Drive\Papers\Paper - Forward Mole\runs\persiann_2023_2024\PDIR_1h2023061310.tif</t>
  </si>
  <si>
    <t xml:space="preserve">E:\Google_drive\Meu Drive\Papers\Paper - Forward Mole\runs\persiann_2023_2024\PDIR_1h2023061311.tif</t>
  </si>
  <si>
    <t xml:space="preserve">E:\Google_drive\Meu Drive\Papers\Paper - Forward Mole\runs\persiann_2023_2024\PDIR_1h2023061312.tif</t>
  </si>
  <si>
    <t xml:space="preserve">E:\Google_drive\Meu Drive\Papers\Paper - Forward Mole\runs\persiann_2023_2024\PDIR_1h2023061313.tif</t>
  </si>
  <si>
    <t xml:space="preserve">E:\Google_drive\Meu Drive\Papers\Paper - Forward Mole\runs\persiann_2023_2024\PDIR_1h2023061314.tif</t>
  </si>
  <si>
    <t xml:space="preserve">E:\Google_drive\Meu Drive\Papers\Paper - Forward Mole\runs\persiann_2023_2024\PDIR_1h2023061315.tif</t>
  </si>
  <si>
    <t xml:space="preserve">E:\Google_drive\Meu Drive\Papers\Paper - Forward Mole\runs\persiann_2023_2024\PDIR_1h2023061316.tif</t>
  </si>
  <si>
    <t xml:space="preserve">E:\Google_drive\Meu Drive\Papers\Paper - Forward Mole\runs\persiann_2023_2024\PDIR_1h2023061317.tif</t>
  </si>
  <si>
    <t xml:space="preserve">E:\Google_drive\Meu Drive\Papers\Paper - Forward Mole\runs\persiann_2023_2024\PDIR_1h2023061318.tif</t>
  </si>
  <si>
    <t xml:space="preserve">E:\Google_drive\Meu Drive\Papers\Paper - Forward Mole\runs\persiann_2023_2024\PDIR_1h2023061319.tif</t>
  </si>
  <si>
    <t xml:space="preserve">E:\Google_drive\Meu Drive\Papers\Paper - Forward Mole\runs\persiann_2023_2024\PDIR_1h2023061320.tif</t>
  </si>
  <si>
    <t xml:space="preserve">E:\Google_drive\Meu Drive\Papers\Paper - Forward Mole\runs\persiann_2023_2024\PDIR_1h2023061321.tif</t>
  </si>
  <si>
    <t xml:space="preserve">E:\Google_drive\Meu Drive\Papers\Paper - Forward Mole\runs\persiann_2023_2024\PDIR_1h2023061322.tif</t>
  </si>
  <si>
    <t xml:space="preserve">E:\Google_drive\Meu Drive\Papers\Paper - Forward Mole\runs\persiann_2023_2024\PDIR_1h2023061323.tif</t>
  </si>
  <si>
    <t xml:space="preserve">E:\Google_drive\Meu Drive\Papers\Paper - Forward Mole\runs\persiann_2023_2024\PDIR_1h2023061400.tif</t>
  </si>
  <si>
    <t xml:space="preserve">E:\Google_drive\Meu Drive\Papers\Paper - Forward Mole\runs\persiann_2023_2024\PDIR_1h2023061401.tif</t>
  </si>
  <si>
    <t xml:space="preserve">E:\Google_drive\Meu Drive\Papers\Paper - Forward Mole\runs\persiann_2023_2024\PDIR_1h2023061402.tif</t>
  </si>
  <si>
    <t xml:space="preserve">E:\Google_drive\Meu Drive\Papers\Paper - Forward Mole\runs\persiann_2023_2024\PDIR_1h2023061403.tif</t>
  </si>
  <si>
    <t xml:space="preserve">E:\Google_drive\Meu Drive\Papers\Paper - Forward Mole\runs\persiann_2023_2024\PDIR_1h2023061404.tif</t>
  </si>
  <si>
    <t xml:space="preserve">E:\Google_drive\Meu Drive\Papers\Paper - Forward Mole\runs\persiann_2023_2024\PDIR_1h2023061405.tif</t>
  </si>
  <si>
    <t xml:space="preserve">E:\Google_drive\Meu Drive\Papers\Paper - Forward Mole\runs\persiann_2023_2024\PDIR_1h2023061406.tif</t>
  </si>
  <si>
    <t xml:space="preserve">E:\Google_drive\Meu Drive\Papers\Paper - Forward Mole\runs\persiann_2023_2024\PDIR_1h2023061407.tif</t>
  </si>
  <si>
    <t xml:space="preserve">E:\Google_drive\Meu Drive\Papers\Paper - Forward Mole\runs\persiann_2023_2024\PDIR_1h2023061408.tif</t>
  </si>
  <si>
    <t xml:space="preserve">E:\Google_drive\Meu Drive\Papers\Paper - Forward Mole\runs\persiann_2023_2024\PDIR_1h2023061409.tif</t>
  </si>
  <si>
    <t xml:space="preserve">E:\Google_drive\Meu Drive\Papers\Paper - Forward Mole\runs\persiann_2023_2024\PDIR_1h2023061410.tif</t>
  </si>
  <si>
    <t xml:space="preserve">E:\Google_drive\Meu Drive\Papers\Paper - Forward Mole\runs\persiann_2023_2024\PDIR_1h2023061411.tif</t>
  </si>
  <si>
    <t xml:space="preserve">E:\Google_drive\Meu Drive\Papers\Paper - Forward Mole\runs\persiann_2023_2024\PDIR_1h2023061412.tif</t>
  </si>
  <si>
    <t xml:space="preserve">E:\Google_drive\Meu Drive\Papers\Paper - Forward Mole\runs\persiann_2023_2024\PDIR_1h2023061413.tif</t>
  </si>
  <si>
    <t xml:space="preserve">E:\Google_drive\Meu Drive\Papers\Paper - Forward Mole\runs\persiann_2023_2024\PDIR_1h2023061414.tif</t>
  </si>
  <si>
    <t xml:space="preserve">E:\Google_drive\Meu Drive\Papers\Paper - Forward Mole\runs\persiann_2023_2024\PDIR_1h2023061415.tif</t>
  </si>
  <si>
    <t xml:space="preserve">E:\Google_drive\Meu Drive\Papers\Paper - Forward Mole\runs\persiann_2023_2024\PDIR_1h2023061416.tif</t>
  </si>
  <si>
    <t xml:space="preserve">E:\Google_drive\Meu Drive\Papers\Paper - Forward Mole\runs\persiann_2023_2024\PDIR_1h2023061417.tif</t>
  </si>
  <si>
    <t xml:space="preserve">E:\Google_drive\Meu Drive\Papers\Paper - Forward Mole\runs\persiann_2023_2024\PDIR_1h2023061418.tif</t>
  </si>
  <si>
    <t xml:space="preserve">E:\Google_drive\Meu Drive\Papers\Paper - Forward Mole\runs\persiann_2023_2024\PDIR_1h2023061419.tif</t>
  </si>
  <si>
    <t xml:space="preserve">E:\Google_drive\Meu Drive\Papers\Paper - Forward Mole\runs\persiann_2023_2024\PDIR_1h2023061420.tif</t>
  </si>
  <si>
    <t xml:space="preserve">E:\Google_drive\Meu Drive\Papers\Paper - Forward Mole\runs\persiann_2023_2024\PDIR_1h2023061421.tif</t>
  </si>
  <si>
    <t xml:space="preserve">E:\Google_drive\Meu Drive\Papers\Paper - Forward Mole\runs\persiann_2023_2024\PDIR_1h2023061422.tif</t>
  </si>
  <si>
    <t xml:space="preserve">E:\Google_drive\Meu Drive\Papers\Paper - Forward Mole\runs\persiann_2023_2024\PDIR_1h2023061423.tif</t>
  </si>
  <si>
    <t xml:space="preserve">E:\Google_drive\Meu Drive\Papers\Paper - Forward Mole\runs\persiann_2023_2024\PDIR_1h2023061500.tif</t>
  </si>
  <si>
    <t xml:space="preserve">E:\Google_drive\Meu Drive\Papers\Paper - Forward Mole\runs\persiann_2023_2024\PDIR_1h2023061501.tif</t>
  </si>
  <si>
    <t xml:space="preserve">E:\Google_drive\Meu Drive\Papers\Paper - Forward Mole\runs\persiann_2023_2024\PDIR_1h2023061502.tif</t>
  </si>
  <si>
    <t xml:space="preserve">E:\Google_drive\Meu Drive\Papers\Paper - Forward Mole\runs\persiann_2023_2024\PDIR_1h2023061503.tif</t>
  </si>
  <si>
    <t xml:space="preserve">E:\Google_drive\Meu Drive\Papers\Paper - Forward Mole\runs\persiann_2023_2024\PDIR_1h2023061504.tif</t>
  </si>
  <si>
    <t xml:space="preserve">E:\Google_drive\Meu Drive\Papers\Paper - Forward Mole\runs\persiann_2023_2024\PDIR_1h2023061505.tif</t>
  </si>
  <si>
    <t xml:space="preserve">E:\Google_drive\Meu Drive\Papers\Paper - Forward Mole\runs\persiann_2023_2024\PDIR_1h2023061506.tif</t>
  </si>
  <si>
    <t xml:space="preserve">E:\Google_drive\Meu Drive\Papers\Paper - Forward Mole\runs\persiann_2023_2024\PDIR_1h2023061507.tif</t>
  </si>
  <si>
    <t xml:space="preserve">E:\Google_drive\Meu Drive\Papers\Paper - Forward Mole\runs\persiann_2023_2024\PDIR_1h2023061508.tif</t>
  </si>
  <si>
    <t xml:space="preserve">E:\Google_drive\Meu Drive\Papers\Paper - Forward Mole\runs\persiann_2023_2024\PDIR_1h2023061509.tif</t>
  </si>
  <si>
    <t xml:space="preserve">E:\Google_drive\Meu Drive\Papers\Paper - Forward Mole\runs\persiann_2023_2024\PDIR_1h2023061510.tif</t>
  </si>
  <si>
    <t xml:space="preserve">E:\Google_drive\Meu Drive\Papers\Paper - Forward Mole\runs\persiann_2023_2024\PDIR_1h2023061511.tif</t>
  </si>
  <si>
    <t xml:space="preserve">E:\Google_drive\Meu Drive\Papers\Paper - Forward Mole\runs\persiann_2023_2024\PDIR_1h2023061512.tif</t>
  </si>
  <si>
    <t xml:space="preserve">E:\Google_drive\Meu Drive\Papers\Paper - Forward Mole\runs\persiann_2023_2024\PDIR_1h2023061513.tif</t>
  </si>
  <si>
    <t xml:space="preserve">E:\Google_drive\Meu Drive\Papers\Paper - Forward Mole\runs\persiann_2023_2024\PDIR_1h2023061514.tif</t>
  </si>
  <si>
    <t xml:space="preserve">E:\Google_drive\Meu Drive\Papers\Paper - Forward Mole\runs\persiann_2023_2024\PDIR_1h2023061515.tif</t>
  </si>
  <si>
    <t xml:space="preserve">E:\Google_drive\Meu Drive\Papers\Paper - Forward Mole\runs\persiann_2023_2024\PDIR_1h2023061516.tif</t>
  </si>
  <si>
    <t xml:space="preserve">E:\Google_drive\Meu Drive\Papers\Paper - Forward Mole\runs\persiann_2023_2024\PDIR_1h2023061517.tif</t>
  </si>
  <si>
    <t xml:space="preserve">E:\Google_drive\Meu Drive\Papers\Paper - Forward Mole\runs\persiann_2023_2024\PDIR_1h2023061518.tif</t>
  </si>
  <si>
    <t xml:space="preserve">E:\Google_drive\Meu Drive\Papers\Paper - Forward Mole\runs\persiann_2023_2024\PDIR_1h2023061519.tif</t>
  </si>
  <si>
    <t xml:space="preserve">E:\Google_drive\Meu Drive\Papers\Paper - Forward Mole\runs\persiann_2023_2024\PDIR_1h2023061520.tif</t>
  </si>
  <si>
    <t xml:space="preserve">E:\Google_drive\Meu Drive\Papers\Paper - Forward Mole\runs\persiann_2023_2024\PDIR_1h2023061521.tif</t>
  </si>
  <si>
    <t xml:space="preserve">E:\Google_drive\Meu Drive\Papers\Paper - Forward Mole\runs\persiann_2023_2024\PDIR_1h2023061522.tif</t>
  </si>
  <si>
    <t xml:space="preserve">E:\Google_drive\Meu Drive\Papers\Paper - Forward Mole\runs\persiann_2023_2024\PDIR_1h2023061523.tif</t>
  </si>
  <si>
    <t xml:space="preserve">E:\Google_drive\Meu Drive\Papers\Paper - Forward Mole\runs\persiann_2023_2024\PDIR_1h2023061600.tif</t>
  </si>
  <si>
    <t xml:space="preserve">E:\Google_drive\Meu Drive\Papers\Paper - Forward Mole\runs\persiann_2023_2024\PDIR_1h2023061601.tif</t>
  </si>
  <si>
    <t xml:space="preserve">E:\Google_drive\Meu Drive\Papers\Paper - Forward Mole\runs\persiann_2023_2024\PDIR_1h2023061602.tif</t>
  </si>
  <si>
    <t xml:space="preserve">E:\Google_drive\Meu Drive\Papers\Paper - Forward Mole\runs\persiann_2023_2024\PDIR_1h2023061603.tif</t>
  </si>
  <si>
    <t xml:space="preserve">E:\Google_drive\Meu Drive\Papers\Paper - Forward Mole\runs\persiann_2023_2024\PDIR_1h2023061604.tif</t>
  </si>
  <si>
    <t xml:space="preserve">E:\Google_drive\Meu Drive\Papers\Paper - Forward Mole\runs\persiann_2023_2024\PDIR_1h2023061605.tif</t>
  </si>
  <si>
    <t xml:space="preserve">E:\Google_drive\Meu Drive\Papers\Paper - Forward Mole\runs\persiann_2023_2024\PDIR_1h2023061606.tif</t>
  </si>
  <si>
    <t xml:space="preserve">E:\Google_drive\Meu Drive\Papers\Paper - Forward Mole\runs\persiann_2023_2024\PDIR_1h2023061607.tif</t>
  </si>
  <si>
    <t xml:space="preserve">E:\Google_drive\Meu Drive\Papers\Paper - Forward Mole\runs\persiann_2023_2024\PDIR_1h2023061608.tif</t>
  </si>
  <si>
    <t xml:space="preserve">E:\Google_drive\Meu Drive\Papers\Paper - Forward Mole\runs\persiann_2023_2024\PDIR_1h2023061609.tif</t>
  </si>
  <si>
    <t xml:space="preserve">E:\Google_drive\Meu Drive\Papers\Paper - Forward Mole\runs\persiann_2023_2024\PDIR_1h2023061610.tif</t>
  </si>
  <si>
    <t xml:space="preserve">E:\Google_drive\Meu Drive\Papers\Paper - Forward Mole\runs\persiann_2023_2024\PDIR_1h2023061611.tif</t>
  </si>
  <si>
    <t xml:space="preserve">E:\Google_drive\Meu Drive\Papers\Paper - Forward Mole\runs\persiann_2023_2024\PDIR_1h2023061612.tif</t>
  </si>
  <si>
    <t xml:space="preserve">E:\Google_drive\Meu Drive\Papers\Paper - Forward Mole\runs\persiann_2023_2024\PDIR_1h2023061613.tif</t>
  </si>
  <si>
    <t xml:space="preserve">E:\Google_drive\Meu Drive\Papers\Paper - Forward Mole\runs\persiann_2023_2024\PDIR_1h2023061614.tif</t>
  </si>
  <si>
    <t xml:space="preserve">E:\Google_drive\Meu Drive\Papers\Paper - Forward Mole\runs\persiann_2023_2024\PDIR_1h2023061615.tif</t>
  </si>
  <si>
    <t xml:space="preserve">E:\Google_drive\Meu Drive\Papers\Paper - Forward Mole\runs\persiann_2023_2024\PDIR_1h2023061616.tif</t>
  </si>
  <si>
    <t xml:space="preserve">E:\Google_drive\Meu Drive\Papers\Paper - Forward Mole\runs\persiann_2023_2024\PDIR_1h2023061617.tif</t>
  </si>
  <si>
    <t xml:space="preserve">E:\Google_drive\Meu Drive\Papers\Paper - Forward Mole\runs\persiann_2023_2024\PDIR_1h2023061618.tif</t>
  </si>
  <si>
    <t xml:space="preserve">E:\Google_drive\Meu Drive\Papers\Paper - Forward Mole\runs\persiann_2023_2024\PDIR_1h2023061619.tif</t>
  </si>
  <si>
    <t xml:space="preserve">E:\Google_drive\Meu Drive\Papers\Paper - Forward Mole\runs\persiann_2023_2024\PDIR_1h2023061620.tif</t>
  </si>
  <si>
    <t xml:space="preserve">E:\Google_drive\Meu Drive\Papers\Paper - Forward Mole\runs\persiann_2023_2024\PDIR_1h2023061621.tif</t>
  </si>
  <si>
    <t xml:space="preserve">E:\Google_drive\Meu Drive\Papers\Paper - Forward Mole\runs\persiann_2023_2024\PDIR_1h2023061622.tif</t>
  </si>
  <si>
    <t xml:space="preserve">E:\Google_drive\Meu Drive\Papers\Paper - Forward Mole\runs\persiann_2023_2024\PDIR_1h2023061623.tif</t>
  </si>
  <si>
    <t xml:space="preserve">E:\Google_drive\Meu Drive\Papers\Paper - Forward Mole\runs\persiann_2023_2024\PDIR_1h2023061700.tif</t>
  </si>
  <si>
    <t xml:space="preserve">E:\Google_drive\Meu Drive\Papers\Paper - Forward Mole\runs\persiann_2023_2024\PDIR_1h2023061701.tif</t>
  </si>
  <si>
    <t xml:space="preserve">E:\Google_drive\Meu Drive\Papers\Paper - Forward Mole\runs\persiann_2023_2024\PDIR_1h2023061702.tif</t>
  </si>
  <si>
    <t xml:space="preserve">E:\Google_drive\Meu Drive\Papers\Paper - Forward Mole\runs\persiann_2023_2024\PDIR_1h2023061703.tif</t>
  </si>
  <si>
    <t xml:space="preserve">E:\Google_drive\Meu Drive\Papers\Paper - Forward Mole\runs\persiann_2023_2024\PDIR_1h2023061704.tif</t>
  </si>
  <si>
    <t xml:space="preserve">E:\Google_drive\Meu Drive\Papers\Paper - Forward Mole\runs\persiann_2023_2024\PDIR_1h2023061705.tif</t>
  </si>
  <si>
    <t xml:space="preserve">E:\Google_drive\Meu Drive\Papers\Paper - Forward Mole\runs\persiann_2023_2024\PDIR_1h2023061706.tif</t>
  </si>
  <si>
    <t xml:space="preserve">E:\Google_drive\Meu Drive\Papers\Paper - Forward Mole\runs\persiann_2023_2024\PDIR_1h2023061707.tif</t>
  </si>
  <si>
    <t xml:space="preserve">E:\Google_drive\Meu Drive\Papers\Paper - Forward Mole\runs\persiann_2023_2024\PDIR_1h2023061708.tif</t>
  </si>
  <si>
    <t xml:space="preserve">E:\Google_drive\Meu Drive\Papers\Paper - Forward Mole\runs\persiann_2023_2024\PDIR_1h2023061709.tif</t>
  </si>
  <si>
    <t xml:space="preserve">E:\Google_drive\Meu Drive\Papers\Paper - Forward Mole\runs\persiann_2023_2024\PDIR_1h2023061710.tif</t>
  </si>
  <si>
    <t xml:space="preserve">E:\Google_drive\Meu Drive\Papers\Paper - Forward Mole\runs\persiann_2023_2024\PDIR_1h2023061711.tif</t>
  </si>
  <si>
    <t xml:space="preserve">E:\Google_drive\Meu Drive\Papers\Paper - Forward Mole\runs\persiann_2023_2024\PDIR_1h2023061712.tif</t>
  </si>
  <si>
    <t xml:space="preserve">E:\Google_drive\Meu Drive\Papers\Paper - Forward Mole\runs\persiann_2023_2024\PDIR_1h2023061713.tif</t>
  </si>
  <si>
    <t xml:space="preserve">E:\Google_drive\Meu Drive\Papers\Paper - Forward Mole\runs\persiann_2023_2024\PDIR_1h2023061714.tif</t>
  </si>
  <si>
    <t xml:space="preserve">E:\Google_drive\Meu Drive\Papers\Paper - Forward Mole\runs\persiann_2023_2024\PDIR_1h2023061715.tif</t>
  </si>
  <si>
    <t xml:space="preserve">E:\Google_drive\Meu Drive\Papers\Paper - Forward Mole\runs\persiann_2023_2024\PDIR_1h2023061716.tif</t>
  </si>
  <si>
    <t xml:space="preserve">E:\Google_drive\Meu Drive\Papers\Paper - Forward Mole\runs\persiann_2023_2024\PDIR_1h2023061717.tif</t>
  </si>
  <si>
    <t xml:space="preserve">E:\Google_drive\Meu Drive\Papers\Paper - Forward Mole\runs\persiann_2023_2024\PDIR_1h2023061718.tif</t>
  </si>
  <si>
    <t xml:space="preserve">E:\Google_drive\Meu Drive\Papers\Paper - Forward Mole\runs\persiann_2023_2024\PDIR_1h2023061719.tif</t>
  </si>
  <si>
    <t xml:space="preserve">E:\Google_drive\Meu Drive\Papers\Paper - Forward Mole\runs\persiann_2023_2024\PDIR_1h2023061720.tif</t>
  </si>
  <si>
    <t xml:space="preserve">E:\Google_drive\Meu Drive\Papers\Paper - Forward Mole\runs\persiann_2023_2024\PDIR_1h2023061721.tif</t>
  </si>
  <si>
    <t xml:space="preserve">E:\Google_drive\Meu Drive\Papers\Paper - Forward Mole\runs\persiann_2023_2024\PDIR_1h2023061722.tif</t>
  </si>
  <si>
    <t xml:space="preserve">E:\Google_drive\Meu Drive\Papers\Paper - Forward Mole\runs\persiann_2023_2024\PDIR_1h2023061723.tif</t>
  </si>
  <si>
    <t xml:space="preserve">E:\Google_drive\Meu Drive\Papers\Paper - Forward Mole\runs\persiann_2023_2024\PDIR_1h2023061800.tif</t>
  </si>
  <si>
    <t xml:space="preserve">E:\Google_drive\Meu Drive\Papers\Paper - Forward Mole\runs\persiann_2023_2024\PDIR_1h2023061801.tif</t>
  </si>
  <si>
    <t xml:space="preserve">E:\Google_drive\Meu Drive\Papers\Paper - Forward Mole\runs\persiann_2023_2024\PDIR_1h2023061802.tif</t>
  </si>
  <si>
    <t xml:space="preserve">E:\Google_drive\Meu Drive\Papers\Paper - Forward Mole\runs\persiann_2023_2024\PDIR_1h2023061803.tif</t>
  </si>
  <si>
    <t xml:space="preserve">E:\Google_drive\Meu Drive\Papers\Paper - Forward Mole\runs\persiann_2023_2024\PDIR_1h2023061804.tif</t>
  </si>
  <si>
    <t xml:space="preserve">E:\Google_drive\Meu Drive\Papers\Paper - Forward Mole\runs\persiann_2023_2024\PDIR_1h2023061805.tif</t>
  </si>
  <si>
    <t xml:space="preserve">E:\Google_drive\Meu Drive\Papers\Paper - Forward Mole\runs\persiann_2023_2024\PDIR_1h2023061806.tif</t>
  </si>
  <si>
    <t xml:space="preserve">E:\Google_drive\Meu Drive\Papers\Paper - Forward Mole\runs\persiann_2023_2024\PDIR_1h2023061807.tif</t>
  </si>
  <si>
    <t xml:space="preserve">E:\Google_drive\Meu Drive\Papers\Paper - Forward Mole\runs\persiann_2023_2024\PDIR_1h2023061808.tif</t>
  </si>
  <si>
    <t xml:space="preserve">E:\Google_drive\Meu Drive\Papers\Paper - Forward Mole\runs\persiann_2023_2024\PDIR_1h2023061809.tif</t>
  </si>
  <si>
    <t xml:space="preserve">E:\Google_drive\Meu Drive\Papers\Paper - Forward Mole\runs\persiann_2023_2024\PDIR_1h2023061810.tif</t>
  </si>
  <si>
    <t xml:space="preserve">E:\Google_drive\Meu Drive\Papers\Paper - Forward Mole\runs\persiann_2023_2024\PDIR_1h2023061811.tif</t>
  </si>
  <si>
    <t xml:space="preserve">E:\Google_drive\Meu Drive\Papers\Paper - Forward Mole\runs\persiann_2023_2024\PDIR_1h2023061812.tif</t>
  </si>
  <si>
    <t xml:space="preserve">E:\Google_drive\Meu Drive\Papers\Paper - Forward Mole\runs\persiann_2023_2024\PDIR_1h2023061813.tif</t>
  </si>
  <si>
    <t xml:space="preserve">E:\Google_drive\Meu Drive\Papers\Paper - Forward Mole\runs\persiann_2023_2024\PDIR_1h2023061814.tif</t>
  </si>
  <si>
    <t xml:space="preserve">E:\Google_drive\Meu Drive\Papers\Paper - Forward Mole\runs\persiann_2023_2024\PDIR_1h2023061815.tif</t>
  </si>
  <si>
    <t xml:space="preserve">E:\Google_drive\Meu Drive\Papers\Paper - Forward Mole\runs\persiann_2023_2024\PDIR_1h2023061816.tif</t>
  </si>
  <si>
    <t xml:space="preserve">E:\Google_drive\Meu Drive\Papers\Paper - Forward Mole\runs\persiann_2023_2024\PDIR_1h2023061817.tif</t>
  </si>
  <si>
    <t xml:space="preserve">E:\Google_drive\Meu Drive\Papers\Paper - Forward Mole\runs\persiann_2023_2024\PDIR_1h2023061818.tif</t>
  </si>
  <si>
    <t xml:space="preserve">E:\Google_drive\Meu Drive\Papers\Paper - Forward Mole\runs\persiann_2023_2024\PDIR_1h2023061819.tif</t>
  </si>
  <si>
    <t xml:space="preserve">E:\Google_drive\Meu Drive\Papers\Paper - Forward Mole\runs\persiann_2023_2024\PDIR_1h2023061820.tif</t>
  </si>
  <si>
    <t xml:space="preserve">E:\Google_drive\Meu Drive\Papers\Paper - Forward Mole\runs\persiann_2023_2024\PDIR_1h2023061821.tif</t>
  </si>
  <si>
    <t xml:space="preserve">E:\Google_drive\Meu Drive\Papers\Paper - Forward Mole\runs\persiann_2023_2024\PDIR_1h2023061822.tif</t>
  </si>
  <si>
    <t xml:space="preserve">E:\Google_drive\Meu Drive\Papers\Paper - Forward Mole\runs\persiann_2023_2024\PDIR_1h2023061823.tif</t>
  </si>
  <si>
    <t xml:space="preserve">E:\Google_drive\Meu Drive\Papers\Paper - Forward Mole\runs\persiann_2023_2024\PDIR_1h2023061900.tif</t>
  </si>
  <si>
    <t xml:space="preserve">E:\Google_drive\Meu Drive\Papers\Paper - Forward Mole\runs\persiann_2023_2024\PDIR_1h2023061901.tif</t>
  </si>
  <si>
    <t xml:space="preserve">E:\Google_drive\Meu Drive\Papers\Paper - Forward Mole\runs\persiann_2023_2024\PDIR_1h2023061902.tif</t>
  </si>
  <si>
    <t xml:space="preserve">E:\Google_drive\Meu Drive\Papers\Paper - Forward Mole\runs\persiann_2023_2024\PDIR_1h2023061903.tif</t>
  </si>
  <si>
    <t xml:space="preserve">E:\Google_drive\Meu Drive\Papers\Paper - Forward Mole\runs\persiann_2023_2024\PDIR_1h2023061904.tif</t>
  </si>
  <si>
    <t xml:space="preserve">E:\Google_drive\Meu Drive\Papers\Paper - Forward Mole\runs\persiann_2023_2024\PDIR_1h2023061905.tif</t>
  </si>
  <si>
    <t xml:space="preserve">E:\Google_drive\Meu Drive\Papers\Paper - Forward Mole\runs\persiann_2023_2024\PDIR_1h2023061906.tif</t>
  </si>
  <si>
    <t xml:space="preserve">E:\Google_drive\Meu Drive\Papers\Paper - Forward Mole\runs\persiann_2023_2024\PDIR_1h2023061907.tif</t>
  </si>
  <si>
    <t xml:space="preserve">E:\Google_drive\Meu Drive\Papers\Paper - Forward Mole\runs\persiann_2023_2024\PDIR_1h2023061908.tif</t>
  </si>
  <si>
    <t xml:space="preserve">E:\Google_drive\Meu Drive\Papers\Paper - Forward Mole\runs\persiann_2023_2024\PDIR_1h2023061909.tif</t>
  </si>
  <si>
    <t xml:space="preserve">E:\Google_drive\Meu Drive\Papers\Paper - Forward Mole\runs\persiann_2023_2024\PDIR_1h2023061910.tif</t>
  </si>
  <si>
    <t xml:space="preserve">E:\Google_drive\Meu Drive\Papers\Paper - Forward Mole\runs\persiann_2023_2024\PDIR_1h2023061911.tif</t>
  </si>
  <si>
    <t xml:space="preserve">E:\Google_drive\Meu Drive\Papers\Paper - Forward Mole\runs\persiann_2023_2024\PDIR_1h2023061912.tif</t>
  </si>
  <si>
    <t xml:space="preserve">E:\Google_drive\Meu Drive\Papers\Paper - Forward Mole\runs\persiann_2023_2024\PDIR_1h2023061913.tif</t>
  </si>
  <si>
    <t xml:space="preserve">E:\Google_drive\Meu Drive\Papers\Paper - Forward Mole\runs\persiann_2023_2024\PDIR_1h2023061914.tif</t>
  </si>
  <si>
    <t xml:space="preserve">E:\Google_drive\Meu Drive\Papers\Paper - Forward Mole\runs\persiann_2023_2024\PDIR_1h2023061915.tif</t>
  </si>
  <si>
    <t xml:space="preserve">E:\Google_drive\Meu Drive\Papers\Paper - Forward Mole\runs\persiann_2023_2024\PDIR_1h2023061916.tif</t>
  </si>
  <si>
    <t xml:space="preserve">E:\Google_drive\Meu Drive\Papers\Paper - Forward Mole\runs\persiann_2023_2024\PDIR_1h2023061917.tif</t>
  </si>
  <si>
    <t xml:space="preserve">E:\Google_drive\Meu Drive\Papers\Paper - Forward Mole\runs\persiann_2023_2024\PDIR_1h2023061918.tif</t>
  </si>
  <si>
    <t xml:space="preserve">E:\Google_drive\Meu Drive\Papers\Paper - Forward Mole\runs\persiann_2023_2024\PDIR_1h2023061919.tif</t>
  </si>
  <si>
    <t xml:space="preserve">E:\Google_drive\Meu Drive\Papers\Paper - Forward Mole\runs\persiann_2023_2024\PDIR_1h2023061920.tif</t>
  </si>
  <si>
    <t xml:space="preserve">E:\Google_drive\Meu Drive\Papers\Paper - Forward Mole\runs\persiann_2023_2024\PDIR_1h2023061921.tif</t>
  </si>
  <si>
    <t xml:space="preserve">E:\Google_drive\Meu Drive\Papers\Paper - Forward Mole\runs\persiann_2023_2024\PDIR_1h2023061922.tif</t>
  </si>
  <si>
    <t xml:space="preserve">E:\Google_drive\Meu Drive\Papers\Paper - Forward Mole\runs\persiann_2023_2024\PDIR_1h2023061923.tif</t>
  </si>
  <si>
    <t xml:space="preserve">E:\Google_drive\Meu Drive\Papers\Paper - Forward Mole\runs\persiann_2023_2024\PDIR_1h2023062000.tif</t>
  </si>
  <si>
    <t xml:space="preserve">E:\Google_drive\Meu Drive\Papers\Paper - Forward Mole\runs\persiann_2023_2024\PDIR_1h2023062001.tif</t>
  </si>
  <si>
    <t xml:space="preserve">E:\Google_drive\Meu Drive\Papers\Paper - Forward Mole\runs\persiann_2023_2024\PDIR_1h2023062002.tif</t>
  </si>
  <si>
    <t xml:space="preserve">E:\Google_drive\Meu Drive\Papers\Paper - Forward Mole\runs\persiann_2023_2024\PDIR_1h2023062003.tif</t>
  </si>
  <si>
    <t xml:space="preserve">E:\Google_drive\Meu Drive\Papers\Paper - Forward Mole\runs\persiann_2023_2024\PDIR_1h2023062004.tif</t>
  </si>
  <si>
    <t xml:space="preserve">E:\Google_drive\Meu Drive\Papers\Paper - Forward Mole\runs\persiann_2023_2024\PDIR_1h2023062005.tif</t>
  </si>
  <si>
    <t xml:space="preserve">E:\Google_drive\Meu Drive\Papers\Paper - Forward Mole\runs\persiann_2023_2024\PDIR_1h2023062006.tif</t>
  </si>
  <si>
    <t xml:space="preserve">E:\Google_drive\Meu Drive\Papers\Paper - Forward Mole\runs\persiann_2023_2024\PDIR_1h2023062007.tif</t>
  </si>
  <si>
    <t xml:space="preserve">E:\Google_drive\Meu Drive\Papers\Paper - Forward Mole\runs\persiann_2023_2024\PDIR_1h2023062008.tif</t>
  </si>
  <si>
    <t xml:space="preserve">E:\Google_drive\Meu Drive\Papers\Paper - Forward Mole\runs\persiann_2023_2024\PDIR_1h2023062009.tif</t>
  </si>
  <si>
    <t xml:space="preserve">E:\Google_drive\Meu Drive\Papers\Paper - Forward Mole\runs\persiann_2023_2024\PDIR_1h2023062010.tif</t>
  </si>
  <si>
    <t xml:space="preserve">E:\Google_drive\Meu Drive\Papers\Paper - Forward Mole\runs\persiann_2023_2024\PDIR_1h2023062011.tif</t>
  </si>
  <si>
    <t xml:space="preserve">E:\Google_drive\Meu Drive\Papers\Paper - Forward Mole\runs\persiann_2023_2024\PDIR_1h2023062012.tif</t>
  </si>
  <si>
    <t xml:space="preserve">E:\Google_drive\Meu Drive\Papers\Paper - Forward Mole\runs\persiann_2023_2024\PDIR_1h2023062013.tif</t>
  </si>
  <si>
    <t xml:space="preserve">E:\Google_drive\Meu Drive\Papers\Paper - Forward Mole\runs\persiann_2023_2024\PDIR_1h2023062014.tif</t>
  </si>
  <si>
    <t xml:space="preserve">E:\Google_drive\Meu Drive\Papers\Paper - Forward Mole\runs\persiann_2023_2024\PDIR_1h2023062015.tif</t>
  </si>
  <si>
    <t xml:space="preserve">E:\Google_drive\Meu Drive\Papers\Paper - Forward Mole\runs\persiann_2023_2024\PDIR_1h2023062016.tif</t>
  </si>
  <si>
    <t xml:space="preserve">E:\Google_drive\Meu Drive\Papers\Paper - Forward Mole\runs\persiann_2023_2024\PDIR_1h2023062017.tif</t>
  </si>
  <si>
    <t xml:space="preserve">E:\Google_drive\Meu Drive\Papers\Paper - Forward Mole\runs\persiann_2023_2024\PDIR_1h2023062018.tif</t>
  </si>
  <si>
    <t xml:space="preserve">E:\Google_drive\Meu Drive\Papers\Paper - Forward Mole\runs\persiann_2023_2024\PDIR_1h2023062019.tif</t>
  </si>
  <si>
    <t xml:space="preserve">E:\Google_drive\Meu Drive\Papers\Paper - Forward Mole\runs\persiann_2023_2024\PDIR_1h2023062020.tif</t>
  </si>
  <si>
    <t xml:space="preserve">E:\Google_drive\Meu Drive\Papers\Paper - Forward Mole\runs\persiann_2023_2024\PDIR_1h2023062021.tif</t>
  </si>
  <si>
    <t xml:space="preserve">E:\Google_drive\Meu Drive\Papers\Paper - Forward Mole\runs\persiann_2023_2024\PDIR_1h2023062022.tif</t>
  </si>
  <si>
    <t xml:space="preserve">E:\Google_drive\Meu Drive\Papers\Paper - Forward Mole\runs\persiann_2023_2024\PDIR_1h2023062023.tif</t>
  </si>
  <si>
    <t xml:space="preserve">E:\Google_drive\Meu Drive\Papers\Paper - Forward Mole\runs\persiann_2023_2024\PDIR_1h2023062100.tif</t>
  </si>
  <si>
    <t xml:space="preserve">E:\Google_drive\Meu Drive\Papers\Paper - Forward Mole\runs\persiann_2023_2024\PDIR_1h2023062101.tif</t>
  </si>
  <si>
    <t xml:space="preserve">E:\Google_drive\Meu Drive\Papers\Paper - Forward Mole\runs\persiann_2023_2024\PDIR_1h2023062102.tif</t>
  </si>
  <si>
    <t xml:space="preserve">E:\Google_drive\Meu Drive\Papers\Paper - Forward Mole\runs\persiann_2023_2024\PDIR_1h2023062103.tif</t>
  </si>
  <si>
    <t xml:space="preserve">E:\Google_drive\Meu Drive\Papers\Paper - Forward Mole\runs\persiann_2023_2024\PDIR_1h2023062104.tif</t>
  </si>
  <si>
    <t xml:space="preserve">E:\Google_drive\Meu Drive\Papers\Paper - Forward Mole\runs\persiann_2023_2024\PDIR_1h2023062105.tif</t>
  </si>
  <si>
    <t xml:space="preserve">E:\Google_drive\Meu Drive\Papers\Paper - Forward Mole\runs\persiann_2023_2024\PDIR_1h2023062106.tif</t>
  </si>
  <si>
    <t xml:space="preserve">E:\Google_drive\Meu Drive\Papers\Paper - Forward Mole\runs\persiann_2023_2024\PDIR_1h2023062107.tif</t>
  </si>
  <si>
    <t xml:space="preserve">E:\Google_drive\Meu Drive\Papers\Paper - Forward Mole\runs\persiann_2023_2024\PDIR_1h2023062108.tif</t>
  </si>
  <si>
    <t xml:space="preserve">E:\Google_drive\Meu Drive\Papers\Paper - Forward Mole\runs\persiann_2023_2024\PDIR_1h2023062109.tif</t>
  </si>
  <si>
    <t xml:space="preserve">E:\Google_drive\Meu Drive\Papers\Paper - Forward Mole\runs\persiann_2023_2024\PDIR_1h2023062110.tif</t>
  </si>
  <si>
    <t xml:space="preserve">E:\Google_drive\Meu Drive\Papers\Paper - Forward Mole\runs\persiann_2023_2024\PDIR_1h2023062111.tif</t>
  </si>
  <si>
    <t xml:space="preserve">E:\Google_drive\Meu Drive\Papers\Paper - Forward Mole\runs\persiann_2023_2024\PDIR_1h2023062112.tif</t>
  </si>
  <si>
    <t xml:space="preserve">E:\Google_drive\Meu Drive\Papers\Paper - Forward Mole\runs\persiann_2023_2024\PDIR_1h2023062113.tif</t>
  </si>
  <si>
    <t xml:space="preserve">E:\Google_drive\Meu Drive\Papers\Paper - Forward Mole\runs\persiann_2023_2024\PDIR_1h2023062114.tif</t>
  </si>
  <si>
    <t xml:space="preserve">E:\Google_drive\Meu Drive\Papers\Paper - Forward Mole\runs\persiann_2023_2024\PDIR_1h2023062115.tif</t>
  </si>
  <si>
    <t xml:space="preserve">E:\Google_drive\Meu Drive\Papers\Paper - Forward Mole\runs\persiann_2023_2024\PDIR_1h2023062116.tif</t>
  </si>
  <si>
    <t xml:space="preserve">E:\Google_drive\Meu Drive\Papers\Paper - Forward Mole\runs\persiann_2023_2024\PDIR_1h2023062117.tif</t>
  </si>
  <si>
    <t xml:space="preserve">E:\Google_drive\Meu Drive\Papers\Paper - Forward Mole\runs\persiann_2023_2024\PDIR_1h2023062118.tif</t>
  </si>
  <si>
    <t xml:space="preserve">E:\Google_drive\Meu Drive\Papers\Paper - Forward Mole\runs\persiann_2023_2024\PDIR_1h2023062119.tif</t>
  </si>
  <si>
    <t xml:space="preserve">E:\Google_drive\Meu Drive\Papers\Paper - Forward Mole\runs\persiann_2023_2024\PDIR_1h2023062120.tif</t>
  </si>
  <si>
    <t xml:space="preserve">E:\Google_drive\Meu Drive\Papers\Paper - Forward Mole\runs\persiann_2023_2024\PDIR_1h2023062121.tif</t>
  </si>
  <si>
    <t xml:space="preserve">E:\Google_drive\Meu Drive\Papers\Paper - Forward Mole\runs\persiann_2023_2024\PDIR_1h2023062122.tif</t>
  </si>
  <si>
    <t xml:space="preserve">E:\Google_drive\Meu Drive\Papers\Paper - Forward Mole\runs\persiann_2023_2024\PDIR_1h2023062123.tif</t>
  </si>
  <si>
    <t xml:space="preserve">E:\Google_drive\Meu Drive\Papers\Paper - Forward Mole\runs\persiann_2023_2024\PDIR_1h2023062200.tif</t>
  </si>
  <si>
    <t xml:space="preserve">E:\Google_drive\Meu Drive\Papers\Paper - Forward Mole\runs\persiann_2023_2024\PDIR_1h2023062201.tif</t>
  </si>
  <si>
    <t xml:space="preserve">E:\Google_drive\Meu Drive\Papers\Paper - Forward Mole\runs\persiann_2023_2024\PDIR_1h2023062202.tif</t>
  </si>
  <si>
    <t xml:space="preserve">E:\Google_drive\Meu Drive\Papers\Paper - Forward Mole\runs\persiann_2023_2024\PDIR_1h2023062203.tif</t>
  </si>
  <si>
    <t xml:space="preserve">E:\Google_drive\Meu Drive\Papers\Paper - Forward Mole\runs\persiann_2023_2024\PDIR_1h2023062204.tif</t>
  </si>
  <si>
    <t xml:space="preserve">E:\Google_drive\Meu Drive\Papers\Paper - Forward Mole\runs\persiann_2023_2024\PDIR_1h2023062205.tif</t>
  </si>
  <si>
    <t xml:space="preserve">E:\Google_drive\Meu Drive\Papers\Paper - Forward Mole\runs\persiann_2023_2024\PDIR_1h2023062206.tif</t>
  </si>
  <si>
    <t xml:space="preserve">E:\Google_drive\Meu Drive\Papers\Paper - Forward Mole\runs\persiann_2023_2024\PDIR_1h2023062207.tif</t>
  </si>
  <si>
    <t xml:space="preserve">E:\Google_drive\Meu Drive\Papers\Paper - Forward Mole\runs\persiann_2023_2024\PDIR_1h2023062208.tif</t>
  </si>
  <si>
    <t xml:space="preserve">E:\Google_drive\Meu Drive\Papers\Paper - Forward Mole\runs\persiann_2023_2024\PDIR_1h2023062209.tif</t>
  </si>
  <si>
    <t xml:space="preserve">E:\Google_drive\Meu Drive\Papers\Paper - Forward Mole\runs\persiann_2023_2024\PDIR_1h2023062210.tif</t>
  </si>
  <si>
    <t xml:space="preserve">E:\Google_drive\Meu Drive\Papers\Paper - Forward Mole\runs\persiann_2023_2024\PDIR_1h2023062211.tif</t>
  </si>
  <si>
    <t xml:space="preserve">E:\Google_drive\Meu Drive\Papers\Paper - Forward Mole\runs\persiann_2023_2024\PDIR_1h2023062212.tif</t>
  </si>
  <si>
    <t xml:space="preserve">E:\Google_drive\Meu Drive\Papers\Paper - Forward Mole\runs\persiann_2023_2024\PDIR_1h2023062213.tif</t>
  </si>
  <si>
    <t xml:space="preserve">E:\Google_drive\Meu Drive\Papers\Paper - Forward Mole\runs\persiann_2023_2024\PDIR_1h2023062214.tif</t>
  </si>
  <si>
    <t xml:space="preserve">E:\Google_drive\Meu Drive\Papers\Paper - Forward Mole\runs\persiann_2023_2024\PDIR_1h2023062215.tif</t>
  </si>
  <si>
    <t xml:space="preserve">E:\Google_drive\Meu Drive\Papers\Paper - Forward Mole\runs\persiann_2023_2024\PDIR_1h2023062216.tif</t>
  </si>
  <si>
    <t xml:space="preserve">E:\Google_drive\Meu Drive\Papers\Paper - Forward Mole\runs\persiann_2023_2024\PDIR_1h2023062217.tif</t>
  </si>
  <si>
    <t xml:space="preserve">E:\Google_drive\Meu Drive\Papers\Paper - Forward Mole\runs\persiann_2023_2024\PDIR_1h2023062218.tif</t>
  </si>
  <si>
    <t xml:space="preserve">E:\Google_drive\Meu Drive\Papers\Paper - Forward Mole\runs\persiann_2023_2024\PDIR_1h2023062219.tif</t>
  </si>
  <si>
    <t xml:space="preserve">E:\Google_drive\Meu Drive\Papers\Paper - Forward Mole\runs\persiann_2023_2024\PDIR_1h2023062220.tif</t>
  </si>
  <si>
    <t xml:space="preserve">E:\Google_drive\Meu Drive\Papers\Paper - Forward Mole\runs\persiann_2023_2024\PDIR_1h2023062221.tif</t>
  </si>
  <si>
    <t xml:space="preserve">E:\Google_drive\Meu Drive\Papers\Paper - Forward Mole\runs\persiann_2023_2024\PDIR_1h2023062222.tif</t>
  </si>
  <si>
    <t xml:space="preserve">E:\Google_drive\Meu Drive\Papers\Paper - Forward Mole\runs\persiann_2023_2024\PDIR_1h2023062223.tif</t>
  </si>
  <si>
    <t xml:space="preserve">E:\Google_drive\Meu Drive\Papers\Paper - Forward Mole\runs\persiann_2023_2024\PDIR_1h2023062300.tif</t>
  </si>
  <si>
    <t xml:space="preserve">E:\Google_drive\Meu Drive\Papers\Paper - Forward Mole\runs\persiann_2023_2024\PDIR_1h2023062301.tif</t>
  </si>
  <si>
    <t xml:space="preserve">E:\Google_drive\Meu Drive\Papers\Paper - Forward Mole\runs\persiann_2023_2024\PDIR_1h2023062302.tif</t>
  </si>
  <si>
    <t xml:space="preserve">E:\Google_drive\Meu Drive\Papers\Paper - Forward Mole\runs\persiann_2023_2024\PDIR_1h2023062303.tif</t>
  </si>
  <si>
    <t xml:space="preserve">E:\Google_drive\Meu Drive\Papers\Paper - Forward Mole\runs\persiann_2023_2024\PDIR_1h2023062304.tif</t>
  </si>
  <si>
    <t xml:space="preserve">E:\Google_drive\Meu Drive\Papers\Paper - Forward Mole\runs\persiann_2023_2024\PDIR_1h2023062305.tif</t>
  </si>
  <si>
    <t xml:space="preserve">E:\Google_drive\Meu Drive\Papers\Paper - Forward Mole\runs\persiann_2023_2024\PDIR_1h2023062306.tif</t>
  </si>
  <si>
    <t xml:space="preserve">E:\Google_drive\Meu Drive\Papers\Paper - Forward Mole\runs\persiann_2023_2024\PDIR_1h2023062307.tif</t>
  </si>
  <si>
    <t xml:space="preserve">E:\Google_drive\Meu Drive\Papers\Paper - Forward Mole\runs\persiann_2023_2024\PDIR_1h2023062308.tif</t>
  </si>
  <si>
    <t xml:space="preserve">E:\Google_drive\Meu Drive\Papers\Paper - Forward Mole\runs\persiann_2023_2024\PDIR_1h2023062309.tif</t>
  </si>
  <si>
    <t xml:space="preserve">E:\Google_drive\Meu Drive\Papers\Paper - Forward Mole\runs\persiann_2023_2024\PDIR_1h2023062310.tif</t>
  </si>
  <si>
    <t xml:space="preserve">E:\Google_drive\Meu Drive\Papers\Paper - Forward Mole\runs\persiann_2023_2024\PDIR_1h2023062311.tif</t>
  </si>
  <si>
    <t xml:space="preserve">E:\Google_drive\Meu Drive\Papers\Paper - Forward Mole\runs\persiann_2023_2024\PDIR_1h2023062312.tif</t>
  </si>
  <si>
    <t xml:space="preserve">E:\Google_drive\Meu Drive\Papers\Paper - Forward Mole\runs\persiann_2023_2024\PDIR_1h2023062313.tif</t>
  </si>
  <si>
    <t xml:space="preserve">E:\Google_drive\Meu Drive\Papers\Paper - Forward Mole\runs\persiann_2023_2024\PDIR_1h2023062314.tif</t>
  </si>
  <si>
    <t xml:space="preserve">E:\Google_drive\Meu Drive\Papers\Paper - Forward Mole\runs\persiann_2023_2024\PDIR_1h2023062315.tif</t>
  </si>
  <si>
    <t xml:space="preserve">E:\Google_drive\Meu Drive\Papers\Paper - Forward Mole\runs\persiann_2023_2024\PDIR_1h2023062316.tif</t>
  </si>
  <si>
    <t xml:space="preserve">E:\Google_drive\Meu Drive\Papers\Paper - Forward Mole\runs\persiann_2023_2024\PDIR_1h2023062317.tif</t>
  </si>
  <si>
    <t xml:space="preserve">E:\Google_drive\Meu Drive\Papers\Paper - Forward Mole\runs\persiann_2023_2024\PDIR_1h2023062318.tif</t>
  </si>
  <si>
    <t xml:space="preserve">E:\Google_drive\Meu Drive\Papers\Paper - Forward Mole\runs\persiann_2023_2024\PDIR_1h2023062319.tif</t>
  </si>
  <si>
    <t xml:space="preserve">E:\Google_drive\Meu Drive\Papers\Paper - Forward Mole\runs\persiann_2023_2024\PDIR_1h2023062320.tif</t>
  </si>
  <si>
    <t xml:space="preserve">E:\Google_drive\Meu Drive\Papers\Paper - Forward Mole\runs\persiann_2023_2024\PDIR_1h2023062321.tif</t>
  </si>
  <si>
    <t xml:space="preserve">E:\Google_drive\Meu Drive\Papers\Paper - Forward Mole\runs\persiann_2023_2024\PDIR_1h2023062322.tif</t>
  </si>
  <si>
    <t xml:space="preserve">E:\Google_drive\Meu Drive\Papers\Paper - Forward Mole\runs\persiann_2023_2024\PDIR_1h2023062323.tif</t>
  </si>
  <si>
    <t xml:space="preserve">E:\Google_drive\Meu Drive\Papers\Paper - Forward Mole\runs\persiann_2023_2024\PDIR_1h2023062400.tif</t>
  </si>
  <si>
    <t xml:space="preserve">E:\Google_drive\Meu Drive\Papers\Paper - Forward Mole\runs\persiann_2023_2024\PDIR_1h2023062401.tif</t>
  </si>
  <si>
    <t xml:space="preserve">E:\Google_drive\Meu Drive\Papers\Paper - Forward Mole\runs\persiann_2023_2024\PDIR_1h2023062402.tif</t>
  </si>
  <si>
    <t xml:space="preserve">E:\Google_drive\Meu Drive\Papers\Paper - Forward Mole\runs\persiann_2023_2024\PDIR_1h2023062403.tif</t>
  </si>
  <si>
    <t xml:space="preserve">E:\Google_drive\Meu Drive\Papers\Paper - Forward Mole\runs\persiann_2023_2024\PDIR_1h2023062404.tif</t>
  </si>
  <si>
    <t xml:space="preserve">E:\Google_drive\Meu Drive\Papers\Paper - Forward Mole\runs\persiann_2023_2024\PDIR_1h2023062405.tif</t>
  </si>
  <si>
    <t xml:space="preserve">E:\Google_drive\Meu Drive\Papers\Paper - Forward Mole\runs\persiann_2023_2024\PDIR_1h2023062406.tif</t>
  </si>
  <si>
    <t xml:space="preserve">E:\Google_drive\Meu Drive\Papers\Paper - Forward Mole\runs\persiann_2023_2024\PDIR_1h2023062407.tif</t>
  </si>
  <si>
    <t xml:space="preserve">E:\Google_drive\Meu Drive\Papers\Paper - Forward Mole\runs\persiann_2023_2024\PDIR_1h2023062408.tif</t>
  </si>
  <si>
    <t xml:space="preserve">E:\Google_drive\Meu Drive\Papers\Paper - Forward Mole\runs\persiann_2023_2024\PDIR_1h2023062409.tif</t>
  </si>
  <si>
    <t xml:space="preserve">E:\Google_drive\Meu Drive\Papers\Paper - Forward Mole\runs\persiann_2023_2024\PDIR_1h2023062410.tif</t>
  </si>
  <si>
    <t xml:space="preserve">E:\Google_drive\Meu Drive\Papers\Paper - Forward Mole\runs\persiann_2023_2024\PDIR_1h2023062411.tif</t>
  </si>
  <si>
    <t xml:space="preserve">E:\Google_drive\Meu Drive\Papers\Paper - Forward Mole\runs\persiann_2023_2024\PDIR_1h2023062412.tif</t>
  </si>
  <si>
    <t xml:space="preserve">E:\Google_drive\Meu Drive\Papers\Paper - Forward Mole\runs\persiann_2023_2024\PDIR_1h2023062413.tif</t>
  </si>
  <si>
    <t xml:space="preserve">E:\Google_drive\Meu Drive\Papers\Paper - Forward Mole\runs\persiann_2023_2024\PDIR_1h2023062414.tif</t>
  </si>
  <si>
    <t xml:space="preserve">E:\Google_drive\Meu Drive\Papers\Paper - Forward Mole\runs\persiann_2023_2024\PDIR_1h2023062415.tif</t>
  </si>
  <si>
    <t xml:space="preserve">E:\Google_drive\Meu Drive\Papers\Paper - Forward Mole\runs\persiann_2023_2024\PDIR_1h2023062416.tif</t>
  </si>
  <si>
    <t xml:space="preserve">E:\Google_drive\Meu Drive\Papers\Paper - Forward Mole\runs\persiann_2023_2024\PDIR_1h2023062417.tif</t>
  </si>
  <si>
    <t xml:space="preserve">E:\Google_drive\Meu Drive\Papers\Paper - Forward Mole\runs\persiann_2023_2024\PDIR_1h2023062418.tif</t>
  </si>
  <si>
    <t xml:space="preserve">E:\Google_drive\Meu Drive\Papers\Paper - Forward Mole\runs\persiann_2023_2024\PDIR_1h2023062419.tif</t>
  </si>
  <si>
    <t xml:space="preserve">E:\Google_drive\Meu Drive\Papers\Paper - Forward Mole\runs\persiann_2023_2024\PDIR_1h2023062420.tif</t>
  </si>
  <si>
    <t xml:space="preserve">E:\Google_drive\Meu Drive\Papers\Paper - Forward Mole\runs\persiann_2023_2024\PDIR_1h2023062421.tif</t>
  </si>
  <si>
    <t xml:space="preserve">E:\Google_drive\Meu Drive\Papers\Paper - Forward Mole\runs\persiann_2023_2024\PDIR_1h2023062422.tif</t>
  </si>
  <si>
    <t xml:space="preserve">E:\Google_drive\Meu Drive\Papers\Paper - Forward Mole\runs\persiann_2023_2024\PDIR_1h2023062423.tif</t>
  </si>
  <si>
    <t xml:space="preserve">E:\Google_drive\Meu Drive\Papers\Paper - Forward Mole\runs\persiann_2023_2024\PDIR_1h2023062500.tif</t>
  </si>
  <si>
    <t xml:space="preserve">E:\Google_drive\Meu Drive\Papers\Paper - Forward Mole\runs\persiann_2023_2024\PDIR_1h2023062501.tif</t>
  </si>
  <si>
    <t xml:space="preserve">E:\Google_drive\Meu Drive\Papers\Paper - Forward Mole\runs\persiann_2023_2024\PDIR_1h2023062502.tif</t>
  </si>
  <si>
    <t xml:space="preserve">E:\Google_drive\Meu Drive\Papers\Paper - Forward Mole\runs\persiann_2023_2024\PDIR_1h2023062503.tif</t>
  </si>
  <si>
    <t xml:space="preserve">E:\Google_drive\Meu Drive\Papers\Paper - Forward Mole\runs\persiann_2023_2024\PDIR_1h2023062504.tif</t>
  </si>
  <si>
    <t xml:space="preserve">E:\Google_drive\Meu Drive\Papers\Paper - Forward Mole\runs\persiann_2023_2024\PDIR_1h2023062505.tif</t>
  </si>
  <si>
    <t xml:space="preserve">E:\Google_drive\Meu Drive\Papers\Paper - Forward Mole\runs\persiann_2023_2024\PDIR_1h2023062506.tif</t>
  </si>
  <si>
    <t xml:space="preserve">E:\Google_drive\Meu Drive\Papers\Paper - Forward Mole\runs\persiann_2023_2024\PDIR_1h2023062507.tif</t>
  </si>
  <si>
    <t xml:space="preserve">E:\Google_drive\Meu Drive\Papers\Paper - Forward Mole\runs\persiann_2023_2024\PDIR_1h2023062508.tif</t>
  </si>
  <si>
    <t xml:space="preserve">E:\Google_drive\Meu Drive\Papers\Paper - Forward Mole\runs\persiann_2023_2024\PDIR_1h2023062509.tif</t>
  </si>
  <si>
    <t xml:space="preserve">E:\Google_drive\Meu Drive\Papers\Paper - Forward Mole\runs\persiann_2023_2024\PDIR_1h2023062510.tif</t>
  </si>
  <si>
    <t xml:space="preserve">E:\Google_drive\Meu Drive\Papers\Paper - Forward Mole\runs\persiann_2023_2024\PDIR_1h2023062511.tif</t>
  </si>
  <si>
    <t xml:space="preserve">E:\Google_drive\Meu Drive\Papers\Paper - Forward Mole\runs\persiann_2023_2024\PDIR_1h2023062512.tif</t>
  </si>
  <si>
    <t xml:space="preserve">E:\Google_drive\Meu Drive\Papers\Paper - Forward Mole\runs\persiann_2023_2024\PDIR_1h2023062513.tif</t>
  </si>
  <si>
    <t xml:space="preserve">E:\Google_drive\Meu Drive\Papers\Paper - Forward Mole\runs\persiann_2023_2024\PDIR_1h2023062514.tif</t>
  </si>
  <si>
    <t xml:space="preserve">E:\Google_drive\Meu Drive\Papers\Paper - Forward Mole\runs\persiann_2023_2024\PDIR_1h2023062515.tif</t>
  </si>
  <si>
    <t xml:space="preserve">E:\Google_drive\Meu Drive\Papers\Paper - Forward Mole\runs\persiann_2023_2024\PDIR_1h2023062516.tif</t>
  </si>
  <si>
    <t xml:space="preserve">E:\Google_drive\Meu Drive\Papers\Paper - Forward Mole\runs\persiann_2023_2024\PDIR_1h2023062517.tif</t>
  </si>
  <si>
    <t xml:space="preserve">E:\Google_drive\Meu Drive\Papers\Paper - Forward Mole\runs\persiann_2023_2024\PDIR_1h2023062518.tif</t>
  </si>
  <si>
    <t xml:space="preserve">E:\Google_drive\Meu Drive\Papers\Paper - Forward Mole\runs\persiann_2023_2024\PDIR_1h2023062519.tif</t>
  </si>
  <si>
    <t xml:space="preserve">E:\Google_drive\Meu Drive\Papers\Paper - Forward Mole\runs\persiann_2023_2024\PDIR_1h2023062520.tif</t>
  </si>
  <si>
    <t xml:space="preserve">E:\Google_drive\Meu Drive\Papers\Paper - Forward Mole\runs\persiann_2023_2024\PDIR_1h2023062521.tif</t>
  </si>
  <si>
    <t xml:space="preserve">E:\Google_drive\Meu Drive\Papers\Paper - Forward Mole\runs\persiann_2023_2024\PDIR_1h2023062522.tif</t>
  </si>
  <si>
    <t xml:space="preserve">E:\Google_drive\Meu Drive\Papers\Paper - Forward Mole\runs\persiann_2023_2024\PDIR_1h2023062523.tif</t>
  </si>
  <si>
    <t xml:space="preserve">E:\Google_drive\Meu Drive\Papers\Paper - Forward Mole\runs\persiann_2023_2024\PDIR_1h2023062600.tif</t>
  </si>
  <si>
    <t xml:space="preserve">E:\Google_drive\Meu Drive\Papers\Paper - Forward Mole\runs\persiann_2023_2024\PDIR_1h2023062601.tif</t>
  </si>
  <si>
    <t xml:space="preserve">E:\Google_drive\Meu Drive\Papers\Paper - Forward Mole\runs\persiann_2023_2024\PDIR_1h2023062602.tif</t>
  </si>
  <si>
    <t xml:space="preserve">E:\Google_drive\Meu Drive\Papers\Paper - Forward Mole\runs\persiann_2023_2024\PDIR_1h2023062603.tif</t>
  </si>
  <si>
    <t xml:space="preserve">E:\Google_drive\Meu Drive\Papers\Paper - Forward Mole\runs\persiann_2023_2024\PDIR_1h2023062604.tif</t>
  </si>
  <si>
    <t xml:space="preserve">E:\Google_drive\Meu Drive\Papers\Paper - Forward Mole\runs\persiann_2023_2024\PDIR_1h2023062605.tif</t>
  </si>
  <si>
    <t xml:space="preserve">E:\Google_drive\Meu Drive\Papers\Paper - Forward Mole\runs\persiann_2023_2024\PDIR_1h2023062606.tif</t>
  </si>
  <si>
    <t xml:space="preserve">E:\Google_drive\Meu Drive\Papers\Paper - Forward Mole\runs\persiann_2023_2024\PDIR_1h2023062607.tif</t>
  </si>
  <si>
    <t xml:space="preserve">E:\Google_drive\Meu Drive\Papers\Paper - Forward Mole\runs\persiann_2023_2024\PDIR_1h2023062608.tif</t>
  </si>
  <si>
    <t xml:space="preserve">E:\Google_drive\Meu Drive\Papers\Paper - Forward Mole\runs\persiann_2023_2024\PDIR_1h2023062609.tif</t>
  </si>
  <si>
    <t xml:space="preserve">E:\Google_drive\Meu Drive\Papers\Paper - Forward Mole\runs\persiann_2023_2024\PDIR_1h2023062610.tif</t>
  </si>
  <si>
    <t xml:space="preserve">E:\Google_drive\Meu Drive\Papers\Paper - Forward Mole\runs\persiann_2023_2024\PDIR_1h2023062611.tif</t>
  </si>
  <si>
    <t xml:space="preserve">E:\Google_drive\Meu Drive\Papers\Paper - Forward Mole\runs\persiann_2023_2024\PDIR_1h2023062612.tif</t>
  </si>
  <si>
    <t xml:space="preserve">E:\Google_drive\Meu Drive\Papers\Paper - Forward Mole\runs\persiann_2023_2024\PDIR_1h2023062613.tif</t>
  </si>
  <si>
    <t xml:space="preserve">E:\Google_drive\Meu Drive\Papers\Paper - Forward Mole\runs\persiann_2023_2024\PDIR_1h2023062614.tif</t>
  </si>
  <si>
    <t xml:space="preserve">E:\Google_drive\Meu Drive\Papers\Paper - Forward Mole\runs\persiann_2023_2024\PDIR_1h2023062615.tif</t>
  </si>
  <si>
    <t xml:space="preserve">E:\Google_drive\Meu Drive\Papers\Paper - Forward Mole\runs\persiann_2023_2024\PDIR_1h2023062616.tif</t>
  </si>
  <si>
    <t xml:space="preserve">E:\Google_drive\Meu Drive\Papers\Paper - Forward Mole\runs\persiann_2023_2024\PDIR_1h2023062617.tif</t>
  </si>
  <si>
    <t xml:space="preserve">E:\Google_drive\Meu Drive\Papers\Paper - Forward Mole\runs\persiann_2023_2024\PDIR_1h2023062618.tif</t>
  </si>
  <si>
    <t xml:space="preserve">E:\Google_drive\Meu Drive\Papers\Paper - Forward Mole\runs\persiann_2023_2024\PDIR_1h2023062619.tif</t>
  </si>
  <si>
    <t xml:space="preserve">E:\Google_drive\Meu Drive\Papers\Paper - Forward Mole\runs\persiann_2023_2024\PDIR_1h2023062620.tif</t>
  </si>
  <si>
    <t xml:space="preserve">E:\Google_drive\Meu Drive\Papers\Paper - Forward Mole\runs\persiann_2023_2024\PDIR_1h2023062621.tif</t>
  </si>
  <si>
    <t xml:space="preserve">E:\Google_drive\Meu Drive\Papers\Paper - Forward Mole\runs\persiann_2023_2024\PDIR_1h2023062622.tif</t>
  </si>
  <si>
    <t xml:space="preserve">E:\Google_drive\Meu Drive\Papers\Paper - Forward Mole\runs\persiann_2023_2024\PDIR_1h2023062623.tif</t>
  </si>
  <si>
    <t xml:space="preserve">E:\Google_drive\Meu Drive\Papers\Paper - Forward Mole\runs\persiann_2023_2024\PDIR_1h2023062700.tif</t>
  </si>
  <si>
    <t xml:space="preserve">E:\Google_drive\Meu Drive\Papers\Paper - Forward Mole\runs\persiann_2023_2024\PDIR_1h2023062701.tif</t>
  </si>
  <si>
    <t xml:space="preserve">E:\Google_drive\Meu Drive\Papers\Paper - Forward Mole\runs\persiann_2023_2024\PDIR_1h2023062702.tif</t>
  </si>
  <si>
    <t xml:space="preserve">E:\Google_drive\Meu Drive\Papers\Paper - Forward Mole\runs\persiann_2023_2024\PDIR_1h2023062703.tif</t>
  </si>
  <si>
    <t xml:space="preserve">E:\Google_drive\Meu Drive\Papers\Paper - Forward Mole\runs\persiann_2023_2024\PDIR_1h2023062704.tif</t>
  </si>
  <si>
    <t xml:space="preserve">E:\Google_drive\Meu Drive\Papers\Paper - Forward Mole\runs\persiann_2023_2024\PDIR_1h2023062705.tif</t>
  </si>
  <si>
    <t xml:space="preserve">E:\Google_drive\Meu Drive\Papers\Paper - Forward Mole\runs\persiann_2023_2024\PDIR_1h2023062706.tif</t>
  </si>
  <si>
    <t xml:space="preserve">E:\Google_drive\Meu Drive\Papers\Paper - Forward Mole\runs\persiann_2023_2024\PDIR_1h2023062707.tif</t>
  </si>
  <si>
    <t xml:space="preserve">E:\Google_drive\Meu Drive\Papers\Paper - Forward Mole\runs\persiann_2023_2024\PDIR_1h2023062708.tif</t>
  </si>
  <si>
    <t xml:space="preserve">E:\Google_drive\Meu Drive\Papers\Paper - Forward Mole\runs\persiann_2023_2024\PDIR_1h2023062709.tif</t>
  </si>
  <si>
    <t xml:space="preserve">E:\Google_drive\Meu Drive\Papers\Paper - Forward Mole\runs\persiann_2023_2024\PDIR_1h2023062710.tif</t>
  </si>
  <si>
    <t xml:space="preserve">E:\Google_drive\Meu Drive\Papers\Paper - Forward Mole\runs\persiann_2023_2024\PDIR_1h2023062711.tif</t>
  </si>
  <si>
    <t xml:space="preserve">E:\Google_drive\Meu Drive\Papers\Paper - Forward Mole\runs\persiann_2023_2024\PDIR_1h2023062712.tif</t>
  </si>
  <si>
    <t xml:space="preserve">E:\Google_drive\Meu Drive\Papers\Paper - Forward Mole\runs\persiann_2023_2024\PDIR_1h2023062713.tif</t>
  </si>
  <si>
    <t xml:space="preserve">E:\Google_drive\Meu Drive\Papers\Paper - Forward Mole\runs\persiann_2023_2024\PDIR_1h2023062714.tif</t>
  </si>
  <si>
    <t xml:space="preserve">E:\Google_drive\Meu Drive\Papers\Paper - Forward Mole\runs\persiann_2023_2024\PDIR_1h2023062715.tif</t>
  </si>
  <si>
    <t xml:space="preserve">E:\Google_drive\Meu Drive\Papers\Paper - Forward Mole\runs\persiann_2023_2024\PDIR_1h2023062716.tif</t>
  </si>
  <si>
    <t xml:space="preserve">E:\Google_drive\Meu Drive\Papers\Paper - Forward Mole\runs\persiann_2023_2024\PDIR_1h2023062717.tif</t>
  </si>
  <si>
    <t xml:space="preserve">E:\Google_drive\Meu Drive\Papers\Paper - Forward Mole\runs\persiann_2023_2024\PDIR_1h2023062718.tif</t>
  </si>
  <si>
    <t xml:space="preserve">E:\Google_drive\Meu Drive\Papers\Paper - Forward Mole\runs\persiann_2023_2024\PDIR_1h2023062719.tif</t>
  </si>
  <si>
    <t xml:space="preserve">E:\Google_drive\Meu Drive\Papers\Paper - Forward Mole\runs\persiann_2023_2024\PDIR_1h2023062720.tif</t>
  </si>
  <si>
    <t xml:space="preserve">E:\Google_drive\Meu Drive\Papers\Paper - Forward Mole\runs\persiann_2023_2024\PDIR_1h2023062721.tif</t>
  </si>
  <si>
    <t xml:space="preserve">E:\Google_drive\Meu Drive\Papers\Paper - Forward Mole\runs\persiann_2023_2024\PDIR_1h2023062722.tif</t>
  </si>
  <si>
    <t xml:space="preserve">E:\Google_drive\Meu Drive\Papers\Paper - Forward Mole\runs\persiann_2023_2024\PDIR_1h2023062723.tif</t>
  </si>
  <si>
    <t xml:space="preserve">E:\Google_drive\Meu Drive\Papers\Paper - Forward Mole\runs\persiann_2023_2024\PDIR_1h2023062800.tif</t>
  </si>
  <si>
    <t xml:space="preserve">E:\Google_drive\Meu Drive\Papers\Paper - Forward Mole\runs\persiann_2023_2024\PDIR_1h2023062801.tif</t>
  </si>
  <si>
    <t xml:space="preserve">E:\Google_drive\Meu Drive\Papers\Paper - Forward Mole\runs\persiann_2023_2024\PDIR_1h2023062802.tif</t>
  </si>
  <si>
    <t xml:space="preserve">E:\Google_drive\Meu Drive\Papers\Paper - Forward Mole\runs\persiann_2023_2024\PDIR_1h2023062803.tif</t>
  </si>
  <si>
    <t xml:space="preserve">E:\Google_drive\Meu Drive\Papers\Paper - Forward Mole\runs\persiann_2023_2024\PDIR_1h2023062804.tif</t>
  </si>
  <si>
    <t xml:space="preserve">E:\Google_drive\Meu Drive\Papers\Paper - Forward Mole\runs\persiann_2023_2024\PDIR_1h2023062805.tif</t>
  </si>
  <si>
    <t xml:space="preserve">E:\Google_drive\Meu Drive\Papers\Paper - Forward Mole\runs\persiann_2023_2024\PDIR_1h2023062806.tif</t>
  </si>
  <si>
    <t xml:space="preserve">E:\Google_drive\Meu Drive\Papers\Paper - Forward Mole\runs\persiann_2023_2024\PDIR_1h2023062807.tif</t>
  </si>
  <si>
    <t xml:space="preserve">E:\Google_drive\Meu Drive\Papers\Paper - Forward Mole\runs\persiann_2023_2024\PDIR_1h2023062808.tif</t>
  </si>
  <si>
    <t xml:space="preserve">E:\Google_drive\Meu Drive\Papers\Paper - Forward Mole\runs\persiann_2023_2024\PDIR_1h2023062809.tif</t>
  </si>
  <si>
    <t xml:space="preserve">E:\Google_drive\Meu Drive\Papers\Paper - Forward Mole\runs\persiann_2023_2024\PDIR_1h2023062810.tif</t>
  </si>
  <si>
    <t xml:space="preserve">E:\Google_drive\Meu Drive\Papers\Paper - Forward Mole\runs\persiann_2023_2024\PDIR_1h2023062811.tif</t>
  </si>
  <si>
    <t xml:space="preserve">E:\Google_drive\Meu Drive\Papers\Paper - Forward Mole\runs\persiann_2023_2024\PDIR_1h2023062812.tif</t>
  </si>
  <si>
    <t xml:space="preserve">E:\Google_drive\Meu Drive\Papers\Paper - Forward Mole\runs\persiann_2023_2024\PDIR_1h2023062813.tif</t>
  </si>
  <si>
    <t xml:space="preserve">E:\Google_drive\Meu Drive\Papers\Paper - Forward Mole\runs\persiann_2023_2024\PDIR_1h2023062814.tif</t>
  </si>
  <si>
    <t xml:space="preserve">E:\Google_drive\Meu Drive\Papers\Paper - Forward Mole\runs\persiann_2023_2024\PDIR_1h2023062815.tif</t>
  </si>
  <si>
    <t xml:space="preserve">E:\Google_drive\Meu Drive\Papers\Paper - Forward Mole\runs\persiann_2023_2024\PDIR_1h2023062816.tif</t>
  </si>
  <si>
    <t xml:space="preserve">E:\Google_drive\Meu Drive\Papers\Paper - Forward Mole\runs\persiann_2023_2024\PDIR_1h2023062817.tif</t>
  </si>
  <si>
    <t xml:space="preserve">E:\Google_drive\Meu Drive\Papers\Paper - Forward Mole\runs\persiann_2023_2024\PDIR_1h2023062818.tif</t>
  </si>
  <si>
    <t xml:space="preserve">E:\Google_drive\Meu Drive\Papers\Paper - Forward Mole\runs\persiann_2023_2024\PDIR_1h2023062819.tif</t>
  </si>
  <si>
    <t xml:space="preserve">E:\Google_drive\Meu Drive\Papers\Paper - Forward Mole\runs\persiann_2023_2024\PDIR_1h2023062820.tif</t>
  </si>
  <si>
    <t xml:space="preserve">E:\Google_drive\Meu Drive\Papers\Paper - Forward Mole\runs\persiann_2023_2024\PDIR_1h2023062821.tif</t>
  </si>
  <si>
    <t xml:space="preserve">E:\Google_drive\Meu Drive\Papers\Paper - Forward Mole\runs\persiann_2023_2024\PDIR_1h2023062822.tif</t>
  </si>
  <si>
    <t xml:space="preserve">E:\Google_drive\Meu Drive\Papers\Paper - Forward Mole\runs\persiann_2023_2024\PDIR_1h2023062823.tif</t>
  </si>
  <si>
    <t xml:space="preserve">E:\Google_drive\Meu Drive\Papers\Paper - Forward Mole\runs\persiann_2023_2024\PDIR_1h2023062900.tif</t>
  </si>
  <si>
    <t xml:space="preserve">E:\Google_drive\Meu Drive\Papers\Paper - Forward Mole\runs\persiann_2023_2024\PDIR_1h2023062901.tif</t>
  </si>
  <si>
    <t xml:space="preserve">E:\Google_drive\Meu Drive\Papers\Paper - Forward Mole\runs\persiann_2023_2024\PDIR_1h2023062902.tif</t>
  </si>
  <si>
    <t xml:space="preserve">E:\Google_drive\Meu Drive\Papers\Paper - Forward Mole\runs\persiann_2023_2024\PDIR_1h2023062903.tif</t>
  </si>
  <si>
    <t xml:space="preserve">E:\Google_drive\Meu Drive\Papers\Paper - Forward Mole\runs\persiann_2023_2024\PDIR_1h2023062904.tif</t>
  </si>
  <si>
    <t xml:space="preserve">E:\Google_drive\Meu Drive\Papers\Paper - Forward Mole\runs\persiann_2023_2024\PDIR_1h2023062905.tif</t>
  </si>
  <si>
    <t xml:space="preserve">E:\Google_drive\Meu Drive\Papers\Paper - Forward Mole\runs\persiann_2023_2024\PDIR_1h2023062906.tif</t>
  </si>
  <si>
    <t xml:space="preserve">E:\Google_drive\Meu Drive\Papers\Paper - Forward Mole\runs\persiann_2023_2024\PDIR_1h2023062907.tif</t>
  </si>
  <si>
    <t xml:space="preserve">E:\Google_drive\Meu Drive\Papers\Paper - Forward Mole\runs\persiann_2023_2024\PDIR_1h2023062908.tif</t>
  </si>
  <si>
    <t xml:space="preserve">E:\Google_drive\Meu Drive\Papers\Paper - Forward Mole\runs\persiann_2023_2024\PDIR_1h2023062909.tif</t>
  </si>
  <si>
    <t xml:space="preserve">E:\Google_drive\Meu Drive\Papers\Paper - Forward Mole\runs\persiann_2023_2024\PDIR_1h2023062910.tif</t>
  </si>
  <si>
    <t xml:space="preserve">E:\Google_drive\Meu Drive\Papers\Paper - Forward Mole\runs\persiann_2023_2024\PDIR_1h2023062911.tif</t>
  </si>
  <si>
    <t xml:space="preserve">E:\Google_drive\Meu Drive\Papers\Paper - Forward Mole\runs\persiann_2023_2024\PDIR_1h2023062912.tif</t>
  </si>
  <si>
    <t xml:space="preserve">E:\Google_drive\Meu Drive\Papers\Paper - Forward Mole\runs\persiann_2023_2024\PDIR_1h2023062913.tif</t>
  </si>
  <si>
    <t xml:space="preserve">E:\Google_drive\Meu Drive\Papers\Paper - Forward Mole\runs\persiann_2023_2024\PDIR_1h2023062914.tif</t>
  </si>
  <si>
    <t xml:space="preserve">E:\Google_drive\Meu Drive\Papers\Paper - Forward Mole\runs\persiann_2023_2024\PDIR_1h2023062915.tif</t>
  </si>
  <si>
    <t xml:space="preserve">E:\Google_drive\Meu Drive\Papers\Paper - Forward Mole\runs\persiann_2023_2024\PDIR_1h2023062916.tif</t>
  </si>
  <si>
    <t xml:space="preserve">E:\Google_drive\Meu Drive\Papers\Paper - Forward Mole\runs\persiann_2023_2024\PDIR_1h2023062917.tif</t>
  </si>
  <si>
    <t xml:space="preserve">E:\Google_drive\Meu Drive\Papers\Paper - Forward Mole\runs\persiann_2023_2024\PDIR_1h2023062918.tif</t>
  </si>
  <si>
    <t xml:space="preserve">E:\Google_drive\Meu Drive\Papers\Paper - Forward Mole\runs\persiann_2023_2024\PDIR_1h2023062919.tif</t>
  </si>
  <si>
    <t xml:space="preserve">E:\Google_drive\Meu Drive\Papers\Paper - Forward Mole\runs\persiann_2023_2024\PDIR_1h2023062920.tif</t>
  </si>
  <si>
    <t xml:space="preserve">E:\Google_drive\Meu Drive\Papers\Paper - Forward Mole\runs\persiann_2023_2024\PDIR_1h2023062921.tif</t>
  </si>
  <si>
    <t xml:space="preserve">E:\Google_drive\Meu Drive\Papers\Paper - Forward Mole\runs\persiann_2023_2024\PDIR_1h2023062922.tif</t>
  </si>
  <si>
    <t xml:space="preserve">E:\Google_drive\Meu Drive\Papers\Paper - Forward Mole\runs\persiann_2023_2024\PDIR_1h2023062923.tif</t>
  </si>
  <si>
    <t xml:space="preserve">E:\Google_drive\Meu Drive\Papers\Paper - Forward Mole\runs\persiann_2023_2024\PDIR_1h2023063000.tif</t>
  </si>
  <si>
    <t xml:space="preserve">E:\Google_drive\Meu Drive\Papers\Paper - Forward Mole\runs\persiann_2023_2024\PDIR_1h2023063001.tif</t>
  </si>
  <si>
    <t xml:space="preserve">E:\Google_drive\Meu Drive\Papers\Paper - Forward Mole\runs\persiann_2023_2024\PDIR_1h2023063002.tif</t>
  </si>
  <si>
    <t xml:space="preserve">E:\Google_drive\Meu Drive\Papers\Paper - Forward Mole\runs\persiann_2023_2024\PDIR_1h2023063003.tif</t>
  </si>
  <si>
    <t xml:space="preserve">E:\Google_drive\Meu Drive\Papers\Paper - Forward Mole\runs\persiann_2023_2024\PDIR_1h2023063004.tif</t>
  </si>
  <si>
    <t xml:space="preserve">E:\Google_drive\Meu Drive\Papers\Paper - Forward Mole\runs\persiann_2023_2024\PDIR_1h2023063005.tif</t>
  </si>
  <si>
    <t xml:space="preserve">E:\Google_drive\Meu Drive\Papers\Paper - Forward Mole\runs\persiann_2023_2024\PDIR_1h2023063006.tif</t>
  </si>
  <si>
    <t xml:space="preserve">E:\Google_drive\Meu Drive\Papers\Paper - Forward Mole\runs\persiann_2023_2024\PDIR_1h2023063007.tif</t>
  </si>
  <si>
    <t xml:space="preserve">E:\Google_drive\Meu Drive\Papers\Paper - Forward Mole\runs\persiann_2023_2024\PDIR_1h2023063008.tif</t>
  </si>
  <si>
    <t xml:space="preserve">E:\Google_drive\Meu Drive\Papers\Paper - Forward Mole\runs\persiann_2023_2024\PDIR_1h2023063009.tif</t>
  </si>
  <si>
    <t xml:space="preserve">E:\Google_drive\Meu Drive\Papers\Paper - Forward Mole\runs\persiann_2023_2024\PDIR_1h2023063010.tif</t>
  </si>
  <si>
    <t xml:space="preserve">E:\Google_drive\Meu Drive\Papers\Paper - Forward Mole\runs\persiann_2023_2024\PDIR_1h2023063011.tif</t>
  </si>
  <si>
    <t xml:space="preserve">E:\Google_drive\Meu Drive\Papers\Paper - Forward Mole\runs\persiann_2023_2024\PDIR_1h2023063012.tif</t>
  </si>
  <si>
    <t xml:space="preserve">E:\Google_drive\Meu Drive\Papers\Paper - Forward Mole\runs\persiann_2023_2024\PDIR_1h2023063013.tif</t>
  </si>
  <si>
    <t xml:space="preserve">E:\Google_drive\Meu Drive\Papers\Paper - Forward Mole\runs\persiann_2023_2024\PDIR_1h2023063014.tif</t>
  </si>
  <si>
    <t xml:space="preserve">E:\Google_drive\Meu Drive\Papers\Paper - Forward Mole\runs\persiann_2023_2024\PDIR_1h2023063015.tif</t>
  </si>
  <si>
    <t xml:space="preserve">E:\Google_drive\Meu Drive\Papers\Paper - Forward Mole\runs\persiann_2023_2024\PDIR_1h2023063016.tif</t>
  </si>
  <si>
    <t xml:space="preserve">E:\Google_drive\Meu Drive\Papers\Paper - Forward Mole\runs\persiann_2023_2024\PDIR_1h2023063017.tif</t>
  </si>
  <si>
    <t xml:space="preserve">E:\Google_drive\Meu Drive\Papers\Paper - Forward Mole\runs\persiann_2023_2024\PDIR_1h2023063018.tif</t>
  </si>
  <si>
    <t xml:space="preserve">E:\Google_drive\Meu Drive\Papers\Paper - Forward Mole\runs\persiann_2023_2024\PDIR_1h2023063019.tif</t>
  </si>
  <si>
    <t xml:space="preserve">E:\Google_drive\Meu Drive\Papers\Paper - Forward Mole\runs\persiann_2023_2024\PDIR_1h2023063020.tif</t>
  </si>
  <si>
    <t xml:space="preserve">E:\Google_drive\Meu Drive\Papers\Paper - Forward Mole\runs\persiann_2023_2024\PDIR_1h2023063021.tif</t>
  </si>
  <si>
    <t xml:space="preserve">E:\Google_drive\Meu Drive\Papers\Paper - Forward Mole\runs\persiann_2023_2024\PDIR_1h2023063022.tif</t>
  </si>
  <si>
    <t xml:space="preserve">E:\Google_drive\Meu Drive\Papers\Paper - Forward Mole\runs\persiann_2023_2024\PDIR_1h2023063023.tif</t>
  </si>
  <si>
    <t xml:space="preserve">E:\Google_drive\Meu Drive\Papers\Paper - Forward Mole\runs\persiann_2023_2024\PDIR_1h2023070100.tif</t>
  </si>
  <si>
    <t xml:space="preserve">E:\Google_drive\Meu Drive\Papers\Paper - Forward Mole\runs\persiann_2023_2024\PDIR_1h2023070101.tif</t>
  </si>
  <si>
    <t xml:space="preserve">E:\Google_drive\Meu Drive\Papers\Paper - Forward Mole\runs\persiann_2023_2024\PDIR_1h2023070102.tif</t>
  </si>
  <si>
    <t xml:space="preserve">E:\Google_drive\Meu Drive\Papers\Paper - Forward Mole\runs\persiann_2023_2024\PDIR_1h2023070103.tif</t>
  </si>
  <si>
    <t xml:space="preserve">E:\Google_drive\Meu Drive\Papers\Paper - Forward Mole\runs\persiann_2023_2024\PDIR_1h2023070104.tif</t>
  </si>
  <si>
    <t xml:space="preserve">E:\Google_drive\Meu Drive\Papers\Paper - Forward Mole\runs\persiann_2023_2024\PDIR_1h2023070105.tif</t>
  </si>
  <si>
    <t xml:space="preserve">E:\Google_drive\Meu Drive\Papers\Paper - Forward Mole\runs\persiann_2023_2024\PDIR_1h2023070106.tif</t>
  </si>
  <si>
    <t xml:space="preserve">E:\Google_drive\Meu Drive\Papers\Paper - Forward Mole\runs\persiann_2023_2024\PDIR_1h2023070107.tif</t>
  </si>
  <si>
    <t xml:space="preserve">E:\Google_drive\Meu Drive\Papers\Paper - Forward Mole\runs\persiann_2023_2024\PDIR_1h2023070108.tif</t>
  </si>
  <si>
    <t xml:space="preserve">E:\Google_drive\Meu Drive\Papers\Paper - Forward Mole\runs\persiann_2023_2024\PDIR_1h2023070109.tif</t>
  </si>
  <si>
    <t xml:space="preserve">E:\Google_drive\Meu Drive\Papers\Paper - Forward Mole\runs\persiann_2023_2024\PDIR_1h2023070110.tif</t>
  </si>
  <si>
    <t xml:space="preserve">E:\Google_drive\Meu Drive\Papers\Paper - Forward Mole\runs\persiann_2023_2024\PDIR_1h2023070111.tif</t>
  </si>
  <si>
    <t xml:space="preserve">E:\Google_drive\Meu Drive\Papers\Paper - Forward Mole\runs\persiann_2023_2024\PDIR_1h2023070112.tif</t>
  </si>
  <si>
    <t xml:space="preserve">E:\Google_drive\Meu Drive\Papers\Paper - Forward Mole\runs\persiann_2023_2024\PDIR_1h2023070113.tif</t>
  </si>
  <si>
    <t xml:space="preserve">E:\Google_drive\Meu Drive\Papers\Paper - Forward Mole\runs\persiann_2023_2024\PDIR_1h2023070114.tif</t>
  </si>
  <si>
    <t xml:space="preserve">E:\Google_drive\Meu Drive\Papers\Paper - Forward Mole\runs\persiann_2023_2024\PDIR_1h2023070115.tif</t>
  </si>
  <si>
    <t xml:space="preserve">E:\Google_drive\Meu Drive\Papers\Paper - Forward Mole\runs\persiann_2023_2024\PDIR_1h2023070116.tif</t>
  </si>
  <si>
    <t xml:space="preserve">E:\Google_drive\Meu Drive\Papers\Paper - Forward Mole\runs\persiann_2023_2024\PDIR_1h2023070117.tif</t>
  </si>
  <si>
    <t xml:space="preserve">E:\Google_drive\Meu Drive\Papers\Paper - Forward Mole\runs\persiann_2023_2024\PDIR_1h2023070118.tif</t>
  </si>
  <si>
    <t xml:space="preserve">E:\Google_drive\Meu Drive\Papers\Paper - Forward Mole\runs\persiann_2023_2024\PDIR_1h2023070119.tif</t>
  </si>
  <si>
    <t xml:space="preserve">E:\Google_drive\Meu Drive\Papers\Paper - Forward Mole\runs\persiann_2023_2024\PDIR_1h2023070120.tif</t>
  </si>
  <si>
    <t xml:space="preserve">E:\Google_drive\Meu Drive\Papers\Paper - Forward Mole\runs\persiann_2023_2024\PDIR_1h2023070121.tif</t>
  </si>
  <si>
    <t xml:space="preserve">E:\Google_drive\Meu Drive\Papers\Paper - Forward Mole\runs\persiann_2023_2024\PDIR_1h2023070122.tif</t>
  </si>
  <si>
    <t xml:space="preserve">E:\Google_drive\Meu Drive\Papers\Paper - Forward Mole\runs\persiann_2023_2024\PDIR_1h2023070123.tif</t>
  </si>
  <si>
    <t xml:space="preserve">E:\Google_drive\Meu Drive\Papers\Paper - Forward Mole\runs\persiann_2023_2024\PDIR_1h2023070200.tif</t>
  </si>
  <si>
    <t xml:space="preserve">E:\Google_drive\Meu Drive\Papers\Paper - Forward Mole\runs\persiann_2023_2024\PDIR_1h2023070201.tif</t>
  </si>
  <si>
    <t xml:space="preserve">E:\Google_drive\Meu Drive\Papers\Paper - Forward Mole\runs\persiann_2023_2024\PDIR_1h2023070202.tif</t>
  </si>
  <si>
    <t xml:space="preserve">E:\Google_drive\Meu Drive\Papers\Paper - Forward Mole\runs\persiann_2023_2024\PDIR_1h2023070203.tif</t>
  </si>
  <si>
    <t xml:space="preserve">E:\Google_drive\Meu Drive\Papers\Paper - Forward Mole\runs\persiann_2023_2024\PDIR_1h2023070204.tif</t>
  </si>
  <si>
    <t xml:space="preserve">E:\Google_drive\Meu Drive\Papers\Paper - Forward Mole\runs\persiann_2023_2024\PDIR_1h2023070205.tif</t>
  </si>
  <si>
    <t xml:space="preserve">E:\Google_drive\Meu Drive\Papers\Paper - Forward Mole\runs\persiann_2023_2024\PDIR_1h2023070206.tif</t>
  </si>
  <si>
    <t xml:space="preserve">E:\Google_drive\Meu Drive\Papers\Paper - Forward Mole\runs\persiann_2023_2024\PDIR_1h2023070207.tif</t>
  </si>
  <si>
    <t xml:space="preserve">E:\Google_drive\Meu Drive\Papers\Paper - Forward Mole\runs\persiann_2023_2024\PDIR_1h2023070208.tif</t>
  </si>
  <si>
    <t xml:space="preserve">E:\Google_drive\Meu Drive\Papers\Paper - Forward Mole\runs\persiann_2023_2024\PDIR_1h2023070209.tif</t>
  </si>
  <si>
    <t xml:space="preserve">E:\Google_drive\Meu Drive\Papers\Paper - Forward Mole\runs\persiann_2023_2024\PDIR_1h2023070210.tif</t>
  </si>
  <si>
    <t xml:space="preserve">E:\Google_drive\Meu Drive\Papers\Paper - Forward Mole\runs\persiann_2023_2024\PDIR_1h2023070211.tif</t>
  </si>
  <si>
    <t xml:space="preserve">E:\Google_drive\Meu Drive\Papers\Paper - Forward Mole\runs\persiann_2023_2024\PDIR_1h2023070212.tif</t>
  </si>
  <si>
    <t xml:space="preserve">E:\Google_drive\Meu Drive\Papers\Paper - Forward Mole\runs\persiann_2023_2024\PDIR_1h2023070213.tif</t>
  </si>
  <si>
    <t xml:space="preserve">E:\Google_drive\Meu Drive\Papers\Paper - Forward Mole\runs\persiann_2023_2024\PDIR_1h2023070214.tif</t>
  </si>
  <si>
    <t xml:space="preserve">E:\Google_drive\Meu Drive\Papers\Paper - Forward Mole\runs\persiann_2023_2024\PDIR_1h2023070215.tif</t>
  </si>
  <si>
    <t xml:space="preserve">E:\Google_drive\Meu Drive\Papers\Paper - Forward Mole\runs\persiann_2023_2024\PDIR_1h2023070216.tif</t>
  </si>
  <si>
    <t xml:space="preserve">E:\Google_drive\Meu Drive\Papers\Paper - Forward Mole\runs\persiann_2023_2024\PDIR_1h2023070217.tif</t>
  </si>
  <si>
    <t xml:space="preserve">E:\Google_drive\Meu Drive\Papers\Paper - Forward Mole\runs\persiann_2023_2024\PDIR_1h2023070218.tif</t>
  </si>
  <si>
    <t xml:space="preserve">E:\Google_drive\Meu Drive\Papers\Paper - Forward Mole\runs\persiann_2023_2024\PDIR_1h2023070219.tif</t>
  </si>
  <si>
    <t xml:space="preserve">E:\Google_drive\Meu Drive\Papers\Paper - Forward Mole\runs\persiann_2023_2024\PDIR_1h2023070220.tif</t>
  </si>
  <si>
    <t xml:space="preserve">E:\Google_drive\Meu Drive\Papers\Paper - Forward Mole\runs\persiann_2023_2024\PDIR_1h2023070221.tif</t>
  </si>
  <si>
    <t xml:space="preserve">E:\Google_drive\Meu Drive\Papers\Paper - Forward Mole\runs\persiann_2023_2024\PDIR_1h2023070222.tif</t>
  </si>
  <si>
    <t xml:space="preserve">E:\Google_drive\Meu Drive\Papers\Paper - Forward Mole\runs\persiann_2023_2024\PDIR_1h2023070223.tif</t>
  </si>
  <si>
    <t xml:space="preserve">E:\Google_drive\Meu Drive\Papers\Paper - Forward Mole\runs\persiann_2023_2024\PDIR_1h2023070300.tif</t>
  </si>
  <si>
    <t xml:space="preserve">E:\Google_drive\Meu Drive\Papers\Paper - Forward Mole\runs\persiann_2023_2024\PDIR_1h2023070301.tif</t>
  </si>
  <si>
    <t xml:space="preserve">E:\Google_drive\Meu Drive\Papers\Paper - Forward Mole\runs\persiann_2023_2024\PDIR_1h2023070302.tif</t>
  </si>
  <si>
    <t xml:space="preserve">E:\Google_drive\Meu Drive\Papers\Paper - Forward Mole\runs\persiann_2023_2024\PDIR_1h2023070303.tif</t>
  </si>
  <si>
    <t xml:space="preserve">E:\Google_drive\Meu Drive\Papers\Paper - Forward Mole\runs\persiann_2023_2024\PDIR_1h2023070304.tif</t>
  </si>
  <si>
    <t xml:space="preserve">E:\Google_drive\Meu Drive\Papers\Paper - Forward Mole\runs\persiann_2023_2024\PDIR_1h2023070305.tif</t>
  </si>
  <si>
    <t xml:space="preserve">E:\Google_drive\Meu Drive\Papers\Paper - Forward Mole\runs\persiann_2023_2024\PDIR_1h2023070306.tif</t>
  </si>
  <si>
    <t xml:space="preserve">E:\Google_drive\Meu Drive\Papers\Paper - Forward Mole\runs\persiann_2023_2024\PDIR_1h2023070307.tif</t>
  </si>
  <si>
    <t xml:space="preserve">E:\Google_drive\Meu Drive\Papers\Paper - Forward Mole\runs\persiann_2023_2024\PDIR_1h2023070308.tif</t>
  </si>
  <si>
    <t xml:space="preserve">E:\Google_drive\Meu Drive\Papers\Paper - Forward Mole\runs\persiann_2023_2024\PDIR_1h2023070309.tif</t>
  </si>
  <si>
    <t xml:space="preserve">E:\Google_drive\Meu Drive\Papers\Paper - Forward Mole\runs\persiann_2023_2024\PDIR_1h2023070310.tif</t>
  </si>
  <si>
    <t xml:space="preserve">E:\Google_drive\Meu Drive\Papers\Paper - Forward Mole\runs\persiann_2023_2024\PDIR_1h2023070311.tif</t>
  </si>
  <si>
    <t xml:space="preserve">E:\Google_drive\Meu Drive\Papers\Paper - Forward Mole\runs\persiann_2023_2024\PDIR_1h2023070312.tif</t>
  </si>
  <si>
    <t xml:space="preserve">E:\Google_drive\Meu Drive\Papers\Paper - Forward Mole\runs\persiann_2023_2024\PDIR_1h2023070313.tif</t>
  </si>
  <si>
    <t xml:space="preserve">E:\Google_drive\Meu Drive\Papers\Paper - Forward Mole\runs\persiann_2023_2024\PDIR_1h2023070314.tif</t>
  </si>
  <si>
    <t xml:space="preserve">E:\Google_drive\Meu Drive\Papers\Paper - Forward Mole\runs\persiann_2023_2024\PDIR_1h2023070315.tif</t>
  </si>
  <si>
    <t xml:space="preserve">E:\Google_drive\Meu Drive\Papers\Paper - Forward Mole\runs\persiann_2023_2024\PDIR_1h2023070316.tif</t>
  </si>
  <si>
    <t xml:space="preserve">E:\Google_drive\Meu Drive\Papers\Paper - Forward Mole\runs\persiann_2023_2024\PDIR_1h2023070317.tif</t>
  </si>
  <si>
    <t xml:space="preserve">E:\Google_drive\Meu Drive\Papers\Paper - Forward Mole\runs\persiann_2023_2024\PDIR_1h2023070318.tif</t>
  </si>
  <si>
    <t xml:space="preserve">E:\Google_drive\Meu Drive\Papers\Paper - Forward Mole\runs\persiann_2023_2024\PDIR_1h2023070319.tif</t>
  </si>
  <si>
    <t xml:space="preserve">E:\Google_drive\Meu Drive\Papers\Paper - Forward Mole\runs\persiann_2023_2024\PDIR_1h2023070320.tif</t>
  </si>
  <si>
    <t xml:space="preserve">E:\Google_drive\Meu Drive\Papers\Paper - Forward Mole\runs\persiann_2023_2024\PDIR_1h2023070321.tif</t>
  </si>
  <si>
    <t xml:space="preserve">E:\Google_drive\Meu Drive\Papers\Paper - Forward Mole\runs\persiann_2023_2024\PDIR_1h2023070322.tif</t>
  </si>
  <si>
    <t xml:space="preserve">E:\Google_drive\Meu Drive\Papers\Paper - Forward Mole\runs\persiann_2023_2024\PDIR_1h2023070323.tif</t>
  </si>
  <si>
    <t xml:space="preserve">E:\Google_drive\Meu Drive\Papers\Paper - Forward Mole\runs\persiann_2023_2024\PDIR_1h2023070400.tif</t>
  </si>
  <si>
    <t xml:space="preserve">E:\Google_drive\Meu Drive\Papers\Paper - Forward Mole\runs\persiann_2023_2024\PDIR_1h2023070401.tif</t>
  </si>
  <si>
    <t xml:space="preserve">E:\Google_drive\Meu Drive\Papers\Paper - Forward Mole\runs\persiann_2023_2024\PDIR_1h2023070402.tif</t>
  </si>
  <si>
    <t xml:space="preserve">E:\Google_drive\Meu Drive\Papers\Paper - Forward Mole\runs\persiann_2023_2024\PDIR_1h2023070403.tif</t>
  </si>
  <si>
    <t xml:space="preserve">E:\Google_drive\Meu Drive\Papers\Paper - Forward Mole\runs\persiann_2023_2024\PDIR_1h2023070404.tif</t>
  </si>
  <si>
    <t xml:space="preserve">E:\Google_drive\Meu Drive\Papers\Paper - Forward Mole\runs\persiann_2023_2024\PDIR_1h2023070405.tif</t>
  </si>
  <si>
    <t xml:space="preserve">E:\Google_drive\Meu Drive\Papers\Paper - Forward Mole\runs\persiann_2023_2024\PDIR_1h2023070406.tif</t>
  </si>
  <si>
    <t xml:space="preserve">E:\Google_drive\Meu Drive\Papers\Paper - Forward Mole\runs\persiann_2023_2024\PDIR_1h2023070407.tif</t>
  </si>
  <si>
    <t xml:space="preserve">E:\Google_drive\Meu Drive\Papers\Paper - Forward Mole\runs\persiann_2023_2024\PDIR_1h2023070408.tif</t>
  </si>
  <si>
    <t xml:space="preserve">E:\Google_drive\Meu Drive\Papers\Paper - Forward Mole\runs\persiann_2023_2024\PDIR_1h2023070409.tif</t>
  </si>
  <si>
    <t xml:space="preserve">E:\Google_drive\Meu Drive\Papers\Paper - Forward Mole\runs\persiann_2023_2024\PDIR_1h2023070410.tif</t>
  </si>
  <si>
    <t xml:space="preserve">E:\Google_drive\Meu Drive\Papers\Paper - Forward Mole\runs\persiann_2023_2024\PDIR_1h2023070411.tif</t>
  </si>
  <si>
    <t xml:space="preserve">E:\Google_drive\Meu Drive\Papers\Paper - Forward Mole\runs\persiann_2023_2024\PDIR_1h2023070412.tif</t>
  </si>
  <si>
    <t xml:space="preserve">E:\Google_drive\Meu Drive\Papers\Paper - Forward Mole\runs\persiann_2023_2024\PDIR_1h2023070413.tif</t>
  </si>
  <si>
    <t xml:space="preserve">E:\Google_drive\Meu Drive\Papers\Paper - Forward Mole\runs\persiann_2023_2024\PDIR_1h2023070414.tif</t>
  </si>
  <si>
    <t xml:space="preserve">E:\Google_drive\Meu Drive\Papers\Paper - Forward Mole\runs\persiann_2023_2024\PDIR_1h2023070415.tif</t>
  </si>
  <si>
    <t xml:space="preserve">E:\Google_drive\Meu Drive\Papers\Paper - Forward Mole\runs\persiann_2023_2024\PDIR_1h2023070416.tif</t>
  </si>
  <si>
    <t xml:space="preserve">E:\Google_drive\Meu Drive\Papers\Paper - Forward Mole\runs\persiann_2023_2024\PDIR_1h2023070417.tif</t>
  </si>
  <si>
    <t xml:space="preserve">E:\Google_drive\Meu Drive\Papers\Paper - Forward Mole\runs\persiann_2023_2024\PDIR_1h2023070418.tif</t>
  </si>
  <si>
    <t xml:space="preserve">E:\Google_drive\Meu Drive\Papers\Paper - Forward Mole\runs\persiann_2023_2024\PDIR_1h2023070419.tif</t>
  </si>
  <si>
    <t xml:space="preserve">E:\Google_drive\Meu Drive\Papers\Paper - Forward Mole\runs\persiann_2023_2024\PDIR_1h2023070420.tif</t>
  </si>
  <si>
    <t xml:space="preserve">E:\Google_drive\Meu Drive\Papers\Paper - Forward Mole\runs\persiann_2023_2024\PDIR_1h2023070421.tif</t>
  </si>
  <si>
    <t xml:space="preserve">E:\Google_drive\Meu Drive\Papers\Paper - Forward Mole\runs\persiann_2023_2024\PDIR_1h2023070422.tif</t>
  </si>
  <si>
    <t xml:space="preserve">E:\Google_drive\Meu Drive\Papers\Paper - Forward Mole\runs\persiann_2023_2024\PDIR_1h2023070423.tif</t>
  </si>
  <si>
    <t xml:space="preserve">E:\Google_drive\Meu Drive\Papers\Paper - Forward Mole\runs\persiann_2023_2024\PDIR_1h2023070500.tif</t>
  </si>
  <si>
    <t xml:space="preserve">E:\Google_drive\Meu Drive\Papers\Paper - Forward Mole\runs\persiann_2023_2024\PDIR_1h2023070501.tif</t>
  </si>
  <si>
    <t xml:space="preserve">E:\Google_drive\Meu Drive\Papers\Paper - Forward Mole\runs\persiann_2023_2024\PDIR_1h2023070502.tif</t>
  </si>
  <si>
    <t xml:space="preserve">E:\Google_drive\Meu Drive\Papers\Paper - Forward Mole\runs\persiann_2023_2024\PDIR_1h2023070503.tif</t>
  </si>
  <si>
    <t xml:space="preserve">E:\Google_drive\Meu Drive\Papers\Paper - Forward Mole\runs\persiann_2023_2024\PDIR_1h2023070504.tif</t>
  </si>
  <si>
    <t xml:space="preserve">E:\Google_drive\Meu Drive\Papers\Paper - Forward Mole\runs\persiann_2023_2024\PDIR_1h2023070505.tif</t>
  </si>
  <si>
    <t xml:space="preserve">E:\Google_drive\Meu Drive\Papers\Paper - Forward Mole\runs\persiann_2023_2024\PDIR_1h2023070506.tif</t>
  </si>
  <si>
    <t xml:space="preserve">E:\Google_drive\Meu Drive\Papers\Paper - Forward Mole\runs\persiann_2023_2024\PDIR_1h2023070507.tif</t>
  </si>
  <si>
    <t xml:space="preserve">E:\Google_drive\Meu Drive\Papers\Paper - Forward Mole\runs\persiann_2023_2024\PDIR_1h2023070508.tif</t>
  </si>
  <si>
    <t xml:space="preserve">E:\Google_drive\Meu Drive\Papers\Paper - Forward Mole\runs\persiann_2023_2024\PDIR_1h2023070509.tif</t>
  </si>
  <si>
    <t xml:space="preserve">E:\Google_drive\Meu Drive\Papers\Paper - Forward Mole\runs\persiann_2023_2024\PDIR_1h2023070510.tif</t>
  </si>
  <si>
    <t xml:space="preserve">E:\Google_drive\Meu Drive\Papers\Paper - Forward Mole\runs\persiann_2023_2024\PDIR_1h2023070511.tif</t>
  </si>
  <si>
    <t xml:space="preserve">E:\Google_drive\Meu Drive\Papers\Paper - Forward Mole\runs\persiann_2023_2024\PDIR_1h2023070512.tif</t>
  </si>
  <si>
    <t xml:space="preserve">E:\Google_drive\Meu Drive\Papers\Paper - Forward Mole\runs\persiann_2023_2024\PDIR_1h2023070513.tif</t>
  </si>
  <si>
    <t xml:space="preserve">E:\Google_drive\Meu Drive\Papers\Paper - Forward Mole\runs\persiann_2023_2024\PDIR_1h2023070514.tif</t>
  </si>
  <si>
    <t xml:space="preserve">E:\Google_drive\Meu Drive\Papers\Paper - Forward Mole\runs\persiann_2023_2024\PDIR_1h2023070515.tif</t>
  </si>
  <si>
    <t xml:space="preserve">E:\Google_drive\Meu Drive\Papers\Paper - Forward Mole\runs\persiann_2023_2024\PDIR_1h2023070516.tif</t>
  </si>
  <si>
    <t xml:space="preserve">E:\Google_drive\Meu Drive\Papers\Paper - Forward Mole\runs\persiann_2023_2024\PDIR_1h2023070517.tif</t>
  </si>
  <si>
    <t xml:space="preserve">E:\Google_drive\Meu Drive\Papers\Paper - Forward Mole\runs\persiann_2023_2024\PDIR_1h2023070518.tif</t>
  </si>
  <si>
    <t xml:space="preserve">E:\Google_drive\Meu Drive\Papers\Paper - Forward Mole\runs\persiann_2023_2024\PDIR_1h2023070519.tif</t>
  </si>
  <si>
    <t xml:space="preserve">E:\Google_drive\Meu Drive\Papers\Paper - Forward Mole\runs\persiann_2023_2024\PDIR_1h2023070520.tif</t>
  </si>
  <si>
    <t xml:space="preserve">E:\Google_drive\Meu Drive\Papers\Paper - Forward Mole\runs\persiann_2023_2024\PDIR_1h2023070521.tif</t>
  </si>
  <si>
    <t xml:space="preserve">E:\Google_drive\Meu Drive\Papers\Paper - Forward Mole\runs\persiann_2023_2024\PDIR_1h2023070522.tif</t>
  </si>
  <si>
    <t xml:space="preserve">E:\Google_drive\Meu Drive\Papers\Paper - Forward Mole\runs\persiann_2023_2024\PDIR_1h2023070523.tif</t>
  </si>
  <si>
    <t xml:space="preserve">E:\Google_drive\Meu Drive\Papers\Paper - Forward Mole\runs\persiann_2023_2024\PDIR_1h2023070600.tif</t>
  </si>
  <si>
    <t xml:space="preserve">E:\Google_drive\Meu Drive\Papers\Paper - Forward Mole\runs\persiann_2023_2024\PDIR_1h2023070601.tif</t>
  </si>
  <si>
    <t xml:space="preserve">E:\Google_drive\Meu Drive\Papers\Paper - Forward Mole\runs\persiann_2023_2024\PDIR_1h2023070602.tif</t>
  </si>
  <si>
    <t xml:space="preserve">E:\Google_drive\Meu Drive\Papers\Paper - Forward Mole\runs\persiann_2023_2024\PDIR_1h2023070603.tif</t>
  </si>
  <si>
    <t xml:space="preserve">E:\Google_drive\Meu Drive\Papers\Paper - Forward Mole\runs\persiann_2023_2024\PDIR_1h2023070604.tif</t>
  </si>
  <si>
    <t xml:space="preserve">E:\Google_drive\Meu Drive\Papers\Paper - Forward Mole\runs\persiann_2023_2024\PDIR_1h2023070605.tif</t>
  </si>
  <si>
    <t xml:space="preserve">E:\Google_drive\Meu Drive\Papers\Paper - Forward Mole\runs\persiann_2023_2024\PDIR_1h2023070606.tif</t>
  </si>
  <si>
    <t xml:space="preserve">E:\Google_drive\Meu Drive\Papers\Paper - Forward Mole\runs\persiann_2023_2024\PDIR_1h2023070607.tif</t>
  </si>
  <si>
    <t xml:space="preserve">E:\Google_drive\Meu Drive\Papers\Paper - Forward Mole\runs\persiann_2023_2024\PDIR_1h2023070608.tif</t>
  </si>
  <si>
    <t xml:space="preserve">E:\Google_drive\Meu Drive\Papers\Paper - Forward Mole\runs\persiann_2023_2024\PDIR_1h2023070609.tif</t>
  </si>
  <si>
    <t xml:space="preserve">E:\Google_drive\Meu Drive\Papers\Paper - Forward Mole\runs\persiann_2023_2024\PDIR_1h2023070610.tif</t>
  </si>
  <si>
    <t xml:space="preserve">E:\Google_drive\Meu Drive\Papers\Paper - Forward Mole\runs\persiann_2023_2024\PDIR_1h2023070611.tif</t>
  </si>
  <si>
    <t xml:space="preserve">E:\Google_drive\Meu Drive\Papers\Paper - Forward Mole\runs\persiann_2023_2024\PDIR_1h2023070612.tif</t>
  </si>
  <si>
    <t xml:space="preserve">E:\Google_drive\Meu Drive\Papers\Paper - Forward Mole\runs\persiann_2023_2024\PDIR_1h2023070613.tif</t>
  </si>
  <si>
    <t xml:space="preserve">E:\Google_drive\Meu Drive\Papers\Paper - Forward Mole\runs\persiann_2023_2024\PDIR_1h2023070614.tif</t>
  </si>
  <si>
    <t xml:space="preserve">E:\Google_drive\Meu Drive\Papers\Paper - Forward Mole\runs\persiann_2023_2024\PDIR_1h2023070615.tif</t>
  </si>
  <si>
    <t xml:space="preserve">E:\Google_drive\Meu Drive\Papers\Paper - Forward Mole\runs\persiann_2023_2024\PDIR_1h2023070616.tif</t>
  </si>
  <si>
    <t xml:space="preserve">E:\Google_drive\Meu Drive\Papers\Paper - Forward Mole\runs\persiann_2023_2024\PDIR_1h2023070617.tif</t>
  </si>
  <si>
    <t xml:space="preserve">E:\Google_drive\Meu Drive\Papers\Paper - Forward Mole\runs\persiann_2023_2024\PDIR_1h2023070618.tif</t>
  </si>
  <si>
    <t xml:space="preserve">E:\Google_drive\Meu Drive\Papers\Paper - Forward Mole\runs\persiann_2023_2024\PDIR_1h2023070619.tif</t>
  </si>
  <si>
    <t xml:space="preserve">E:\Google_drive\Meu Drive\Papers\Paper - Forward Mole\runs\persiann_2023_2024\PDIR_1h2023070620.tif</t>
  </si>
  <si>
    <t xml:space="preserve">E:\Google_drive\Meu Drive\Papers\Paper - Forward Mole\runs\persiann_2023_2024\PDIR_1h2023070621.tif</t>
  </si>
  <si>
    <t xml:space="preserve">E:\Google_drive\Meu Drive\Papers\Paper - Forward Mole\runs\persiann_2023_2024\PDIR_1h2023070622.tif</t>
  </si>
  <si>
    <t xml:space="preserve">E:\Google_drive\Meu Drive\Papers\Paper - Forward Mole\runs\persiann_2023_2024\PDIR_1h2023070623.tif</t>
  </si>
  <si>
    <t xml:space="preserve">E:\Google_drive\Meu Drive\Papers\Paper - Forward Mole\runs\persiann_2023_2024\PDIR_1h2023070700.tif</t>
  </si>
  <si>
    <t xml:space="preserve">E:\Google_drive\Meu Drive\Papers\Paper - Forward Mole\runs\persiann_2023_2024\PDIR_1h2023070701.tif</t>
  </si>
  <si>
    <t xml:space="preserve">E:\Google_drive\Meu Drive\Papers\Paper - Forward Mole\runs\persiann_2023_2024\PDIR_1h2023070702.tif</t>
  </si>
  <si>
    <t xml:space="preserve">E:\Google_drive\Meu Drive\Papers\Paper - Forward Mole\runs\persiann_2023_2024\PDIR_1h2023070703.tif</t>
  </si>
  <si>
    <t xml:space="preserve">E:\Google_drive\Meu Drive\Papers\Paper - Forward Mole\runs\persiann_2023_2024\PDIR_1h2023070704.tif</t>
  </si>
  <si>
    <t xml:space="preserve">E:\Google_drive\Meu Drive\Papers\Paper - Forward Mole\runs\persiann_2023_2024\PDIR_1h2023070705.tif</t>
  </si>
  <si>
    <t xml:space="preserve">E:\Google_drive\Meu Drive\Papers\Paper - Forward Mole\runs\persiann_2023_2024\PDIR_1h2023070706.tif</t>
  </si>
  <si>
    <t xml:space="preserve">E:\Google_drive\Meu Drive\Papers\Paper - Forward Mole\runs\persiann_2023_2024\PDIR_1h2023070707.tif</t>
  </si>
  <si>
    <t xml:space="preserve">E:\Google_drive\Meu Drive\Papers\Paper - Forward Mole\runs\persiann_2023_2024\PDIR_1h2023070708.tif</t>
  </si>
  <si>
    <t xml:space="preserve">E:\Google_drive\Meu Drive\Papers\Paper - Forward Mole\runs\persiann_2023_2024\PDIR_1h2023070709.tif</t>
  </si>
  <si>
    <t xml:space="preserve">E:\Google_drive\Meu Drive\Papers\Paper - Forward Mole\runs\persiann_2023_2024\PDIR_1h2023070710.tif</t>
  </si>
  <si>
    <t xml:space="preserve">E:\Google_drive\Meu Drive\Papers\Paper - Forward Mole\runs\persiann_2023_2024\PDIR_1h2023070711.tif</t>
  </si>
  <si>
    <t xml:space="preserve">E:\Google_drive\Meu Drive\Papers\Paper - Forward Mole\runs\persiann_2023_2024\PDIR_1h2023070712.tif</t>
  </si>
  <si>
    <t xml:space="preserve">E:\Google_drive\Meu Drive\Papers\Paper - Forward Mole\runs\persiann_2023_2024\PDIR_1h2023070713.tif</t>
  </si>
  <si>
    <t xml:space="preserve">E:\Google_drive\Meu Drive\Papers\Paper - Forward Mole\runs\persiann_2023_2024\PDIR_1h2023070714.tif</t>
  </si>
  <si>
    <t xml:space="preserve">E:\Google_drive\Meu Drive\Papers\Paper - Forward Mole\runs\persiann_2023_2024\PDIR_1h2023070715.tif</t>
  </si>
  <si>
    <t xml:space="preserve">E:\Google_drive\Meu Drive\Papers\Paper - Forward Mole\runs\persiann_2023_2024\PDIR_1h2023070716.tif</t>
  </si>
  <si>
    <t xml:space="preserve">E:\Google_drive\Meu Drive\Papers\Paper - Forward Mole\runs\persiann_2023_2024\PDIR_1h2023070717.tif</t>
  </si>
  <si>
    <t xml:space="preserve">E:\Google_drive\Meu Drive\Papers\Paper - Forward Mole\runs\persiann_2023_2024\PDIR_1h2023070718.tif</t>
  </si>
  <si>
    <t xml:space="preserve">E:\Google_drive\Meu Drive\Papers\Paper - Forward Mole\runs\persiann_2023_2024\PDIR_1h2023070719.tif</t>
  </si>
  <si>
    <t xml:space="preserve">E:\Google_drive\Meu Drive\Papers\Paper - Forward Mole\runs\persiann_2023_2024\PDIR_1h2023070720.tif</t>
  </si>
  <si>
    <t xml:space="preserve">E:\Google_drive\Meu Drive\Papers\Paper - Forward Mole\runs\persiann_2023_2024\PDIR_1h2023070721.tif</t>
  </si>
  <si>
    <t xml:space="preserve">E:\Google_drive\Meu Drive\Papers\Paper - Forward Mole\runs\persiann_2023_2024\PDIR_1h2023070722.tif</t>
  </si>
  <si>
    <t xml:space="preserve">E:\Google_drive\Meu Drive\Papers\Paper - Forward Mole\runs\persiann_2023_2024\PDIR_1h2023070723.tif</t>
  </si>
  <si>
    <t xml:space="preserve">E:\Google_drive\Meu Drive\Papers\Paper - Forward Mole\runs\persiann_2023_2024\PDIR_1h2023070800.tif</t>
  </si>
  <si>
    <t xml:space="preserve">E:\Google_drive\Meu Drive\Papers\Paper - Forward Mole\runs\persiann_2023_2024\PDIR_1h2023070801.tif</t>
  </si>
  <si>
    <t xml:space="preserve">E:\Google_drive\Meu Drive\Papers\Paper - Forward Mole\runs\persiann_2023_2024\PDIR_1h2023070802.tif</t>
  </si>
  <si>
    <t xml:space="preserve">E:\Google_drive\Meu Drive\Papers\Paper - Forward Mole\runs\persiann_2023_2024\PDIR_1h2023070803.tif</t>
  </si>
  <si>
    <t xml:space="preserve">E:\Google_drive\Meu Drive\Papers\Paper - Forward Mole\runs\persiann_2023_2024\PDIR_1h2023070804.tif</t>
  </si>
  <si>
    <t xml:space="preserve">E:\Google_drive\Meu Drive\Papers\Paper - Forward Mole\runs\persiann_2023_2024\PDIR_1h2023070805.tif</t>
  </si>
  <si>
    <t xml:space="preserve">E:\Google_drive\Meu Drive\Papers\Paper - Forward Mole\runs\persiann_2023_2024\PDIR_1h2023070806.tif</t>
  </si>
  <si>
    <t xml:space="preserve">E:\Google_drive\Meu Drive\Papers\Paper - Forward Mole\runs\persiann_2023_2024\PDIR_1h2023070807.tif</t>
  </si>
  <si>
    <t xml:space="preserve">E:\Google_drive\Meu Drive\Papers\Paper - Forward Mole\runs\persiann_2023_2024\PDIR_1h2023070808.tif</t>
  </si>
  <si>
    <t xml:space="preserve">E:\Google_drive\Meu Drive\Papers\Paper - Forward Mole\runs\persiann_2023_2024\PDIR_1h2023070809.tif</t>
  </si>
  <si>
    <t xml:space="preserve">E:\Google_drive\Meu Drive\Papers\Paper - Forward Mole\runs\persiann_2023_2024\PDIR_1h2023070810.tif</t>
  </si>
  <si>
    <t xml:space="preserve">E:\Google_drive\Meu Drive\Papers\Paper - Forward Mole\runs\persiann_2023_2024\PDIR_1h2023070811.tif</t>
  </si>
  <si>
    <t xml:space="preserve">E:\Google_drive\Meu Drive\Papers\Paper - Forward Mole\runs\persiann_2023_2024\PDIR_1h2023070812.tif</t>
  </si>
  <si>
    <t xml:space="preserve">E:\Google_drive\Meu Drive\Papers\Paper - Forward Mole\runs\persiann_2023_2024\PDIR_1h2023070813.tif</t>
  </si>
  <si>
    <t xml:space="preserve">E:\Google_drive\Meu Drive\Papers\Paper - Forward Mole\runs\persiann_2023_2024\PDIR_1h2023070814.tif</t>
  </si>
  <si>
    <t xml:space="preserve">E:\Google_drive\Meu Drive\Papers\Paper - Forward Mole\runs\persiann_2023_2024\PDIR_1h2023070815.tif</t>
  </si>
  <si>
    <t xml:space="preserve">E:\Google_drive\Meu Drive\Papers\Paper - Forward Mole\runs\persiann_2023_2024\PDIR_1h2023070816.tif</t>
  </si>
  <si>
    <t xml:space="preserve">E:\Google_drive\Meu Drive\Papers\Paper - Forward Mole\runs\persiann_2023_2024\PDIR_1h2023070817.tif</t>
  </si>
  <si>
    <t xml:space="preserve">E:\Google_drive\Meu Drive\Papers\Paper - Forward Mole\runs\persiann_2023_2024\PDIR_1h2023070818.tif</t>
  </si>
  <si>
    <t xml:space="preserve">E:\Google_drive\Meu Drive\Papers\Paper - Forward Mole\runs\persiann_2023_2024\PDIR_1h2023070819.tif</t>
  </si>
  <si>
    <t xml:space="preserve">E:\Google_drive\Meu Drive\Papers\Paper - Forward Mole\runs\persiann_2023_2024\PDIR_1h2023070820.tif</t>
  </si>
  <si>
    <t xml:space="preserve">E:\Google_drive\Meu Drive\Papers\Paper - Forward Mole\runs\persiann_2023_2024\PDIR_1h2023070821.tif</t>
  </si>
  <si>
    <t xml:space="preserve">E:\Google_drive\Meu Drive\Papers\Paper - Forward Mole\runs\persiann_2023_2024\PDIR_1h2023070822.tif</t>
  </si>
  <si>
    <t xml:space="preserve">E:\Google_drive\Meu Drive\Papers\Paper - Forward Mole\runs\persiann_2023_2024\PDIR_1h2023070823.tif</t>
  </si>
  <si>
    <t xml:space="preserve">E:\Google_drive\Meu Drive\Papers\Paper - Forward Mole\runs\persiann_2023_2024\PDIR_1h2023070900.tif</t>
  </si>
  <si>
    <t xml:space="preserve">E:\Google_drive\Meu Drive\Papers\Paper - Forward Mole\runs\persiann_2023_2024\PDIR_1h2023070901.tif</t>
  </si>
  <si>
    <t xml:space="preserve">E:\Google_drive\Meu Drive\Papers\Paper - Forward Mole\runs\persiann_2023_2024\PDIR_1h2023070902.tif</t>
  </si>
  <si>
    <t xml:space="preserve">E:\Google_drive\Meu Drive\Papers\Paper - Forward Mole\runs\persiann_2023_2024\PDIR_1h2023070903.tif</t>
  </si>
  <si>
    <t xml:space="preserve">E:\Google_drive\Meu Drive\Papers\Paper - Forward Mole\runs\persiann_2023_2024\PDIR_1h2023070904.tif</t>
  </si>
  <si>
    <t xml:space="preserve">E:\Google_drive\Meu Drive\Papers\Paper - Forward Mole\runs\persiann_2023_2024\PDIR_1h2023070905.tif</t>
  </si>
  <si>
    <t xml:space="preserve">E:\Google_drive\Meu Drive\Papers\Paper - Forward Mole\runs\persiann_2023_2024\PDIR_1h2023070906.tif</t>
  </si>
  <si>
    <t xml:space="preserve">E:\Google_drive\Meu Drive\Papers\Paper - Forward Mole\runs\persiann_2023_2024\PDIR_1h2023070907.tif</t>
  </si>
  <si>
    <t xml:space="preserve">E:\Google_drive\Meu Drive\Papers\Paper - Forward Mole\runs\persiann_2023_2024\PDIR_1h2023070908.tif</t>
  </si>
  <si>
    <t xml:space="preserve">E:\Google_drive\Meu Drive\Papers\Paper - Forward Mole\runs\persiann_2023_2024\PDIR_1h2023070909.tif</t>
  </si>
  <si>
    <t xml:space="preserve">E:\Google_drive\Meu Drive\Papers\Paper - Forward Mole\runs\persiann_2023_2024\PDIR_1h2023070910.tif</t>
  </si>
  <si>
    <t xml:space="preserve">E:\Google_drive\Meu Drive\Papers\Paper - Forward Mole\runs\persiann_2023_2024\PDIR_1h2023070911.tif</t>
  </si>
  <si>
    <t xml:space="preserve">E:\Google_drive\Meu Drive\Papers\Paper - Forward Mole\runs\persiann_2023_2024\PDIR_1h2023070912.tif</t>
  </si>
  <si>
    <t xml:space="preserve">E:\Google_drive\Meu Drive\Papers\Paper - Forward Mole\runs\persiann_2023_2024\PDIR_1h2023070913.tif</t>
  </si>
  <si>
    <t xml:space="preserve">E:\Google_drive\Meu Drive\Papers\Paper - Forward Mole\runs\persiann_2023_2024\PDIR_1h2023070914.tif</t>
  </si>
  <si>
    <t xml:space="preserve">E:\Google_drive\Meu Drive\Papers\Paper - Forward Mole\runs\persiann_2023_2024\PDIR_1h2023070915.tif</t>
  </si>
  <si>
    <t xml:space="preserve">E:\Google_drive\Meu Drive\Papers\Paper - Forward Mole\runs\persiann_2023_2024\PDIR_1h2023070916.tif</t>
  </si>
  <si>
    <t xml:space="preserve">E:\Google_drive\Meu Drive\Papers\Paper - Forward Mole\runs\persiann_2023_2024\PDIR_1h2023070917.tif</t>
  </si>
  <si>
    <t xml:space="preserve">E:\Google_drive\Meu Drive\Papers\Paper - Forward Mole\runs\persiann_2023_2024\PDIR_1h2023070918.tif</t>
  </si>
  <si>
    <t xml:space="preserve">E:\Google_drive\Meu Drive\Papers\Paper - Forward Mole\runs\persiann_2023_2024\PDIR_1h2023070919.tif</t>
  </si>
  <si>
    <t xml:space="preserve">E:\Google_drive\Meu Drive\Papers\Paper - Forward Mole\runs\persiann_2023_2024\PDIR_1h2023070920.tif</t>
  </si>
  <si>
    <t xml:space="preserve">E:\Google_drive\Meu Drive\Papers\Paper - Forward Mole\runs\persiann_2023_2024\PDIR_1h2023070921.tif</t>
  </si>
  <si>
    <t xml:space="preserve">E:\Google_drive\Meu Drive\Papers\Paper - Forward Mole\runs\persiann_2023_2024\PDIR_1h2023070922.tif</t>
  </si>
  <si>
    <t xml:space="preserve">E:\Google_drive\Meu Drive\Papers\Paper - Forward Mole\runs\persiann_2023_2024\PDIR_1h2023070923.tif</t>
  </si>
  <si>
    <t xml:space="preserve">E:\Google_drive\Meu Drive\Papers\Paper - Forward Mole\runs\persiann_2023_2024\PDIR_1h2023071000.tif</t>
  </si>
  <si>
    <t xml:space="preserve">E:\Google_drive\Meu Drive\Papers\Paper - Forward Mole\runs\persiann_2023_2024\PDIR_1h2023071001.tif</t>
  </si>
  <si>
    <t xml:space="preserve">E:\Google_drive\Meu Drive\Papers\Paper - Forward Mole\runs\persiann_2023_2024\PDIR_1h2023071002.tif</t>
  </si>
  <si>
    <t xml:space="preserve">E:\Google_drive\Meu Drive\Papers\Paper - Forward Mole\runs\persiann_2023_2024\PDIR_1h2023071003.tif</t>
  </si>
  <si>
    <t xml:space="preserve">E:\Google_drive\Meu Drive\Papers\Paper - Forward Mole\runs\persiann_2023_2024\PDIR_1h2023071004.tif</t>
  </si>
  <si>
    <t xml:space="preserve">E:\Google_drive\Meu Drive\Papers\Paper - Forward Mole\runs\persiann_2023_2024\PDIR_1h2023071005.tif</t>
  </si>
  <si>
    <t xml:space="preserve">E:\Google_drive\Meu Drive\Papers\Paper - Forward Mole\runs\persiann_2023_2024\PDIR_1h2023071006.tif</t>
  </si>
  <si>
    <t xml:space="preserve">E:\Google_drive\Meu Drive\Papers\Paper - Forward Mole\runs\persiann_2023_2024\PDIR_1h2023071007.tif</t>
  </si>
  <si>
    <t xml:space="preserve">E:\Google_drive\Meu Drive\Papers\Paper - Forward Mole\runs\persiann_2023_2024\PDIR_1h2023071008.tif</t>
  </si>
  <si>
    <t xml:space="preserve">E:\Google_drive\Meu Drive\Papers\Paper - Forward Mole\runs\persiann_2023_2024\PDIR_1h2023071009.tif</t>
  </si>
  <si>
    <t xml:space="preserve">E:\Google_drive\Meu Drive\Papers\Paper - Forward Mole\runs\persiann_2023_2024\PDIR_1h2023071010.tif</t>
  </si>
  <si>
    <t xml:space="preserve">E:\Google_drive\Meu Drive\Papers\Paper - Forward Mole\runs\persiann_2023_2024\PDIR_1h2023071011.tif</t>
  </si>
  <si>
    <t xml:space="preserve">E:\Google_drive\Meu Drive\Papers\Paper - Forward Mole\runs\persiann_2023_2024\PDIR_1h2023071012.tif</t>
  </si>
  <si>
    <t xml:space="preserve">E:\Google_drive\Meu Drive\Papers\Paper - Forward Mole\runs\persiann_2023_2024\PDIR_1h2023071013.tif</t>
  </si>
  <si>
    <t xml:space="preserve">E:\Google_drive\Meu Drive\Papers\Paper - Forward Mole\runs\persiann_2023_2024\PDIR_1h2023071014.tif</t>
  </si>
  <si>
    <t xml:space="preserve">E:\Google_drive\Meu Drive\Papers\Paper - Forward Mole\runs\persiann_2023_2024\PDIR_1h2023071015.tif</t>
  </si>
  <si>
    <t xml:space="preserve">E:\Google_drive\Meu Drive\Papers\Paper - Forward Mole\runs\persiann_2023_2024\PDIR_1h2023071016.tif</t>
  </si>
  <si>
    <t xml:space="preserve">E:\Google_drive\Meu Drive\Papers\Paper - Forward Mole\runs\persiann_2023_2024\PDIR_1h2023071017.tif</t>
  </si>
  <si>
    <t xml:space="preserve">E:\Google_drive\Meu Drive\Papers\Paper - Forward Mole\runs\persiann_2023_2024\PDIR_1h2023071018.tif</t>
  </si>
  <si>
    <t xml:space="preserve">E:\Google_drive\Meu Drive\Papers\Paper - Forward Mole\runs\persiann_2023_2024\PDIR_1h2023071019.tif</t>
  </si>
  <si>
    <t xml:space="preserve">E:\Google_drive\Meu Drive\Papers\Paper - Forward Mole\runs\persiann_2023_2024\PDIR_1h2023071020.tif</t>
  </si>
  <si>
    <t xml:space="preserve">E:\Google_drive\Meu Drive\Papers\Paper - Forward Mole\runs\persiann_2023_2024\PDIR_1h2023071021.tif</t>
  </si>
  <si>
    <t xml:space="preserve">E:\Google_drive\Meu Drive\Papers\Paper - Forward Mole\runs\persiann_2023_2024\PDIR_1h2023071022.tif</t>
  </si>
  <si>
    <t xml:space="preserve">E:\Google_drive\Meu Drive\Papers\Paper - Forward Mole\runs\persiann_2023_2024\PDIR_1h2023071023.tif</t>
  </si>
  <si>
    <t xml:space="preserve">E:\Google_drive\Meu Drive\Papers\Paper - Forward Mole\runs\persiann_2023_2024\PDIR_1h2023071100.tif</t>
  </si>
  <si>
    <t xml:space="preserve">E:\Google_drive\Meu Drive\Papers\Paper - Forward Mole\runs\persiann_2023_2024\PDIR_1h2023071101.tif</t>
  </si>
  <si>
    <t xml:space="preserve">E:\Google_drive\Meu Drive\Papers\Paper - Forward Mole\runs\persiann_2023_2024\PDIR_1h2023071102.tif</t>
  </si>
  <si>
    <t xml:space="preserve">E:\Google_drive\Meu Drive\Papers\Paper - Forward Mole\runs\persiann_2023_2024\PDIR_1h2023071103.tif</t>
  </si>
  <si>
    <t xml:space="preserve">E:\Google_drive\Meu Drive\Papers\Paper - Forward Mole\runs\persiann_2023_2024\PDIR_1h2023071104.tif</t>
  </si>
  <si>
    <t xml:space="preserve">E:\Google_drive\Meu Drive\Papers\Paper - Forward Mole\runs\persiann_2023_2024\PDIR_1h2023071105.tif</t>
  </si>
  <si>
    <t xml:space="preserve">E:\Google_drive\Meu Drive\Papers\Paper - Forward Mole\runs\persiann_2023_2024\PDIR_1h2023071106.tif</t>
  </si>
  <si>
    <t xml:space="preserve">E:\Google_drive\Meu Drive\Papers\Paper - Forward Mole\runs\persiann_2023_2024\PDIR_1h2023071107.tif</t>
  </si>
  <si>
    <t xml:space="preserve">E:\Google_drive\Meu Drive\Papers\Paper - Forward Mole\runs\persiann_2023_2024\PDIR_1h2023071108.tif</t>
  </si>
  <si>
    <t xml:space="preserve">E:\Google_drive\Meu Drive\Papers\Paper - Forward Mole\runs\persiann_2023_2024\PDIR_1h2023071109.tif</t>
  </si>
  <si>
    <t xml:space="preserve">E:\Google_drive\Meu Drive\Papers\Paper - Forward Mole\runs\persiann_2023_2024\PDIR_1h2023071110.tif</t>
  </si>
  <si>
    <t xml:space="preserve">E:\Google_drive\Meu Drive\Papers\Paper - Forward Mole\runs\persiann_2023_2024\PDIR_1h2023071111.tif</t>
  </si>
  <si>
    <t xml:space="preserve">E:\Google_drive\Meu Drive\Papers\Paper - Forward Mole\runs\persiann_2023_2024\PDIR_1h2023071112.tif</t>
  </si>
  <si>
    <t xml:space="preserve">E:\Google_drive\Meu Drive\Papers\Paper - Forward Mole\runs\persiann_2023_2024\PDIR_1h2023071113.tif</t>
  </si>
  <si>
    <t xml:space="preserve">E:\Google_drive\Meu Drive\Papers\Paper - Forward Mole\runs\persiann_2023_2024\PDIR_1h2023071114.tif</t>
  </si>
  <si>
    <t xml:space="preserve">E:\Google_drive\Meu Drive\Papers\Paper - Forward Mole\runs\persiann_2023_2024\PDIR_1h2023071115.tif</t>
  </si>
  <si>
    <t xml:space="preserve">E:\Google_drive\Meu Drive\Papers\Paper - Forward Mole\runs\persiann_2023_2024\PDIR_1h2023071116.tif</t>
  </si>
  <si>
    <t xml:space="preserve">E:\Google_drive\Meu Drive\Papers\Paper - Forward Mole\runs\persiann_2023_2024\PDIR_1h2023071117.tif</t>
  </si>
  <si>
    <t xml:space="preserve">E:\Google_drive\Meu Drive\Papers\Paper - Forward Mole\runs\persiann_2023_2024\PDIR_1h2023071118.tif</t>
  </si>
  <si>
    <t xml:space="preserve">E:\Google_drive\Meu Drive\Papers\Paper - Forward Mole\runs\persiann_2023_2024\PDIR_1h2023071119.tif</t>
  </si>
  <si>
    <t xml:space="preserve">E:\Google_drive\Meu Drive\Papers\Paper - Forward Mole\runs\persiann_2023_2024\PDIR_1h2023071120.tif</t>
  </si>
  <si>
    <t xml:space="preserve">E:\Google_drive\Meu Drive\Papers\Paper - Forward Mole\runs\persiann_2023_2024\PDIR_1h2023071121.tif</t>
  </si>
  <si>
    <t xml:space="preserve">E:\Google_drive\Meu Drive\Papers\Paper - Forward Mole\runs\persiann_2023_2024\PDIR_1h2023071122.tif</t>
  </si>
  <si>
    <t xml:space="preserve">E:\Google_drive\Meu Drive\Papers\Paper - Forward Mole\runs\persiann_2023_2024\PDIR_1h2023071123.tif</t>
  </si>
  <si>
    <t xml:space="preserve">E:\Google_drive\Meu Drive\Papers\Paper - Forward Mole\runs\persiann_2023_2024\PDIR_1h2023071200.tif</t>
  </si>
  <si>
    <t xml:space="preserve">E:\Google_drive\Meu Drive\Papers\Paper - Forward Mole\runs\persiann_2023_2024\PDIR_1h2023071201.tif</t>
  </si>
  <si>
    <t xml:space="preserve">E:\Google_drive\Meu Drive\Papers\Paper - Forward Mole\runs\persiann_2023_2024\PDIR_1h2023071202.tif</t>
  </si>
  <si>
    <t xml:space="preserve">E:\Google_drive\Meu Drive\Papers\Paper - Forward Mole\runs\persiann_2023_2024\PDIR_1h2023071203.tif</t>
  </si>
  <si>
    <t xml:space="preserve">E:\Google_drive\Meu Drive\Papers\Paper - Forward Mole\runs\persiann_2023_2024\PDIR_1h2023071204.tif</t>
  </si>
  <si>
    <t xml:space="preserve">E:\Google_drive\Meu Drive\Papers\Paper - Forward Mole\runs\persiann_2023_2024\PDIR_1h2023071205.tif</t>
  </si>
  <si>
    <t xml:space="preserve">E:\Google_drive\Meu Drive\Papers\Paper - Forward Mole\runs\persiann_2023_2024\PDIR_1h2023071206.tif</t>
  </si>
  <si>
    <t xml:space="preserve">E:\Google_drive\Meu Drive\Papers\Paper - Forward Mole\runs\persiann_2023_2024\PDIR_1h2023071207.tif</t>
  </si>
  <si>
    <t xml:space="preserve">E:\Google_drive\Meu Drive\Papers\Paper - Forward Mole\runs\persiann_2023_2024\PDIR_1h2023071208.tif</t>
  </si>
  <si>
    <t xml:space="preserve">E:\Google_drive\Meu Drive\Papers\Paper - Forward Mole\runs\persiann_2023_2024\PDIR_1h2023071209.tif</t>
  </si>
  <si>
    <t xml:space="preserve">E:\Google_drive\Meu Drive\Papers\Paper - Forward Mole\runs\persiann_2023_2024\PDIR_1h2023071210.tif</t>
  </si>
  <si>
    <t xml:space="preserve">E:\Google_drive\Meu Drive\Papers\Paper - Forward Mole\runs\persiann_2023_2024\PDIR_1h2023071211.tif</t>
  </si>
  <si>
    <t xml:space="preserve">E:\Google_drive\Meu Drive\Papers\Paper - Forward Mole\runs\persiann_2023_2024\PDIR_1h2023071212.tif</t>
  </si>
  <si>
    <t xml:space="preserve">E:\Google_drive\Meu Drive\Papers\Paper - Forward Mole\runs\persiann_2023_2024\PDIR_1h2023071213.tif</t>
  </si>
  <si>
    <t xml:space="preserve">E:\Google_drive\Meu Drive\Papers\Paper - Forward Mole\runs\persiann_2023_2024\PDIR_1h2023071214.tif</t>
  </si>
  <si>
    <t xml:space="preserve">E:\Google_drive\Meu Drive\Papers\Paper - Forward Mole\runs\persiann_2023_2024\PDIR_1h2023071215.tif</t>
  </si>
  <si>
    <t xml:space="preserve">E:\Google_drive\Meu Drive\Papers\Paper - Forward Mole\runs\persiann_2023_2024\PDIR_1h2023071216.tif</t>
  </si>
  <si>
    <t xml:space="preserve">E:\Google_drive\Meu Drive\Papers\Paper - Forward Mole\runs\persiann_2023_2024\PDIR_1h2023071217.tif</t>
  </si>
  <si>
    <t xml:space="preserve">E:\Google_drive\Meu Drive\Papers\Paper - Forward Mole\runs\persiann_2023_2024\PDIR_1h2023071218.tif</t>
  </si>
  <si>
    <t xml:space="preserve">E:\Google_drive\Meu Drive\Papers\Paper - Forward Mole\runs\persiann_2023_2024\PDIR_1h2023071219.tif</t>
  </si>
  <si>
    <t xml:space="preserve">E:\Google_drive\Meu Drive\Papers\Paper - Forward Mole\runs\persiann_2023_2024\PDIR_1h2023071220.tif</t>
  </si>
  <si>
    <t xml:space="preserve">E:\Google_drive\Meu Drive\Papers\Paper - Forward Mole\runs\persiann_2023_2024\PDIR_1h2023071221.tif</t>
  </si>
  <si>
    <t xml:space="preserve">E:\Google_drive\Meu Drive\Papers\Paper - Forward Mole\runs\persiann_2023_2024\PDIR_1h2023071222.tif</t>
  </si>
  <si>
    <t xml:space="preserve">E:\Google_drive\Meu Drive\Papers\Paper - Forward Mole\runs\persiann_2023_2024\PDIR_1h2023071223.tif</t>
  </si>
  <si>
    <t xml:space="preserve">E:\Google_drive\Meu Drive\Papers\Paper - Forward Mole\runs\persiann_2023_2024\PDIR_1h2023071300.tif</t>
  </si>
  <si>
    <t xml:space="preserve">E:\Google_drive\Meu Drive\Papers\Paper - Forward Mole\runs\persiann_2023_2024\PDIR_1h2023071301.tif</t>
  </si>
  <si>
    <t xml:space="preserve">E:\Google_drive\Meu Drive\Papers\Paper - Forward Mole\runs\persiann_2023_2024\PDIR_1h2023071302.tif</t>
  </si>
  <si>
    <t xml:space="preserve">E:\Google_drive\Meu Drive\Papers\Paper - Forward Mole\runs\persiann_2023_2024\PDIR_1h2023071303.tif</t>
  </si>
  <si>
    <t xml:space="preserve">E:\Google_drive\Meu Drive\Papers\Paper - Forward Mole\runs\persiann_2023_2024\PDIR_1h2023071304.tif</t>
  </si>
  <si>
    <t xml:space="preserve">E:\Google_drive\Meu Drive\Papers\Paper - Forward Mole\runs\persiann_2023_2024\PDIR_1h2023071305.tif</t>
  </si>
  <si>
    <t xml:space="preserve">E:\Google_drive\Meu Drive\Papers\Paper - Forward Mole\runs\persiann_2023_2024\PDIR_1h2023071306.tif</t>
  </si>
  <si>
    <t xml:space="preserve">E:\Google_drive\Meu Drive\Papers\Paper - Forward Mole\runs\persiann_2023_2024\PDIR_1h2023071307.tif</t>
  </si>
  <si>
    <t xml:space="preserve">E:\Google_drive\Meu Drive\Papers\Paper - Forward Mole\runs\persiann_2023_2024\PDIR_1h2023071308.tif</t>
  </si>
  <si>
    <t xml:space="preserve">E:\Google_drive\Meu Drive\Papers\Paper - Forward Mole\runs\persiann_2023_2024\PDIR_1h2023071309.tif</t>
  </si>
  <si>
    <t xml:space="preserve">E:\Google_drive\Meu Drive\Papers\Paper - Forward Mole\runs\persiann_2023_2024\PDIR_1h2023071310.tif</t>
  </si>
  <si>
    <t xml:space="preserve">E:\Google_drive\Meu Drive\Papers\Paper - Forward Mole\runs\persiann_2023_2024\PDIR_1h2023071311.tif</t>
  </si>
  <si>
    <t xml:space="preserve">E:\Google_drive\Meu Drive\Papers\Paper - Forward Mole\runs\persiann_2023_2024\PDIR_1h2023071312.tif</t>
  </si>
  <si>
    <t xml:space="preserve">E:\Google_drive\Meu Drive\Papers\Paper - Forward Mole\runs\persiann_2023_2024\PDIR_1h2023071313.tif</t>
  </si>
  <si>
    <t xml:space="preserve">E:\Google_drive\Meu Drive\Papers\Paper - Forward Mole\runs\persiann_2023_2024\PDIR_1h2023071314.tif</t>
  </si>
  <si>
    <t xml:space="preserve">E:\Google_drive\Meu Drive\Papers\Paper - Forward Mole\runs\persiann_2023_2024\PDIR_1h2023071315.tif</t>
  </si>
  <si>
    <t xml:space="preserve">E:\Google_drive\Meu Drive\Papers\Paper - Forward Mole\runs\persiann_2023_2024\PDIR_1h2023071316.tif</t>
  </si>
  <si>
    <t xml:space="preserve">E:\Google_drive\Meu Drive\Papers\Paper - Forward Mole\runs\persiann_2023_2024\PDIR_1h2023071317.tif</t>
  </si>
  <si>
    <t xml:space="preserve">E:\Google_drive\Meu Drive\Papers\Paper - Forward Mole\runs\persiann_2023_2024\PDIR_1h2023071318.tif</t>
  </si>
  <si>
    <t xml:space="preserve">E:\Google_drive\Meu Drive\Papers\Paper - Forward Mole\runs\persiann_2023_2024\PDIR_1h2023071319.tif</t>
  </si>
  <si>
    <t xml:space="preserve">E:\Google_drive\Meu Drive\Papers\Paper - Forward Mole\runs\persiann_2023_2024\PDIR_1h2023071320.tif</t>
  </si>
  <si>
    <t xml:space="preserve">E:\Google_drive\Meu Drive\Papers\Paper - Forward Mole\runs\persiann_2023_2024\PDIR_1h2023071321.tif</t>
  </si>
  <si>
    <t xml:space="preserve">E:\Google_drive\Meu Drive\Papers\Paper - Forward Mole\runs\persiann_2023_2024\PDIR_1h2023071322.tif</t>
  </si>
  <si>
    <t xml:space="preserve">E:\Google_drive\Meu Drive\Papers\Paper - Forward Mole\runs\persiann_2023_2024\PDIR_1h2023071323.tif</t>
  </si>
  <si>
    <t xml:space="preserve">E:\Google_drive\Meu Drive\Papers\Paper - Forward Mole\runs\persiann_2023_2024\PDIR_1h2023071400.tif</t>
  </si>
  <si>
    <t xml:space="preserve">E:\Google_drive\Meu Drive\Papers\Paper - Forward Mole\runs\persiann_2023_2024\PDIR_1h2023071401.tif</t>
  </si>
  <si>
    <t xml:space="preserve">E:\Google_drive\Meu Drive\Papers\Paper - Forward Mole\runs\persiann_2023_2024\PDIR_1h2023071402.tif</t>
  </si>
  <si>
    <t xml:space="preserve">E:\Google_drive\Meu Drive\Papers\Paper - Forward Mole\runs\persiann_2023_2024\PDIR_1h2023071403.tif</t>
  </si>
  <si>
    <t xml:space="preserve">E:\Google_drive\Meu Drive\Papers\Paper - Forward Mole\runs\persiann_2023_2024\PDIR_1h2023071404.tif</t>
  </si>
  <si>
    <t xml:space="preserve">E:\Google_drive\Meu Drive\Papers\Paper - Forward Mole\runs\persiann_2023_2024\PDIR_1h2023071405.tif</t>
  </si>
  <si>
    <t xml:space="preserve">E:\Google_drive\Meu Drive\Papers\Paper - Forward Mole\runs\persiann_2023_2024\PDIR_1h2023071406.tif</t>
  </si>
  <si>
    <t xml:space="preserve">E:\Google_drive\Meu Drive\Papers\Paper - Forward Mole\runs\persiann_2023_2024\PDIR_1h2023071407.tif</t>
  </si>
  <si>
    <t xml:space="preserve">E:\Google_drive\Meu Drive\Papers\Paper - Forward Mole\runs\persiann_2023_2024\PDIR_1h2023071408.tif</t>
  </si>
  <si>
    <t xml:space="preserve">E:\Google_drive\Meu Drive\Papers\Paper - Forward Mole\runs\persiann_2023_2024\PDIR_1h2023071409.tif</t>
  </si>
  <si>
    <t xml:space="preserve">E:\Google_drive\Meu Drive\Papers\Paper - Forward Mole\runs\persiann_2023_2024\PDIR_1h2023071410.tif</t>
  </si>
  <si>
    <t xml:space="preserve">E:\Google_drive\Meu Drive\Papers\Paper - Forward Mole\runs\persiann_2023_2024\PDIR_1h2023071411.tif</t>
  </si>
  <si>
    <t xml:space="preserve">E:\Google_drive\Meu Drive\Papers\Paper - Forward Mole\runs\persiann_2023_2024\PDIR_1h2023071412.tif</t>
  </si>
  <si>
    <t xml:space="preserve">E:\Google_drive\Meu Drive\Papers\Paper - Forward Mole\runs\persiann_2023_2024\PDIR_1h2023071413.tif</t>
  </si>
  <si>
    <t xml:space="preserve">E:\Google_drive\Meu Drive\Papers\Paper - Forward Mole\runs\persiann_2023_2024\PDIR_1h2023071414.tif</t>
  </si>
  <si>
    <t xml:space="preserve">E:\Google_drive\Meu Drive\Papers\Paper - Forward Mole\runs\persiann_2023_2024\PDIR_1h2023071415.tif</t>
  </si>
  <si>
    <t xml:space="preserve">E:\Google_drive\Meu Drive\Papers\Paper - Forward Mole\runs\persiann_2023_2024\PDIR_1h2023071416.tif</t>
  </si>
  <si>
    <t xml:space="preserve">E:\Google_drive\Meu Drive\Papers\Paper - Forward Mole\runs\persiann_2023_2024\PDIR_1h2023071417.tif</t>
  </si>
  <si>
    <t xml:space="preserve">E:\Google_drive\Meu Drive\Papers\Paper - Forward Mole\runs\persiann_2023_2024\PDIR_1h2023071418.tif</t>
  </si>
  <si>
    <t xml:space="preserve">E:\Google_drive\Meu Drive\Papers\Paper - Forward Mole\runs\persiann_2023_2024\PDIR_1h2023071419.tif</t>
  </si>
  <si>
    <t xml:space="preserve">E:\Google_drive\Meu Drive\Papers\Paper - Forward Mole\runs\persiann_2023_2024\PDIR_1h2023071420.tif</t>
  </si>
  <si>
    <t xml:space="preserve">E:\Google_drive\Meu Drive\Papers\Paper - Forward Mole\runs\persiann_2023_2024\PDIR_1h2023071421.tif</t>
  </si>
  <si>
    <t xml:space="preserve">E:\Google_drive\Meu Drive\Papers\Paper - Forward Mole\runs\persiann_2023_2024\PDIR_1h2023071422.tif</t>
  </si>
  <si>
    <t xml:space="preserve">E:\Google_drive\Meu Drive\Papers\Paper - Forward Mole\runs\persiann_2023_2024\PDIR_1h2023071423.tif</t>
  </si>
  <si>
    <t xml:space="preserve">E:\Google_drive\Meu Drive\Papers\Paper - Forward Mole\runs\persiann_2023_2024\PDIR_1h2023071500.tif</t>
  </si>
  <si>
    <t xml:space="preserve">E:\Google_drive\Meu Drive\Papers\Paper - Forward Mole\runs\persiann_2023_2024\PDIR_1h2023071501.tif</t>
  </si>
  <si>
    <t xml:space="preserve">E:\Google_drive\Meu Drive\Papers\Paper - Forward Mole\runs\persiann_2023_2024\PDIR_1h2023071502.tif</t>
  </si>
  <si>
    <t xml:space="preserve">E:\Google_drive\Meu Drive\Papers\Paper - Forward Mole\runs\persiann_2023_2024\PDIR_1h2023071503.tif</t>
  </si>
  <si>
    <t xml:space="preserve">E:\Google_drive\Meu Drive\Papers\Paper - Forward Mole\runs\persiann_2023_2024\PDIR_1h2023071504.tif</t>
  </si>
  <si>
    <t xml:space="preserve">E:\Google_drive\Meu Drive\Papers\Paper - Forward Mole\runs\persiann_2023_2024\PDIR_1h2023071505.tif</t>
  </si>
  <si>
    <t xml:space="preserve">E:\Google_drive\Meu Drive\Papers\Paper - Forward Mole\runs\persiann_2023_2024\PDIR_1h2023071506.tif</t>
  </si>
  <si>
    <t xml:space="preserve">E:\Google_drive\Meu Drive\Papers\Paper - Forward Mole\runs\persiann_2023_2024\PDIR_1h2023071507.tif</t>
  </si>
  <si>
    <t xml:space="preserve">E:\Google_drive\Meu Drive\Papers\Paper - Forward Mole\runs\persiann_2023_2024\PDIR_1h2023071508.tif</t>
  </si>
  <si>
    <t xml:space="preserve">E:\Google_drive\Meu Drive\Papers\Paper - Forward Mole\runs\persiann_2023_2024\PDIR_1h2023071509.tif</t>
  </si>
  <si>
    <t xml:space="preserve">E:\Google_drive\Meu Drive\Papers\Paper - Forward Mole\runs\persiann_2023_2024\PDIR_1h2023071510.tif</t>
  </si>
  <si>
    <t xml:space="preserve">E:\Google_drive\Meu Drive\Papers\Paper - Forward Mole\runs\persiann_2023_2024\PDIR_1h2023071511.tif</t>
  </si>
  <si>
    <t xml:space="preserve">E:\Google_drive\Meu Drive\Papers\Paper - Forward Mole\runs\persiann_2023_2024\PDIR_1h2023071512.tif</t>
  </si>
  <si>
    <t xml:space="preserve">E:\Google_drive\Meu Drive\Papers\Paper - Forward Mole\runs\persiann_2023_2024\PDIR_1h2023071513.tif</t>
  </si>
  <si>
    <t xml:space="preserve">E:\Google_drive\Meu Drive\Papers\Paper - Forward Mole\runs\persiann_2023_2024\PDIR_1h2023071514.tif</t>
  </si>
  <si>
    <t xml:space="preserve">E:\Google_drive\Meu Drive\Papers\Paper - Forward Mole\runs\persiann_2023_2024\PDIR_1h2023071515.tif</t>
  </si>
  <si>
    <t xml:space="preserve">E:\Google_drive\Meu Drive\Papers\Paper - Forward Mole\runs\persiann_2023_2024\PDIR_1h2023071516.tif</t>
  </si>
  <si>
    <t xml:space="preserve">E:\Google_drive\Meu Drive\Papers\Paper - Forward Mole\runs\persiann_2023_2024\PDIR_1h2023071517.tif</t>
  </si>
  <si>
    <t xml:space="preserve">E:\Google_drive\Meu Drive\Papers\Paper - Forward Mole\runs\persiann_2023_2024\PDIR_1h2023071518.tif</t>
  </si>
  <si>
    <t xml:space="preserve">E:\Google_drive\Meu Drive\Papers\Paper - Forward Mole\runs\persiann_2023_2024\PDIR_1h2023071519.tif</t>
  </si>
  <si>
    <t xml:space="preserve">E:\Google_drive\Meu Drive\Papers\Paper - Forward Mole\runs\persiann_2023_2024\PDIR_1h2023071520.tif</t>
  </si>
  <si>
    <t xml:space="preserve">E:\Google_drive\Meu Drive\Papers\Paper - Forward Mole\runs\persiann_2023_2024\PDIR_1h2023071521.tif</t>
  </si>
  <si>
    <t xml:space="preserve">E:\Google_drive\Meu Drive\Papers\Paper - Forward Mole\runs\persiann_2023_2024\PDIR_1h2023071522.tif</t>
  </si>
  <si>
    <t xml:space="preserve">E:\Google_drive\Meu Drive\Papers\Paper - Forward Mole\runs\persiann_2023_2024\PDIR_1h2023071523.tif</t>
  </si>
  <si>
    <t xml:space="preserve">E:\Google_drive\Meu Drive\Papers\Paper - Forward Mole\runs\persiann_2023_2024\PDIR_1h2023071600.tif</t>
  </si>
  <si>
    <t xml:space="preserve">E:\Google_drive\Meu Drive\Papers\Paper - Forward Mole\runs\persiann_2023_2024\PDIR_1h2023071601.tif</t>
  </si>
  <si>
    <t xml:space="preserve">E:\Google_drive\Meu Drive\Papers\Paper - Forward Mole\runs\persiann_2023_2024\PDIR_1h2023071602.tif</t>
  </si>
  <si>
    <t xml:space="preserve">E:\Google_drive\Meu Drive\Papers\Paper - Forward Mole\runs\persiann_2023_2024\PDIR_1h2023071603.tif</t>
  </si>
  <si>
    <t xml:space="preserve">E:\Google_drive\Meu Drive\Papers\Paper - Forward Mole\runs\persiann_2023_2024\PDIR_1h2023071604.tif</t>
  </si>
  <si>
    <t xml:space="preserve">E:\Google_drive\Meu Drive\Papers\Paper - Forward Mole\runs\persiann_2023_2024\PDIR_1h2023071605.tif</t>
  </si>
  <si>
    <t xml:space="preserve">E:\Google_drive\Meu Drive\Papers\Paper - Forward Mole\runs\persiann_2023_2024\PDIR_1h2023071606.tif</t>
  </si>
  <si>
    <t xml:space="preserve">E:\Google_drive\Meu Drive\Papers\Paper - Forward Mole\runs\persiann_2023_2024\PDIR_1h2023071607.tif</t>
  </si>
  <si>
    <t xml:space="preserve">E:\Google_drive\Meu Drive\Papers\Paper - Forward Mole\runs\persiann_2023_2024\PDIR_1h2023071608.tif</t>
  </si>
  <si>
    <t xml:space="preserve">E:\Google_drive\Meu Drive\Papers\Paper - Forward Mole\runs\persiann_2023_2024\PDIR_1h2023071609.tif</t>
  </si>
  <si>
    <t xml:space="preserve">E:\Google_drive\Meu Drive\Papers\Paper - Forward Mole\runs\persiann_2023_2024\PDIR_1h2023071610.tif</t>
  </si>
  <si>
    <t xml:space="preserve">E:\Google_drive\Meu Drive\Papers\Paper - Forward Mole\runs\persiann_2023_2024\PDIR_1h2023071611.tif</t>
  </si>
  <si>
    <t xml:space="preserve">E:\Google_drive\Meu Drive\Papers\Paper - Forward Mole\runs\persiann_2023_2024\PDIR_1h2023071612.tif</t>
  </si>
  <si>
    <t xml:space="preserve">E:\Google_drive\Meu Drive\Papers\Paper - Forward Mole\runs\persiann_2023_2024\PDIR_1h2023071613.tif</t>
  </si>
  <si>
    <t xml:space="preserve">E:\Google_drive\Meu Drive\Papers\Paper - Forward Mole\runs\persiann_2023_2024\PDIR_1h2023071614.tif</t>
  </si>
  <si>
    <t xml:space="preserve">E:\Google_drive\Meu Drive\Papers\Paper - Forward Mole\runs\persiann_2023_2024\PDIR_1h2023071615.tif</t>
  </si>
  <si>
    <t xml:space="preserve">E:\Google_drive\Meu Drive\Papers\Paper - Forward Mole\runs\persiann_2023_2024\PDIR_1h2023071616.tif</t>
  </si>
  <si>
    <t xml:space="preserve">E:\Google_drive\Meu Drive\Papers\Paper - Forward Mole\runs\persiann_2023_2024\PDIR_1h2023071617.tif</t>
  </si>
  <si>
    <t xml:space="preserve">E:\Google_drive\Meu Drive\Papers\Paper - Forward Mole\runs\persiann_2023_2024\PDIR_1h2023071618.tif</t>
  </si>
  <si>
    <t xml:space="preserve">E:\Google_drive\Meu Drive\Papers\Paper - Forward Mole\runs\persiann_2023_2024\PDIR_1h2023071619.tif</t>
  </si>
  <si>
    <t xml:space="preserve">E:\Google_drive\Meu Drive\Papers\Paper - Forward Mole\runs\persiann_2023_2024\PDIR_1h2023071620.tif</t>
  </si>
  <si>
    <t xml:space="preserve">E:\Google_drive\Meu Drive\Papers\Paper - Forward Mole\runs\persiann_2023_2024\PDIR_1h2023071621.tif</t>
  </si>
  <si>
    <t xml:space="preserve">E:\Google_drive\Meu Drive\Papers\Paper - Forward Mole\runs\persiann_2023_2024\PDIR_1h2023071622.tif</t>
  </si>
  <si>
    <t xml:space="preserve">E:\Google_drive\Meu Drive\Papers\Paper - Forward Mole\runs\persiann_2023_2024\PDIR_1h2023071623.tif</t>
  </si>
  <si>
    <t xml:space="preserve">E:\Google_drive\Meu Drive\Papers\Paper - Forward Mole\runs\persiann_2023_2024\PDIR_1h2023071700.tif</t>
  </si>
  <si>
    <t xml:space="preserve">E:\Google_drive\Meu Drive\Papers\Paper - Forward Mole\runs\persiann_2023_2024\PDIR_1h2023071701.tif</t>
  </si>
  <si>
    <t xml:space="preserve">E:\Google_drive\Meu Drive\Papers\Paper - Forward Mole\runs\persiann_2023_2024\PDIR_1h2023071702.tif</t>
  </si>
  <si>
    <t xml:space="preserve">E:\Google_drive\Meu Drive\Papers\Paper - Forward Mole\runs\persiann_2023_2024\PDIR_1h2023071703.tif</t>
  </si>
  <si>
    <t xml:space="preserve">E:\Google_drive\Meu Drive\Papers\Paper - Forward Mole\runs\persiann_2023_2024\PDIR_1h2023071704.tif</t>
  </si>
  <si>
    <t xml:space="preserve">E:\Google_drive\Meu Drive\Papers\Paper - Forward Mole\runs\persiann_2023_2024\PDIR_1h2023071705.tif</t>
  </si>
  <si>
    <t xml:space="preserve">E:\Google_drive\Meu Drive\Papers\Paper - Forward Mole\runs\persiann_2023_2024\PDIR_1h2023071706.tif</t>
  </si>
  <si>
    <t xml:space="preserve">E:\Google_drive\Meu Drive\Papers\Paper - Forward Mole\runs\persiann_2023_2024\PDIR_1h2023071707.tif</t>
  </si>
  <si>
    <t xml:space="preserve">E:\Google_drive\Meu Drive\Papers\Paper - Forward Mole\runs\persiann_2023_2024\PDIR_1h2023071708.tif</t>
  </si>
  <si>
    <t xml:space="preserve">E:\Google_drive\Meu Drive\Papers\Paper - Forward Mole\runs\persiann_2023_2024\PDIR_1h2023071709.tif</t>
  </si>
  <si>
    <t xml:space="preserve">E:\Google_drive\Meu Drive\Papers\Paper - Forward Mole\runs\persiann_2023_2024\PDIR_1h2023071710.tif</t>
  </si>
  <si>
    <t xml:space="preserve">E:\Google_drive\Meu Drive\Papers\Paper - Forward Mole\runs\persiann_2023_2024\PDIR_1h2023071711.tif</t>
  </si>
  <si>
    <t xml:space="preserve">E:\Google_drive\Meu Drive\Papers\Paper - Forward Mole\runs\persiann_2023_2024\PDIR_1h2023071712.tif</t>
  </si>
  <si>
    <t xml:space="preserve">E:\Google_drive\Meu Drive\Papers\Paper - Forward Mole\runs\persiann_2023_2024\PDIR_1h2023071713.tif</t>
  </si>
  <si>
    <t xml:space="preserve">E:\Google_drive\Meu Drive\Papers\Paper - Forward Mole\runs\persiann_2023_2024\PDIR_1h2023071714.tif</t>
  </si>
  <si>
    <t xml:space="preserve">E:\Google_drive\Meu Drive\Papers\Paper - Forward Mole\runs\persiann_2023_2024\PDIR_1h2023071715.tif</t>
  </si>
  <si>
    <t xml:space="preserve">E:\Google_drive\Meu Drive\Papers\Paper - Forward Mole\runs\persiann_2023_2024\PDIR_1h2023071716.tif</t>
  </si>
  <si>
    <t xml:space="preserve">E:\Google_drive\Meu Drive\Papers\Paper - Forward Mole\runs\persiann_2023_2024\PDIR_1h2023071717.tif</t>
  </si>
  <si>
    <t xml:space="preserve">E:\Google_drive\Meu Drive\Papers\Paper - Forward Mole\runs\persiann_2023_2024\PDIR_1h2023071718.tif</t>
  </si>
  <si>
    <t xml:space="preserve">E:\Google_drive\Meu Drive\Papers\Paper - Forward Mole\runs\persiann_2023_2024\PDIR_1h2023071719.tif</t>
  </si>
  <si>
    <t xml:space="preserve">E:\Google_drive\Meu Drive\Papers\Paper - Forward Mole\runs\persiann_2023_2024\PDIR_1h2023071720.tif</t>
  </si>
  <si>
    <t xml:space="preserve">E:\Google_drive\Meu Drive\Papers\Paper - Forward Mole\runs\persiann_2023_2024\PDIR_1h2023071721.tif</t>
  </si>
  <si>
    <t xml:space="preserve">E:\Google_drive\Meu Drive\Papers\Paper - Forward Mole\runs\persiann_2023_2024\PDIR_1h2023071722.tif</t>
  </si>
  <si>
    <t xml:space="preserve">E:\Google_drive\Meu Drive\Papers\Paper - Forward Mole\runs\persiann_2023_2024\PDIR_1h2023071723.tif</t>
  </si>
  <si>
    <t xml:space="preserve">E:\Google_drive\Meu Drive\Papers\Paper - Forward Mole\runs\persiann_2023_2024\PDIR_1h2023071800.tif</t>
  </si>
  <si>
    <t xml:space="preserve">E:\Google_drive\Meu Drive\Papers\Paper - Forward Mole\runs\persiann_2023_2024\PDIR_1h2023071801.tif</t>
  </si>
  <si>
    <t xml:space="preserve">E:\Google_drive\Meu Drive\Papers\Paper - Forward Mole\runs\persiann_2023_2024\PDIR_1h2023071802.tif</t>
  </si>
  <si>
    <t xml:space="preserve">E:\Google_drive\Meu Drive\Papers\Paper - Forward Mole\runs\persiann_2023_2024\PDIR_1h2023071803.tif</t>
  </si>
  <si>
    <t xml:space="preserve">E:\Google_drive\Meu Drive\Papers\Paper - Forward Mole\runs\persiann_2023_2024\PDIR_1h2023071804.tif</t>
  </si>
  <si>
    <t xml:space="preserve">E:\Google_drive\Meu Drive\Papers\Paper - Forward Mole\runs\persiann_2023_2024\PDIR_1h2023071805.tif</t>
  </si>
  <si>
    <t xml:space="preserve">E:\Google_drive\Meu Drive\Papers\Paper - Forward Mole\runs\persiann_2023_2024\PDIR_1h2023071806.tif</t>
  </si>
  <si>
    <t xml:space="preserve">E:\Google_drive\Meu Drive\Papers\Paper - Forward Mole\runs\persiann_2023_2024\PDIR_1h2023071807.tif</t>
  </si>
  <si>
    <t xml:space="preserve">E:\Google_drive\Meu Drive\Papers\Paper - Forward Mole\runs\persiann_2023_2024\PDIR_1h2023071808.tif</t>
  </si>
  <si>
    <t xml:space="preserve">E:\Google_drive\Meu Drive\Papers\Paper - Forward Mole\runs\persiann_2023_2024\PDIR_1h2023071809.tif</t>
  </si>
  <si>
    <t xml:space="preserve">E:\Google_drive\Meu Drive\Papers\Paper - Forward Mole\runs\persiann_2023_2024\PDIR_1h2023071810.tif</t>
  </si>
  <si>
    <t xml:space="preserve">E:\Google_drive\Meu Drive\Papers\Paper - Forward Mole\runs\persiann_2023_2024\PDIR_1h2023071811.tif</t>
  </si>
  <si>
    <t xml:space="preserve">E:\Google_drive\Meu Drive\Papers\Paper - Forward Mole\runs\persiann_2023_2024\PDIR_1h2023071812.tif</t>
  </si>
  <si>
    <t xml:space="preserve">E:\Google_drive\Meu Drive\Papers\Paper - Forward Mole\runs\persiann_2023_2024\PDIR_1h2023071813.tif</t>
  </si>
  <si>
    <t xml:space="preserve">E:\Google_drive\Meu Drive\Papers\Paper - Forward Mole\runs\persiann_2023_2024\PDIR_1h2023071814.tif</t>
  </si>
  <si>
    <t xml:space="preserve">E:\Google_drive\Meu Drive\Papers\Paper - Forward Mole\runs\persiann_2023_2024\PDIR_1h2023071815.tif</t>
  </si>
  <si>
    <t xml:space="preserve">E:\Google_drive\Meu Drive\Papers\Paper - Forward Mole\runs\persiann_2023_2024\PDIR_1h2023071816.tif</t>
  </si>
  <si>
    <t xml:space="preserve">E:\Google_drive\Meu Drive\Papers\Paper - Forward Mole\runs\persiann_2023_2024\PDIR_1h2023071817.tif</t>
  </si>
  <si>
    <t xml:space="preserve">E:\Google_drive\Meu Drive\Papers\Paper - Forward Mole\runs\persiann_2023_2024\PDIR_1h2023071818.tif</t>
  </si>
  <si>
    <t xml:space="preserve">E:\Google_drive\Meu Drive\Papers\Paper - Forward Mole\runs\persiann_2023_2024\PDIR_1h2023071819.tif</t>
  </si>
  <si>
    <t xml:space="preserve">E:\Google_drive\Meu Drive\Papers\Paper - Forward Mole\runs\persiann_2023_2024\PDIR_1h2023071820.tif</t>
  </si>
  <si>
    <t xml:space="preserve">E:\Google_drive\Meu Drive\Papers\Paper - Forward Mole\runs\persiann_2023_2024\PDIR_1h2023071821.tif</t>
  </si>
  <si>
    <t xml:space="preserve">E:\Google_drive\Meu Drive\Papers\Paper - Forward Mole\runs\persiann_2023_2024\PDIR_1h2023071822.tif</t>
  </si>
  <si>
    <t xml:space="preserve">E:\Google_drive\Meu Drive\Papers\Paper - Forward Mole\runs\persiann_2023_2024\PDIR_1h2023071823.tif</t>
  </si>
  <si>
    <t xml:space="preserve">E:\Google_drive\Meu Drive\Papers\Paper - Forward Mole\runs\persiann_2023_2024\PDIR_1h2023071900.tif</t>
  </si>
  <si>
    <t xml:space="preserve">E:\Google_drive\Meu Drive\Papers\Paper - Forward Mole\runs\persiann_2023_2024\PDIR_1h2023071901.tif</t>
  </si>
  <si>
    <t xml:space="preserve">E:\Google_drive\Meu Drive\Papers\Paper - Forward Mole\runs\persiann_2023_2024\PDIR_1h2023071902.tif</t>
  </si>
  <si>
    <t xml:space="preserve">E:\Google_drive\Meu Drive\Papers\Paper - Forward Mole\runs\persiann_2023_2024\PDIR_1h2023071903.tif</t>
  </si>
  <si>
    <t xml:space="preserve">E:\Google_drive\Meu Drive\Papers\Paper - Forward Mole\runs\persiann_2023_2024\PDIR_1h2023071904.tif</t>
  </si>
  <si>
    <t xml:space="preserve">E:\Google_drive\Meu Drive\Papers\Paper - Forward Mole\runs\persiann_2023_2024\PDIR_1h2023071905.tif</t>
  </si>
  <si>
    <t xml:space="preserve">E:\Google_drive\Meu Drive\Papers\Paper - Forward Mole\runs\persiann_2023_2024\PDIR_1h2023071906.tif</t>
  </si>
  <si>
    <t xml:space="preserve">E:\Google_drive\Meu Drive\Papers\Paper - Forward Mole\runs\persiann_2023_2024\PDIR_1h2023071907.tif</t>
  </si>
  <si>
    <t xml:space="preserve">E:\Google_drive\Meu Drive\Papers\Paper - Forward Mole\runs\persiann_2023_2024\PDIR_1h2023071908.tif</t>
  </si>
  <si>
    <t xml:space="preserve">E:\Google_drive\Meu Drive\Papers\Paper - Forward Mole\runs\persiann_2023_2024\PDIR_1h2023071909.tif</t>
  </si>
  <si>
    <t xml:space="preserve">E:\Google_drive\Meu Drive\Papers\Paper - Forward Mole\runs\persiann_2023_2024\PDIR_1h2023071910.tif</t>
  </si>
  <si>
    <t xml:space="preserve">E:\Google_drive\Meu Drive\Papers\Paper - Forward Mole\runs\persiann_2023_2024\PDIR_1h2023071911.tif</t>
  </si>
  <si>
    <t xml:space="preserve">E:\Google_drive\Meu Drive\Papers\Paper - Forward Mole\runs\persiann_2023_2024\PDIR_1h2023071912.tif</t>
  </si>
  <si>
    <t xml:space="preserve">E:\Google_drive\Meu Drive\Papers\Paper - Forward Mole\runs\persiann_2023_2024\PDIR_1h2023071913.tif</t>
  </si>
  <si>
    <t xml:space="preserve">E:\Google_drive\Meu Drive\Papers\Paper - Forward Mole\runs\persiann_2023_2024\PDIR_1h2023071914.tif</t>
  </si>
  <si>
    <t xml:space="preserve">E:\Google_drive\Meu Drive\Papers\Paper - Forward Mole\runs\persiann_2023_2024\PDIR_1h2023071915.tif</t>
  </si>
  <si>
    <t xml:space="preserve">E:\Google_drive\Meu Drive\Papers\Paper - Forward Mole\runs\persiann_2023_2024\PDIR_1h2023071916.tif</t>
  </si>
  <si>
    <t xml:space="preserve">E:\Google_drive\Meu Drive\Papers\Paper - Forward Mole\runs\persiann_2023_2024\PDIR_1h2023071917.tif</t>
  </si>
  <si>
    <t xml:space="preserve">E:\Google_drive\Meu Drive\Papers\Paper - Forward Mole\runs\persiann_2023_2024\PDIR_1h2023071918.tif</t>
  </si>
  <si>
    <t xml:space="preserve">E:\Google_drive\Meu Drive\Papers\Paper - Forward Mole\runs\persiann_2023_2024\PDIR_1h2023071919.tif</t>
  </si>
  <si>
    <t xml:space="preserve">E:\Google_drive\Meu Drive\Papers\Paper - Forward Mole\runs\persiann_2023_2024\PDIR_1h2023071920.tif</t>
  </si>
  <si>
    <t xml:space="preserve">E:\Google_drive\Meu Drive\Papers\Paper - Forward Mole\runs\persiann_2023_2024\PDIR_1h2023071921.tif</t>
  </si>
  <si>
    <t xml:space="preserve">E:\Google_drive\Meu Drive\Papers\Paper - Forward Mole\runs\persiann_2023_2024\PDIR_1h2023071922.tif</t>
  </si>
  <si>
    <t xml:space="preserve">E:\Google_drive\Meu Drive\Papers\Paper - Forward Mole\runs\persiann_2023_2024\PDIR_1h2023071923.tif</t>
  </si>
  <si>
    <t xml:space="preserve">E:\Google_drive\Meu Drive\Papers\Paper - Forward Mole\runs\persiann_2023_2024\PDIR_1h2023072000.tif</t>
  </si>
  <si>
    <t xml:space="preserve">E:\Google_drive\Meu Drive\Papers\Paper - Forward Mole\runs\persiann_2023_2024\PDIR_1h2023072001.tif</t>
  </si>
  <si>
    <t xml:space="preserve">E:\Google_drive\Meu Drive\Papers\Paper - Forward Mole\runs\persiann_2023_2024\PDIR_1h2023072002.tif</t>
  </si>
  <si>
    <t xml:space="preserve">E:\Google_drive\Meu Drive\Papers\Paper - Forward Mole\runs\persiann_2023_2024\PDIR_1h2023072003.tif</t>
  </si>
  <si>
    <t xml:space="preserve">E:\Google_drive\Meu Drive\Papers\Paper - Forward Mole\runs\persiann_2023_2024\PDIR_1h2023072004.tif</t>
  </si>
  <si>
    <t xml:space="preserve">E:\Google_drive\Meu Drive\Papers\Paper - Forward Mole\runs\persiann_2023_2024\PDIR_1h2023072005.tif</t>
  </si>
  <si>
    <t xml:space="preserve">E:\Google_drive\Meu Drive\Papers\Paper - Forward Mole\runs\persiann_2023_2024\PDIR_1h2023072006.tif</t>
  </si>
  <si>
    <t xml:space="preserve">E:\Google_drive\Meu Drive\Papers\Paper - Forward Mole\runs\persiann_2023_2024\PDIR_1h2023072007.tif</t>
  </si>
  <si>
    <t xml:space="preserve">E:\Google_drive\Meu Drive\Papers\Paper - Forward Mole\runs\persiann_2023_2024\PDIR_1h2023072008.tif</t>
  </si>
  <si>
    <t xml:space="preserve">E:\Google_drive\Meu Drive\Papers\Paper - Forward Mole\runs\persiann_2023_2024\PDIR_1h2023072009.tif</t>
  </si>
  <si>
    <t xml:space="preserve">E:\Google_drive\Meu Drive\Papers\Paper - Forward Mole\runs\persiann_2023_2024\PDIR_1h2023072010.tif</t>
  </si>
  <si>
    <t xml:space="preserve">E:\Google_drive\Meu Drive\Papers\Paper - Forward Mole\runs\persiann_2023_2024\PDIR_1h2023072011.tif</t>
  </si>
  <si>
    <t xml:space="preserve">E:\Google_drive\Meu Drive\Papers\Paper - Forward Mole\runs\persiann_2023_2024\PDIR_1h2023072012.tif</t>
  </si>
  <si>
    <t xml:space="preserve">E:\Google_drive\Meu Drive\Papers\Paper - Forward Mole\runs\persiann_2023_2024\PDIR_1h2023072013.tif</t>
  </si>
  <si>
    <t xml:space="preserve">E:\Google_drive\Meu Drive\Papers\Paper - Forward Mole\runs\persiann_2023_2024\PDIR_1h2023072014.tif</t>
  </si>
  <si>
    <t xml:space="preserve">E:\Google_drive\Meu Drive\Papers\Paper - Forward Mole\runs\persiann_2023_2024\PDIR_1h2023072015.tif</t>
  </si>
  <si>
    <t xml:space="preserve">E:\Google_drive\Meu Drive\Papers\Paper - Forward Mole\runs\persiann_2023_2024\PDIR_1h2023072016.tif</t>
  </si>
  <si>
    <t xml:space="preserve">E:\Google_drive\Meu Drive\Papers\Paper - Forward Mole\runs\persiann_2023_2024\PDIR_1h2023072017.tif</t>
  </si>
  <si>
    <t xml:space="preserve">E:\Google_drive\Meu Drive\Papers\Paper - Forward Mole\runs\persiann_2023_2024\PDIR_1h2023072018.tif</t>
  </si>
  <si>
    <t xml:space="preserve">E:\Google_drive\Meu Drive\Papers\Paper - Forward Mole\runs\persiann_2023_2024\PDIR_1h2023072019.tif</t>
  </si>
  <si>
    <t xml:space="preserve">E:\Google_drive\Meu Drive\Papers\Paper - Forward Mole\runs\persiann_2023_2024\PDIR_1h2023072020.tif</t>
  </si>
  <si>
    <t xml:space="preserve">E:\Google_drive\Meu Drive\Papers\Paper - Forward Mole\runs\persiann_2023_2024\PDIR_1h2023072021.tif</t>
  </si>
  <si>
    <t xml:space="preserve">E:\Google_drive\Meu Drive\Papers\Paper - Forward Mole\runs\persiann_2023_2024\PDIR_1h2023072022.tif</t>
  </si>
  <si>
    <t xml:space="preserve">E:\Google_drive\Meu Drive\Papers\Paper - Forward Mole\runs\persiann_2023_2024\PDIR_1h2023072023.tif</t>
  </si>
  <si>
    <t xml:space="preserve">E:\Google_drive\Meu Drive\Papers\Paper - Forward Mole\runs\persiann_2023_2024\PDIR_1h2023072100.tif</t>
  </si>
  <si>
    <t xml:space="preserve">E:\Google_drive\Meu Drive\Papers\Paper - Forward Mole\runs\persiann_2023_2024\PDIR_1h2023072101.tif</t>
  </si>
  <si>
    <t xml:space="preserve">E:\Google_drive\Meu Drive\Papers\Paper - Forward Mole\runs\persiann_2023_2024\PDIR_1h2023072102.tif</t>
  </si>
  <si>
    <t xml:space="preserve">E:\Google_drive\Meu Drive\Papers\Paper - Forward Mole\runs\persiann_2023_2024\PDIR_1h2023072103.tif</t>
  </si>
  <si>
    <t xml:space="preserve">E:\Google_drive\Meu Drive\Papers\Paper - Forward Mole\runs\persiann_2023_2024\PDIR_1h2023072104.tif</t>
  </si>
  <si>
    <t xml:space="preserve">E:\Google_drive\Meu Drive\Papers\Paper - Forward Mole\runs\persiann_2023_2024\PDIR_1h2023072105.tif</t>
  </si>
  <si>
    <t xml:space="preserve">E:\Google_drive\Meu Drive\Papers\Paper - Forward Mole\runs\persiann_2023_2024\PDIR_1h2023072106.tif</t>
  </si>
  <si>
    <t xml:space="preserve">E:\Google_drive\Meu Drive\Papers\Paper - Forward Mole\runs\persiann_2023_2024\PDIR_1h2023072107.tif</t>
  </si>
  <si>
    <t xml:space="preserve">E:\Google_drive\Meu Drive\Papers\Paper - Forward Mole\runs\persiann_2023_2024\PDIR_1h2023072108.tif</t>
  </si>
  <si>
    <t xml:space="preserve">E:\Google_drive\Meu Drive\Papers\Paper - Forward Mole\runs\persiann_2023_2024\PDIR_1h2023072109.tif</t>
  </si>
  <si>
    <t xml:space="preserve">E:\Google_drive\Meu Drive\Papers\Paper - Forward Mole\runs\persiann_2023_2024\PDIR_1h2023072110.tif</t>
  </si>
  <si>
    <t xml:space="preserve">E:\Google_drive\Meu Drive\Papers\Paper - Forward Mole\runs\persiann_2023_2024\PDIR_1h2023072111.tif</t>
  </si>
  <si>
    <t xml:space="preserve">E:\Google_drive\Meu Drive\Papers\Paper - Forward Mole\runs\persiann_2023_2024\PDIR_1h2023072112.tif</t>
  </si>
  <si>
    <t xml:space="preserve">E:\Google_drive\Meu Drive\Papers\Paper - Forward Mole\runs\persiann_2023_2024\PDIR_1h2023072113.tif</t>
  </si>
  <si>
    <t xml:space="preserve">E:\Google_drive\Meu Drive\Papers\Paper - Forward Mole\runs\persiann_2023_2024\PDIR_1h2023072114.tif</t>
  </si>
  <si>
    <t xml:space="preserve">E:\Google_drive\Meu Drive\Papers\Paper - Forward Mole\runs\persiann_2023_2024\PDIR_1h2023072115.tif</t>
  </si>
  <si>
    <t xml:space="preserve">E:\Google_drive\Meu Drive\Papers\Paper - Forward Mole\runs\persiann_2023_2024\PDIR_1h2023072116.tif</t>
  </si>
  <si>
    <t xml:space="preserve">E:\Google_drive\Meu Drive\Papers\Paper - Forward Mole\runs\persiann_2023_2024\PDIR_1h2023072117.tif</t>
  </si>
  <si>
    <t xml:space="preserve">E:\Google_drive\Meu Drive\Papers\Paper - Forward Mole\runs\persiann_2023_2024\PDIR_1h2023072118.tif</t>
  </si>
  <si>
    <t xml:space="preserve">E:\Google_drive\Meu Drive\Papers\Paper - Forward Mole\runs\persiann_2023_2024\PDIR_1h2023072119.tif</t>
  </si>
  <si>
    <t xml:space="preserve">E:\Google_drive\Meu Drive\Papers\Paper - Forward Mole\runs\persiann_2023_2024\PDIR_1h2023072120.tif</t>
  </si>
  <si>
    <t xml:space="preserve">E:\Google_drive\Meu Drive\Papers\Paper - Forward Mole\runs\persiann_2023_2024\PDIR_1h2023072121.tif</t>
  </si>
  <si>
    <t xml:space="preserve">E:\Google_drive\Meu Drive\Papers\Paper - Forward Mole\runs\persiann_2023_2024\PDIR_1h2023072122.tif</t>
  </si>
  <si>
    <t xml:space="preserve">E:\Google_drive\Meu Drive\Papers\Paper - Forward Mole\runs\persiann_2023_2024\PDIR_1h2023072123.tif</t>
  </si>
  <si>
    <t xml:space="preserve">E:\Google_drive\Meu Drive\Papers\Paper - Forward Mole\runs\persiann_2023_2024\PDIR_1h2023072200.tif</t>
  </si>
  <si>
    <t xml:space="preserve">E:\Google_drive\Meu Drive\Papers\Paper - Forward Mole\runs\persiann_2023_2024\PDIR_1h2023072201.tif</t>
  </si>
  <si>
    <t xml:space="preserve">E:\Google_drive\Meu Drive\Papers\Paper - Forward Mole\runs\persiann_2023_2024\PDIR_1h2023072202.tif</t>
  </si>
  <si>
    <t xml:space="preserve">E:\Google_drive\Meu Drive\Papers\Paper - Forward Mole\runs\persiann_2023_2024\PDIR_1h2023072203.tif</t>
  </si>
  <si>
    <t xml:space="preserve">E:\Google_drive\Meu Drive\Papers\Paper - Forward Mole\runs\persiann_2023_2024\PDIR_1h2023072204.tif</t>
  </si>
  <si>
    <t xml:space="preserve">E:\Google_drive\Meu Drive\Papers\Paper - Forward Mole\runs\persiann_2023_2024\PDIR_1h2023072205.tif</t>
  </si>
  <si>
    <t xml:space="preserve">E:\Google_drive\Meu Drive\Papers\Paper - Forward Mole\runs\persiann_2023_2024\PDIR_1h2023072206.tif</t>
  </si>
  <si>
    <t xml:space="preserve">E:\Google_drive\Meu Drive\Papers\Paper - Forward Mole\runs\persiann_2023_2024\PDIR_1h2023072207.tif</t>
  </si>
  <si>
    <t xml:space="preserve">E:\Google_drive\Meu Drive\Papers\Paper - Forward Mole\runs\persiann_2023_2024\PDIR_1h2023072208.tif</t>
  </si>
  <si>
    <t xml:space="preserve">E:\Google_drive\Meu Drive\Papers\Paper - Forward Mole\runs\persiann_2023_2024\PDIR_1h2023072209.tif</t>
  </si>
  <si>
    <t xml:space="preserve">E:\Google_drive\Meu Drive\Papers\Paper - Forward Mole\runs\persiann_2023_2024\PDIR_1h2023072210.tif</t>
  </si>
  <si>
    <t xml:space="preserve">E:\Google_drive\Meu Drive\Papers\Paper - Forward Mole\runs\persiann_2023_2024\PDIR_1h2023072211.tif</t>
  </si>
  <si>
    <t xml:space="preserve">E:\Google_drive\Meu Drive\Papers\Paper - Forward Mole\runs\persiann_2023_2024\PDIR_1h2023072212.tif</t>
  </si>
  <si>
    <t xml:space="preserve">E:\Google_drive\Meu Drive\Papers\Paper - Forward Mole\runs\persiann_2023_2024\PDIR_1h2023072213.tif</t>
  </si>
  <si>
    <t xml:space="preserve">E:\Google_drive\Meu Drive\Papers\Paper - Forward Mole\runs\persiann_2023_2024\PDIR_1h2023072214.tif</t>
  </si>
  <si>
    <t xml:space="preserve">E:\Google_drive\Meu Drive\Papers\Paper - Forward Mole\runs\persiann_2023_2024\PDIR_1h2023072215.tif</t>
  </si>
  <si>
    <t xml:space="preserve">E:\Google_drive\Meu Drive\Papers\Paper - Forward Mole\runs\persiann_2023_2024\PDIR_1h2023072216.tif</t>
  </si>
  <si>
    <t xml:space="preserve">E:\Google_drive\Meu Drive\Papers\Paper - Forward Mole\runs\persiann_2023_2024\PDIR_1h2023072217.tif</t>
  </si>
  <si>
    <t xml:space="preserve">E:\Google_drive\Meu Drive\Papers\Paper - Forward Mole\runs\persiann_2023_2024\PDIR_1h2023072218.tif</t>
  </si>
  <si>
    <t xml:space="preserve">E:\Google_drive\Meu Drive\Papers\Paper - Forward Mole\runs\persiann_2023_2024\PDIR_1h2023072219.tif</t>
  </si>
  <si>
    <t xml:space="preserve">E:\Google_drive\Meu Drive\Papers\Paper - Forward Mole\runs\persiann_2023_2024\PDIR_1h2023072220.tif</t>
  </si>
  <si>
    <t xml:space="preserve">E:\Google_drive\Meu Drive\Papers\Paper - Forward Mole\runs\persiann_2023_2024\PDIR_1h2023072221.tif</t>
  </si>
  <si>
    <t xml:space="preserve">E:\Google_drive\Meu Drive\Papers\Paper - Forward Mole\runs\persiann_2023_2024\PDIR_1h2023072222.tif</t>
  </si>
  <si>
    <t xml:space="preserve">E:\Google_drive\Meu Drive\Papers\Paper - Forward Mole\runs\persiann_2023_2024\PDIR_1h2023072223.tif</t>
  </si>
  <si>
    <t xml:space="preserve">E:\Google_drive\Meu Drive\Papers\Paper - Forward Mole\runs\persiann_2023_2024\PDIR_1h2023072300.tif</t>
  </si>
  <si>
    <t xml:space="preserve">E:\Google_drive\Meu Drive\Papers\Paper - Forward Mole\runs\persiann_2023_2024\PDIR_1h2023072301.tif</t>
  </si>
  <si>
    <t xml:space="preserve">E:\Google_drive\Meu Drive\Papers\Paper - Forward Mole\runs\persiann_2023_2024\PDIR_1h2023072302.tif</t>
  </si>
  <si>
    <t xml:space="preserve">E:\Google_drive\Meu Drive\Papers\Paper - Forward Mole\runs\persiann_2023_2024\PDIR_1h2023072303.tif</t>
  </si>
  <si>
    <t xml:space="preserve">E:\Google_drive\Meu Drive\Papers\Paper - Forward Mole\runs\persiann_2023_2024\PDIR_1h2023072304.tif</t>
  </si>
  <si>
    <t xml:space="preserve">E:\Google_drive\Meu Drive\Papers\Paper - Forward Mole\runs\persiann_2023_2024\PDIR_1h2023072305.tif</t>
  </si>
  <si>
    <t xml:space="preserve">E:\Google_drive\Meu Drive\Papers\Paper - Forward Mole\runs\persiann_2023_2024\PDIR_1h2023072306.tif</t>
  </si>
  <si>
    <t xml:space="preserve">E:\Google_drive\Meu Drive\Papers\Paper - Forward Mole\runs\persiann_2023_2024\PDIR_1h2023072307.tif</t>
  </si>
  <si>
    <t xml:space="preserve">E:\Google_drive\Meu Drive\Papers\Paper - Forward Mole\runs\persiann_2023_2024\PDIR_1h2023072308.tif</t>
  </si>
  <si>
    <t xml:space="preserve">E:\Google_drive\Meu Drive\Papers\Paper - Forward Mole\runs\persiann_2023_2024\PDIR_1h2023072309.tif</t>
  </si>
  <si>
    <t xml:space="preserve">E:\Google_drive\Meu Drive\Papers\Paper - Forward Mole\runs\persiann_2023_2024\PDIR_1h2023072310.tif</t>
  </si>
  <si>
    <t xml:space="preserve">E:\Google_drive\Meu Drive\Papers\Paper - Forward Mole\runs\persiann_2023_2024\PDIR_1h2023072311.tif</t>
  </si>
  <si>
    <t xml:space="preserve">E:\Google_drive\Meu Drive\Papers\Paper - Forward Mole\runs\persiann_2023_2024\PDIR_1h2023072312.tif</t>
  </si>
  <si>
    <t xml:space="preserve">E:\Google_drive\Meu Drive\Papers\Paper - Forward Mole\runs\persiann_2023_2024\PDIR_1h2023072313.tif</t>
  </si>
  <si>
    <t xml:space="preserve">E:\Google_drive\Meu Drive\Papers\Paper - Forward Mole\runs\persiann_2023_2024\PDIR_1h2023072314.tif</t>
  </si>
  <si>
    <t xml:space="preserve">E:\Google_drive\Meu Drive\Papers\Paper - Forward Mole\runs\persiann_2023_2024\PDIR_1h2023072315.tif</t>
  </si>
  <si>
    <t xml:space="preserve">E:\Google_drive\Meu Drive\Papers\Paper - Forward Mole\runs\persiann_2023_2024\PDIR_1h2023072316.tif</t>
  </si>
  <si>
    <t xml:space="preserve">E:\Google_drive\Meu Drive\Papers\Paper - Forward Mole\runs\persiann_2023_2024\PDIR_1h2023072317.tif</t>
  </si>
  <si>
    <t xml:space="preserve">E:\Google_drive\Meu Drive\Papers\Paper - Forward Mole\runs\persiann_2023_2024\PDIR_1h2023072318.tif</t>
  </si>
  <si>
    <t xml:space="preserve">E:\Google_drive\Meu Drive\Papers\Paper - Forward Mole\runs\persiann_2023_2024\PDIR_1h2023072319.tif</t>
  </si>
  <si>
    <t xml:space="preserve">E:\Google_drive\Meu Drive\Papers\Paper - Forward Mole\runs\persiann_2023_2024\PDIR_1h2023072320.tif</t>
  </si>
  <si>
    <t xml:space="preserve">E:\Google_drive\Meu Drive\Papers\Paper - Forward Mole\runs\persiann_2023_2024\PDIR_1h2023072321.tif</t>
  </si>
  <si>
    <t xml:space="preserve">E:\Google_drive\Meu Drive\Papers\Paper - Forward Mole\runs\persiann_2023_2024\PDIR_1h2023072322.tif</t>
  </si>
  <si>
    <t xml:space="preserve">E:\Google_drive\Meu Drive\Papers\Paper - Forward Mole\runs\persiann_2023_2024\PDIR_1h2023072323.tif</t>
  </si>
  <si>
    <t xml:space="preserve">E:\Google_drive\Meu Drive\Papers\Paper - Forward Mole\runs\persiann_2023_2024\PDIR_1h2023072400.tif</t>
  </si>
  <si>
    <t xml:space="preserve">E:\Google_drive\Meu Drive\Papers\Paper - Forward Mole\runs\persiann_2023_2024\PDIR_1h2023072401.tif</t>
  </si>
  <si>
    <t xml:space="preserve">E:\Google_drive\Meu Drive\Papers\Paper - Forward Mole\runs\persiann_2023_2024\PDIR_1h2023072402.tif</t>
  </si>
  <si>
    <t xml:space="preserve">E:\Google_drive\Meu Drive\Papers\Paper - Forward Mole\runs\persiann_2023_2024\PDIR_1h2023072403.tif</t>
  </si>
  <si>
    <t xml:space="preserve">E:\Google_drive\Meu Drive\Papers\Paper - Forward Mole\runs\persiann_2023_2024\PDIR_1h2023072404.tif</t>
  </si>
  <si>
    <t xml:space="preserve">E:\Google_drive\Meu Drive\Papers\Paper - Forward Mole\runs\persiann_2023_2024\PDIR_1h2023072405.tif</t>
  </si>
  <si>
    <t xml:space="preserve">E:\Google_drive\Meu Drive\Papers\Paper - Forward Mole\runs\persiann_2023_2024\PDIR_1h2023072406.tif</t>
  </si>
  <si>
    <t xml:space="preserve">E:\Google_drive\Meu Drive\Papers\Paper - Forward Mole\runs\persiann_2023_2024\PDIR_1h2023072407.tif</t>
  </si>
  <si>
    <t xml:space="preserve">E:\Google_drive\Meu Drive\Papers\Paper - Forward Mole\runs\persiann_2023_2024\PDIR_1h2023072408.tif</t>
  </si>
  <si>
    <t xml:space="preserve">E:\Google_drive\Meu Drive\Papers\Paper - Forward Mole\runs\persiann_2023_2024\PDIR_1h2023072409.tif</t>
  </si>
  <si>
    <t xml:space="preserve">E:\Google_drive\Meu Drive\Papers\Paper - Forward Mole\runs\persiann_2023_2024\PDIR_1h2023072410.tif</t>
  </si>
  <si>
    <t xml:space="preserve">E:\Google_drive\Meu Drive\Papers\Paper - Forward Mole\runs\persiann_2023_2024\PDIR_1h2023072411.tif</t>
  </si>
  <si>
    <t xml:space="preserve">E:\Google_drive\Meu Drive\Papers\Paper - Forward Mole\runs\persiann_2023_2024\PDIR_1h2023072412.tif</t>
  </si>
  <si>
    <t xml:space="preserve">E:\Google_drive\Meu Drive\Papers\Paper - Forward Mole\runs\persiann_2023_2024\PDIR_1h2023072413.tif</t>
  </si>
  <si>
    <t xml:space="preserve">E:\Google_drive\Meu Drive\Papers\Paper - Forward Mole\runs\persiann_2023_2024\PDIR_1h2023072414.tif</t>
  </si>
  <si>
    <t xml:space="preserve">E:\Google_drive\Meu Drive\Papers\Paper - Forward Mole\runs\persiann_2023_2024\PDIR_1h2023072415.tif</t>
  </si>
  <si>
    <t xml:space="preserve">E:\Google_drive\Meu Drive\Papers\Paper - Forward Mole\runs\persiann_2023_2024\PDIR_1h2023072416.tif</t>
  </si>
  <si>
    <t xml:space="preserve">E:\Google_drive\Meu Drive\Papers\Paper - Forward Mole\runs\persiann_2023_2024\PDIR_1h2023072417.tif</t>
  </si>
  <si>
    <t xml:space="preserve">E:\Google_drive\Meu Drive\Papers\Paper - Forward Mole\runs\persiann_2023_2024\PDIR_1h2023072418.tif</t>
  </si>
  <si>
    <t xml:space="preserve">E:\Google_drive\Meu Drive\Papers\Paper - Forward Mole\runs\persiann_2023_2024\PDIR_1h2023072419.tif</t>
  </si>
  <si>
    <t xml:space="preserve">E:\Google_drive\Meu Drive\Papers\Paper - Forward Mole\runs\persiann_2023_2024\PDIR_1h2023072420.tif</t>
  </si>
  <si>
    <t xml:space="preserve">E:\Google_drive\Meu Drive\Papers\Paper - Forward Mole\runs\persiann_2023_2024\PDIR_1h2023072421.tif</t>
  </si>
  <si>
    <t xml:space="preserve">E:\Google_drive\Meu Drive\Papers\Paper - Forward Mole\runs\persiann_2023_2024\PDIR_1h2023072422.tif</t>
  </si>
  <si>
    <t xml:space="preserve">E:\Google_drive\Meu Drive\Papers\Paper - Forward Mole\runs\persiann_2023_2024\PDIR_1h2023072423.tif</t>
  </si>
  <si>
    <t xml:space="preserve">E:\Google_drive\Meu Drive\Papers\Paper - Forward Mole\runs\persiann_2023_2024\PDIR_1h2023072500.tif</t>
  </si>
  <si>
    <t xml:space="preserve">E:\Google_drive\Meu Drive\Papers\Paper - Forward Mole\runs\persiann_2023_2024\PDIR_1h2023072501.tif</t>
  </si>
  <si>
    <t xml:space="preserve">E:\Google_drive\Meu Drive\Papers\Paper - Forward Mole\runs\persiann_2023_2024\PDIR_1h2023072502.tif</t>
  </si>
  <si>
    <t xml:space="preserve">E:\Google_drive\Meu Drive\Papers\Paper - Forward Mole\runs\persiann_2023_2024\PDIR_1h2023072503.tif</t>
  </si>
  <si>
    <t xml:space="preserve">E:\Google_drive\Meu Drive\Papers\Paper - Forward Mole\runs\persiann_2023_2024\PDIR_1h2023072504.tif</t>
  </si>
  <si>
    <t xml:space="preserve">E:\Google_drive\Meu Drive\Papers\Paper - Forward Mole\runs\persiann_2023_2024\PDIR_1h2023072505.tif</t>
  </si>
  <si>
    <t xml:space="preserve">E:\Google_drive\Meu Drive\Papers\Paper - Forward Mole\runs\persiann_2023_2024\PDIR_1h2023072506.tif</t>
  </si>
  <si>
    <t xml:space="preserve">E:\Google_drive\Meu Drive\Papers\Paper - Forward Mole\runs\persiann_2023_2024\PDIR_1h2023072507.tif</t>
  </si>
  <si>
    <t xml:space="preserve">E:\Google_drive\Meu Drive\Papers\Paper - Forward Mole\runs\persiann_2023_2024\PDIR_1h2023072508.tif</t>
  </si>
  <si>
    <t xml:space="preserve">E:\Google_drive\Meu Drive\Papers\Paper - Forward Mole\runs\persiann_2023_2024\PDIR_1h2023072509.tif</t>
  </si>
  <si>
    <t xml:space="preserve">E:\Google_drive\Meu Drive\Papers\Paper - Forward Mole\runs\persiann_2023_2024\PDIR_1h2023072510.tif</t>
  </si>
  <si>
    <t xml:space="preserve">E:\Google_drive\Meu Drive\Papers\Paper - Forward Mole\runs\persiann_2023_2024\PDIR_1h2023072511.tif</t>
  </si>
  <si>
    <t xml:space="preserve">E:\Google_drive\Meu Drive\Papers\Paper - Forward Mole\runs\persiann_2023_2024\PDIR_1h2023072512.tif</t>
  </si>
  <si>
    <t xml:space="preserve">E:\Google_drive\Meu Drive\Papers\Paper - Forward Mole\runs\persiann_2023_2024\PDIR_1h2023072513.tif</t>
  </si>
  <si>
    <t xml:space="preserve">E:\Google_drive\Meu Drive\Papers\Paper - Forward Mole\runs\persiann_2023_2024\PDIR_1h2023072514.tif</t>
  </si>
  <si>
    <t xml:space="preserve">E:\Google_drive\Meu Drive\Papers\Paper - Forward Mole\runs\persiann_2023_2024\PDIR_1h2023072515.tif</t>
  </si>
  <si>
    <t xml:space="preserve">E:\Google_drive\Meu Drive\Papers\Paper - Forward Mole\runs\persiann_2023_2024\PDIR_1h2023072516.tif</t>
  </si>
  <si>
    <t xml:space="preserve">E:\Google_drive\Meu Drive\Papers\Paper - Forward Mole\runs\persiann_2023_2024\PDIR_1h2023072517.tif</t>
  </si>
  <si>
    <t xml:space="preserve">E:\Google_drive\Meu Drive\Papers\Paper - Forward Mole\runs\persiann_2023_2024\PDIR_1h2023072518.tif</t>
  </si>
  <si>
    <t xml:space="preserve">E:\Google_drive\Meu Drive\Papers\Paper - Forward Mole\runs\persiann_2023_2024\PDIR_1h2023072519.tif</t>
  </si>
  <si>
    <t xml:space="preserve">E:\Google_drive\Meu Drive\Papers\Paper - Forward Mole\runs\persiann_2023_2024\PDIR_1h2023072520.tif</t>
  </si>
  <si>
    <t xml:space="preserve">E:\Google_drive\Meu Drive\Papers\Paper - Forward Mole\runs\persiann_2023_2024\PDIR_1h2023072521.tif</t>
  </si>
  <si>
    <t xml:space="preserve">E:\Google_drive\Meu Drive\Papers\Paper - Forward Mole\runs\persiann_2023_2024\PDIR_1h2023072522.tif</t>
  </si>
  <si>
    <t xml:space="preserve">E:\Google_drive\Meu Drive\Papers\Paper - Forward Mole\runs\persiann_2023_2024\PDIR_1h2023072523.tif</t>
  </si>
  <si>
    <t xml:space="preserve">E:\Google_drive\Meu Drive\Papers\Paper - Forward Mole\runs\persiann_2023_2024\PDIR_1h2023072600.tif</t>
  </si>
  <si>
    <t xml:space="preserve">E:\Google_drive\Meu Drive\Papers\Paper - Forward Mole\runs\persiann_2023_2024\PDIR_1h2023072601.tif</t>
  </si>
  <si>
    <t xml:space="preserve">E:\Google_drive\Meu Drive\Papers\Paper - Forward Mole\runs\persiann_2023_2024\PDIR_1h2023072602.tif</t>
  </si>
  <si>
    <t xml:space="preserve">E:\Google_drive\Meu Drive\Papers\Paper - Forward Mole\runs\persiann_2023_2024\PDIR_1h2023072603.tif</t>
  </si>
  <si>
    <t xml:space="preserve">E:\Google_drive\Meu Drive\Papers\Paper - Forward Mole\runs\persiann_2023_2024\PDIR_1h2023072604.tif</t>
  </si>
  <si>
    <t xml:space="preserve">E:\Google_drive\Meu Drive\Papers\Paper - Forward Mole\runs\persiann_2023_2024\PDIR_1h2023072605.tif</t>
  </si>
  <si>
    <t xml:space="preserve">E:\Google_drive\Meu Drive\Papers\Paper - Forward Mole\runs\persiann_2023_2024\PDIR_1h2023072606.tif</t>
  </si>
  <si>
    <t xml:space="preserve">E:\Google_drive\Meu Drive\Papers\Paper - Forward Mole\runs\persiann_2023_2024\PDIR_1h2023072607.tif</t>
  </si>
  <si>
    <t xml:space="preserve">E:\Google_drive\Meu Drive\Papers\Paper - Forward Mole\runs\persiann_2023_2024\PDIR_1h2023072608.tif</t>
  </si>
  <si>
    <t xml:space="preserve">E:\Google_drive\Meu Drive\Papers\Paper - Forward Mole\runs\persiann_2023_2024\PDIR_1h2023072609.tif</t>
  </si>
  <si>
    <t xml:space="preserve">E:\Google_drive\Meu Drive\Papers\Paper - Forward Mole\runs\persiann_2023_2024\PDIR_1h2023072610.tif</t>
  </si>
  <si>
    <t xml:space="preserve">E:\Google_drive\Meu Drive\Papers\Paper - Forward Mole\runs\persiann_2023_2024\PDIR_1h2023072611.tif</t>
  </si>
  <si>
    <t xml:space="preserve">E:\Google_drive\Meu Drive\Papers\Paper - Forward Mole\runs\persiann_2023_2024\PDIR_1h2023072612.tif</t>
  </si>
  <si>
    <t xml:space="preserve">E:\Google_drive\Meu Drive\Papers\Paper - Forward Mole\runs\persiann_2023_2024\PDIR_1h2023072613.tif</t>
  </si>
  <si>
    <t xml:space="preserve">E:\Google_drive\Meu Drive\Papers\Paper - Forward Mole\runs\persiann_2023_2024\PDIR_1h2023072614.tif</t>
  </si>
  <si>
    <t xml:space="preserve">E:\Google_drive\Meu Drive\Papers\Paper - Forward Mole\runs\persiann_2023_2024\PDIR_1h2023072615.tif</t>
  </si>
  <si>
    <t xml:space="preserve">E:\Google_drive\Meu Drive\Papers\Paper - Forward Mole\runs\persiann_2023_2024\PDIR_1h2023072616.tif</t>
  </si>
  <si>
    <t xml:space="preserve">E:\Google_drive\Meu Drive\Papers\Paper - Forward Mole\runs\persiann_2023_2024\PDIR_1h2023072617.tif</t>
  </si>
  <si>
    <t xml:space="preserve">E:\Google_drive\Meu Drive\Papers\Paper - Forward Mole\runs\persiann_2023_2024\PDIR_1h2023072618.tif</t>
  </si>
  <si>
    <t xml:space="preserve">E:\Google_drive\Meu Drive\Papers\Paper - Forward Mole\runs\persiann_2023_2024\PDIR_1h2023072619.tif</t>
  </si>
  <si>
    <t xml:space="preserve">E:\Google_drive\Meu Drive\Papers\Paper - Forward Mole\runs\persiann_2023_2024\PDIR_1h2023072620.tif</t>
  </si>
  <si>
    <t xml:space="preserve">E:\Google_drive\Meu Drive\Papers\Paper - Forward Mole\runs\persiann_2023_2024\PDIR_1h2023072621.tif</t>
  </si>
  <si>
    <t xml:space="preserve">E:\Google_drive\Meu Drive\Papers\Paper - Forward Mole\runs\persiann_2023_2024\PDIR_1h2023072622.tif</t>
  </si>
  <si>
    <t xml:space="preserve">E:\Google_drive\Meu Drive\Papers\Paper - Forward Mole\runs\persiann_2023_2024\PDIR_1h2023072623.tif</t>
  </si>
  <si>
    <t xml:space="preserve">E:\Google_drive\Meu Drive\Papers\Paper - Forward Mole\runs\persiann_2023_2024\PDIR_1h2023072700.tif</t>
  </si>
  <si>
    <t xml:space="preserve">E:\Google_drive\Meu Drive\Papers\Paper - Forward Mole\runs\persiann_2023_2024\PDIR_1h2023072701.tif</t>
  </si>
  <si>
    <t xml:space="preserve">E:\Google_drive\Meu Drive\Papers\Paper - Forward Mole\runs\persiann_2023_2024\PDIR_1h2023072702.tif</t>
  </si>
  <si>
    <t xml:space="preserve">E:\Google_drive\Meu Drive\Papers\Paper - Forward Mole\runs\persiann_2023_2024\PDIR_1h2023072703.tif</t>
  </si>
  <si>
    <t xml:space="preserve">E:\Google_drive\Meu Drive\Papers\Paper - Forward Mole\runs\persiann_2023_2024\PDIR_1h2023072704.tif</t>
  </si>
  <si>
    <t xml:space="preserve">E:\Google_drive\Meu Drive\Papers\Paper - Forward Mole\runs\persiann_2023_2024\PDIR_1h2023072705.tif</t>
  </si>
  <si>
    <t xml:space="preserve">E:\Google_drive\Meu Drive\Papers\Paper - Forward Mole\runs\persiann_2023_2024\PDIR_1h2023072706.tif</t>
  </si>
  <si>
    <t xml:space="preserve">E:\Google_drive\Meu Drive\Papers\Paper - Forward Mole\runs\persiann_2023_2024\PDIR_1h2023072707.tif</t>
  </si>
  <si>
    <t xml:space="preserve">E:\Google_drive\Meu Drive\Papers\Paper - Forward Mole\runs\persiann_2023_2024\PDIR_1h2023072708.tif</t>
  </si>
  <si>
    <t xml:space="preserve">E:\Google_drive\Meu Drive\Papers\Paper - Forward Mole\runs\persiann_2023_2024\PDIR_1h2023072709.tif</t>
  </si>
  <si>
    <t xml:space="preserve">E:\Google_drive\Meu Drive\Papers\Paper - Forward Mole\runs\persiann_2023_2024\PDIR_1h2023072710.tif</t>
  </si>
  <si>
    <t xml:space="preserve">E:\Google_drive\Meu Drive\Papers\Paper - Forward Mole\runs\persiann_2023_2024\PDIR_1h2023072711.tif</t>
  </si>
  <si>
    <t xml:space="preserve">E:\Google_drive\Meu Drive\Papers\Paper - Forward Mole\runs\persiann_2023_2024\PDIR_1h2023072712.tif</t>
  </si>
  <si>
    <t xml:space="preserve">E:\Google_drive\Meu Drive\Papers\Paper - Forward Mole\runs\persiann_2023_2024\PDIR_1h2023072713.tif</t>
  </si>
  <si>
    <t xml:space="preserve">E:\Google_drive\Meu Drive\Papers\Paper - Forward Mole\runs\persiann_2023_2024\PDIR_1h2023072714.tif</t>
  </si>
  <si>
    <t xml:space="preserve">E:\Google_drive\Meu Drive\Papers\Paper - Forward Mole\runs\persiann_2023_2024\PDIR_1h2023072715.tif</t>
  </si>
  <si>
    <t xml:space="preserve">E:\Google_drive\Meu Drive\Papers\Paper - Forward Mole\runs\persiann_2023_2024\PDIR_1h2023072716.tif</t>
  </si>
  <si>
    <t xml:space="preserve">E:\Google_drive\Meu Drive\Papers\Paper - Forward Mole\runs\persiann_2023_2024\PDIR_1h2023072717.tif</t>
  </si>
  <si>
    <t xml:space="preserve">E:\Google_drive\Meu Drive\Papers\Paper - Forward Mole\runs\persiann_2023_2024\PDIR_1h2023072718.tif</t>
  </si>
  <si>
    <t xml:space="preserve">E:\Google_drive\Meu Drive\Papers\Paper - Forward Mole\runs\persiann_2023_2024\PDIR_1h2023072719.tif</t>
  </si>
  <si>
    <t xml:space="preserve">E:\Google_drive\Meu Drive\Papers\Paper - Forward Mole\runs\persiann_2023_2024\PDIR_1h2023072720.tif</t>
  </si>
  <si>
    <t xml:space="preserve">E:\Google_drive\Meu Drive\Papers\Paper - Forward Mole\runs\persiann_2023_2024\PDIR_1h2023072721.tif</t>
  </si>
  <si>
    <t xml:space="preserve">E:\Google_drive\Meu Drive\Papers\Paper - Forward Mole\runs\persiann_2023_2024\PDIR_1h2023072722.tif</t>
  </si>
  <si>
    <t xml:space="preserve">E:\Google_drive\Meu Drive\Papers\Paper - Forward Mole\runs\persiann_2023_2024\PDIR_1h2023072723.tif</t>
  </si>
  <si>
    <t xml:space="preserve">E:\Google_drive\Meu Drive\Papers\Paper - Forward Mole\runs\persiann_2023_2024\PDIR_1h2023072800.tif</t>
  </si>
  <si>
    <t xml:space="preserve">E:\Google_drive\Meu Drive\Papers\Paper - Forward Mole\runs\persiann_2023_2024\PDIR_1h2023072801.tif</t>
  </si>
  <si>
    <t xml:space="preserve">E:\Google_drive\Meu Drive\Papers\Paper - Forward Mole\runs\persiann_2023_2024\PDIR_1h2023072802.tif</t>
  </si>
  <si>
    <t xml:space="preserve">E:\Google_drive\Meu Drive\Papers\Paper - Forward Mole\runs\persiann_2023_2024\PDIR_1h2023072803.tif</t>
  </si>
  <si>
    <t xml:space="preserve">E:\Google_drive\Meu Drive\Papers\Paper - Forward Mole\runs\persiann_2023_2024\PDIR_1h2023072804.tif</t>
  </si>
  <si>
    <t xml:space="preserve">E:\Google_drive\Meu Drive\Papers\Paper - Forward Mole\runs\persiann_2023_2024\PDIR_1h2023072805.tif</t>
  </si>
  <si>
    <t xml:space="preserve">E:\Google_drive\Meu Drive\Papers\Paper - Forward Mole\runs\persiann_2023_2024\PDIR_1h2023072806.tif</t>
  </si>
  <si>
    <t xml:space="preserve">E:\Google_drive\Meu Drive\Papers\Paper - Forward Mole\runs\persiann_2023_2024\PDIR_1h2023072807.tif</t>
  </si>
  <si>
    <t xml:space="preserve">E:\Google_drive\Meu Drive\Papers\Paper - Forward Mole\runs\persiann_2023_2024\PDIR_1h2023072808.tif</t>
  </si>
  <si>
    <t xml:space="preserve">E:\Google_drive\Meu Drive\Papers\Paper - Forward Mole\runs\persiann_2023_2024\PDIR_1h2023072809.tif</t>
  </si>
  <si>
    <t xml:space="preserve">E:\Google_drive\Meu Drive\Papers\Paper - Forward Mole\runs\persiann_2023_2024\PDIR_1h2023072810.tif</t>
  </si>
  <si>
    <t xml:space="preserve">E:\Google_drive\Meu Drive\Papers\Paper - Forward Mole\runs\persiann_2023_2024\PDIR_1h2023072811.tif</t>
  </si>
  <si>
    <t xml:space="preserve">E:\Google_drive\Meu Drive\Papers\Paper - Forward Mole\runs\persiann_2023_2024\PDIR_1h2023072812.tif</t>
  </si>
  <si>
    <t xml:space="preserve">E:\Google_drive\Meu Drive\Papers\Paper - Forward Mole\runs\persiann_2023_2024\PDIR_1h2023072813.tif</t>
  </si>
  <si>
    <t xml:space="preserve">E:\Google_drive\Meu Drive\Papers\Paper - Forward Mole\runs\persiann_2023_2024\PDIR_1h2023072814.tif</t>
  </si>
  <si>
    <t xml:space="preserve">E:\Google_drive\Meu Drive\Papers\Paper - Forward Mole\runs\persiann_2023_2024\PDIR_1h2023072815.tif</t>
  </si>
  <si>
    <t xml:space="preserve">E:\Google_drive\Meu Drive\Papers\Paper - Forward Mole\runs\persiann_2023_2024\PDIR_1h2023072816.tif</t>
  </si>
  <si>
    <t xml:space="preserve">E:\Google_drive\Meu Drive\Papers\Paper - Forward Mole\runs\persiann_2023_2024\PDIR_1h2023072817.tif</t>
  </si>
  <si>
    <t xml:space="preserve">E:\Google_drive\Meu Drive\Papers\Paper - Forward Mole\runs\persiann_2023_2024\PDIR_1h2023072818.tif</t>
  </si>
  <si>
    <t xml:space="preserve">E:\Google_drive\Meu Drive\Papers\Paper - Forward Mole\runs\persiann_2023_2024\PDIR_1h2023072819.tif</t>
  </si>
  <si>
    <t xml:space="preserve">E:\Google_drive\Meu Drive\Papers\Paper - Forward Mole\runs\persiann_2023_2024\PDIR_1h2023072820.tif</t>
  </si>
  <si>
    <t xml:space="preserve">E:\Google_drive\Meu Drive\Papers\Paper - Forward Mole\runs\persiann_2023_2024\PDIR_1h2023072821.tif</t>
  </si>
  <si>
    <t xml:space="preserve">E:\Google_drive\Meu Drive\Papers\Paper - Forward Mole\runs\persiann_2023_2024\PDIR_1h2023072822.tif</t>
  </si>
  <si>
    <t xml:space="preserve">E:\Google_drive\Meu Drive\Papers\Paper - Forward Mole\runs\persiann_2023_2024\PDIR_1h2023072823.tif</t>
  </si>
  <si>
    <t xml:space="preserve">E:\Google_drive\Meu Drive\Papers\Paper - Forward Mole\runs\persiann_2023_2024\PDIR_1h2023072900.tif</t>
  </si>
  <si>
    <t xml:space="preserve">E:\Google_drive\Meu Drive\Papers\Paper - Forward Mole\runs\persiann_2023_2024\PDIR_1h2023072901.tif</t>
  </si>
  <si>
    <t xml:space="preserve">E:\Google_drive\Meu Drive\Papers\Paper - Forward Mole\runs\persiann_2023_2024\PDIR_1h2023072902.tif</t>
  </si>
  <si>
    <t xml:space="preserve">E:\Google_drive\Meu Drive\Papers\Paper - Forward Mole\runs\persiann_2023_2024\PDIR_1h2023072903.tif</t>
  </si>
  <si>
    <t xml:space="preserve">E:\Google_drive\Meu Drive\Papers\Paper - Forward Mole\runs\persiann_2023_2024\PDIR_1h2023072904.tif</t>
  </si>
  <si>
    <t xml:space="preserve">E:\Google_drive\Meu Drive\Papers\Paper - Forward Mole\runs\persiann_2023_2024\PDIR_1h2023072905.tif</t>
  </si>
  <si>
    <t xml:space="preserve">E:\Google_drive\Meu Drive\Papers\Paper - Forward Mole\runs\persiann_2023_2024\PDIR_1h2023072906.tif</t>
  </si>
  <si>
    <t xml:space="preserve">E:\Google_drive\Meu Drive\Papers\Paper - Forward Mole\runs\persiann_2023_2024\PDIR_1h2023072907.tif</t>
  </si>
  <si>
    <t xml:space="preserve">E:\Google_drive\Meu Drive\Papers\Paper - Forward Mole\runs\persiann_2023_2024\PDIR_1h2023072908.tif</t>
  </si>
  <si>
    <t xml:space="preserve">E:\Google_drive\Meu Drive\Papers\Paper - Forward Mole\runs\persiann_2023_2024\PDIR_1h2023072909.tif</t>
  </si>
  <si>
    <t xml:space="preserve">E:\Google_drive\Meu Drive\Papers\Paper - Forward Mole\runs\persiann_2023_2024\PDIR_1h2023072910.tif</t>
  </si>
  <si>
    <t xml:space="preserve">E:\Google_drive\Meu Drive\Papers\Paper - Forward Mole\runs\persiann_2023_2024\PDIR_1h2023072911.tif</t>
  </si>
  <si>
    <t xml:space="preserve">E:\Google_drive\Meu Drive\Papers\Paper - Forward Mole\runs\persiann_2023_2024\PDIR_1h2023072912.tif</t>
  </si>
  <si>
    <t xml:space="preserve">E:\Google_drive\Meu Drive\Papers\Paper - Forward Mole\runs\persiann_2023_2024\PDIR_1h2023072913.tif</t>
  </si>
  <si>
    <t xml:space="preserve">E:\Google_drive\Meu Drive\Papers\Paper - Forward Mole\runs\persiann_2023_2024\PDIR_1h2023072914.tif</t>
  </si>
  <si>
    <t xml:space="preserve">E:\Google_drive\Meu Drive\Papers\Paper - Forward Mole\runs\persiann_2023_2024\PDIR_1h2023072915.tif</t>
  </si>
  <si>
    <t xml:space="preserve">E:\Google_drive\Meu Drive\Papers\Paper - Forward Mole\runs\persiann_2023_2024\PDIR_1h2023072916.tif</t>
  </si>
  <si>
    <t xml:space="preserve">E:\Google_drive\Meu Drive\Papers\Paper - Forward Mole\runs\persiann_2023_2024\PDIR_1h2023072917.tif</t>
  </si>
  <si>
    <t xml:space="preserve">E:\Google_drive\Meu Drive\Papers\Paper - Forward Mole\runs\persiann_2023_2024\PDIR_1h2023072918.tif</t>
  </si>
  <si>
    <t xml:space="preserve">E:\Google_drive\Meu Drive\Papers\Paper - Forward Mole\runs\persiann_2023_2024\PDIR_1h2023072919.tif</t>
  </si>
  <si>
    <t xml:space="preserve">E:\Google_drive\Meu Drive\Papers\Paper - Forward Mole\runs\persiann_2023_2024\PDIR_1h2023072920.tif</t>
  </si>
  <si>
    <t xml:space="preserve">E:\Google_drive\Meu Drive\Papers\Paper - Forward Mole\runs\persiann_2023_2024\PDIR_1h2023072921.tif</t>
  </si>
  <si>
    <t xml:space="preserve">E:\Google_drive\Meu Drive\Papers\Paper - Forward Mole\runs\persiann_2023_2024\PDIR_1h2023072922.tif</t>
  </si>
  <si>
    <t xml:space="preserve">E:\Google_drive\Meu Drive\Papers\Paper - Forward Mole\runs\persiann_2023_2024\PDIR_1h2023072923.tif</t>
  </si>
  <si>
    <t xml:space="preserve">E:\Google_drive\Meu Drive\Papers\Paper - Forward Mole\runs\persiann_2023_2024\PDIR_1h2023073000.tif</t>
  </si>
  <si>
    <t xml:space="preserve">E:\Google_drive\Meu Drive\Papers\Paper - Forward Mole\runs\persiann_2023_2024\PDIR_1h2023073001.tif</t>
  </si>
  <si>
    <t xml:space="preserve">E:\Google_drive\Meu Drive\Papers\Paper - Forward Mole\runs\persiann_2023_2024\PDIR_1h2023073002.tif</t>
  </si>
  <si>
    <t xml:space="preserve">E:\Google_drive\Meu Drive\Papers\Paper - Forward Mole\runs\persiann_2023_2024\PDIR_1h2023073003.tif</t>
  </si>
  <si>
    <t xml:space="preserve">E:\Google_drive\Meu Drive\Papers\Paper - Forward Mole\runs\persiann_2023_2024\PDIR_1h2023073004.tif</t>
  </si>
  <si>
    <t xml:space="preserve">E:\Google_drive\Meu Drive\Papers\Paper - Forward Mole\runs\persiann_2023_2024\PDIR_1h2023073005.tif</t>
  </si>
  <si>
    <t xml:space="preserve">E:\Google_drive\Meu Drive\Papers\Paper - Forward Mole\runs\persiann_2023_2024\PDIR_1h2023073006.tif</t>
  </si>
  <si>
    <t xml:space="preserve">E:\Google_drive\Meu Drive\Papers\Paper - Forward Mole\runs\persiann_2023_2024\PDIR_1h2023073007.tif</t>
  </si>
  <si>
    <t xml:space="preserve">E:\Google_drive\Meu Drive\Papers\Paper - Forward Mole\runs\persiann_2023_2024\PDIR_1h2023073008.tif</t>
  </si>
  <si>
    <t xml:space="preserve">E:\Google_drive\Meu Drive\Papers\Paper - Forward Mole\runs\persiann_2023_2024\PDIR_1h2023073009.tif</t>
  </si>
  <si>
    <t xml:space="preserve">E:\Google_drive\Meu Drive\Papers\Paper - Forward Mole\runs\persiann_2023_2024\PDIR_1h2023073010.tif</t>
  </si>
  <si>
    <t xml:space="preserve">E:\Google_drive\Meu Drive\Papers\Paper - Forward Mole\runs\persiann_2023_2024\PDIR_1h2023073011.tif</t>
  </si>
  <si>
    <t xml:space="preserve">E:\Google_drive\Meu Drive\Papers\Paper - Forward Mole\runs\persiann_2023_2024\PDIR_1h2023073012.tif</t>
  </si>
  <si>
    <t xml:space="preserve">E:\Google_drive\Meu Drive\Papers\Paper - Forward Mole\runs\persiann_2023_2024\PDIR_1h2023073013.tif</t>
  </si>
  <si>
    <t xml:space="preserve">E:\Google_drive\Meu Drive\Papers\Paper - Forward Mole\runs\persiann_2023_2024\PDIR_1h2023073014.tif</t>
  </si>
  <si>
    <t xml:space="preserve">E:\Google_drive\Meu Drive\Papers\Paper - Forward Mole\runs\persiann_2023_2024\PDIR_1h2023073015.tif</t>
  </si>
  <si>
    <t xml:space="preserve">E:\Google_drive\Meu Drive\Papers\Paper - Forward Mole\runs\persiann_2023_2024\PDIR_1h2023073016.tif</t>
  </si>
  <si>
    <t xml:space="preserve">E:\Google_drive\Meu Drive\Papers\Paper - Forward Mole\runs\persiann_2023_2024\PDIR_1h2023073017.tif</t>
  </si>
  <si>
    <t xml:space="preserve">E:\Google_drive\Meu Drive\Papers\Paper - Forward Mole\runs\persiann_2023_2024\PDIR_1h2023073018.tif</t>
  </si>
  <si>
    <t xml:space="preserve">E:\Google_drive\Meu Drive\Papers\Paper - Forward Mole\runs\persiann_2023_2024\PDIR_1h2023073019.tif</t>
  </si>
  <si>
    <t xml:space="preserve">E:\Google_drive\Meu Drive\Papers\Paper - Forward Mole\runs\persiann_2023_2024\PDIR_1h2023073020.tif</t>
  </si>
  <si>
    <t xml:space="preserve">E:\Google_drive\Meu Drive\Papers\Paper - Forward Mole\runs\persiann_2023_2024\PDIR_1h2023073021.tif</t>
  </si>
  <si>
    <t xml:space="preserve">E:\Google_drive\Meu Drive\Papers\Paper - Forward Mole\runs\persiann_2023_2024\PDIR_1h2023073022.tif</t>
  </si>
  <si>
    <t xml:space="preserve">E:\Google_drive\Meu Drive\Papers\Paper - Forward Mole\runs\persiann_2023_2024\PDIR_1h2023073023.tif</t>
  </si>
  <si>
    <t xml:space="preserve">E:\Google_drive\Meu Drive\Papers\Paper - Forward Mole\runs\persiann_2023_2024\PDIR_1h2023073100.tif</t>
  </si>
  <si>
    <t xml:space="preserve">E:\Google_drive\Meu Drive\Papers\Paper - Forward Mole\runs\persiann_2023_2024\PDIR_1h2023073101.tif</t>
  </si>
  <si>
    <t xml:space="preserve">E:\Google_drive\Meu Drive\Papers\Paper - Forward Mole\runs\persiann_2023_2024\PDIR_1h2023073102.tif</t>
  </si>
  <si>
    <t xml:space="preserve">E:\Google_drive\Meu Drive\Papers\Paper - Forward Mole\runs\persiann_2023_2024\PDIR_1h2023073103.tif</t>
  </si>
  <si>
    <t xml:space="preserve">E:\Google_drive\Meu Drive\Papers\Paper - Forward Mole\runs\persiann_2023_2024\PDIR_1h2023073104.tif</t>
  </si>
  <si>
    <t xml:space="preserve">E:\Google_drive\Meu Drive\Papers\Paper - Forward Mole\runs\persiann_2023_2024\PDIR_1h2023073105.tif</t>
  </si>
  <si>
    <t xml:space="preserve">E:\Google_drive\Meu Drive\Papers\Paper - Forward Mole\runs\persiann_2023_2024\PDIR_1h2023073106.tif</t>
  </si>
  <si>
    <t xml:space="preserve">E:\Google_drive\Meu Drive\Papers\Paper - Forward Mole\runs\persiann_2023_2024\PDIR_1h2023073107.tif</t>
  </si>
  <si>
    <t xml:space="preserve">E:\Google_drive\Meu Drive\Papers\Paper - Forward Mole\runs\persiann_2023_2024\PDIR_1h2023073108.tif</t>
  </si>
  <si>
    <t xml:space="preserve">E:\Google_drive\Meu Drive\Papers\Paper - Forward Mole\runs\persiann_2023_2024\PDIR_1h2023073109.tif</t>
  </si>
  <si>
    <t xml:space="preserve">E:\Google_drive\Meu Drive\Papers\Paper - Forward Mole\runs\persiann_2023_2024\PDIR_1h2023073110.tif</t>
  </si>
  <si>
    <t xml:space="preserve">E:\Google_drive\Meu Drive\Papers\Paper - Forward Mole\runs\persiann_2023_2024\PDIR_1h2023073111.tif</t>
  </si>
  <si>
    <t xml:space="preserve">E:\Google_drive\Meu Drive\Papers\Paper - Forward Mole\runs\persiann_2023_2024\PDIR_1h2023073112.tif</t>
  </si>
  <si>
    <t xml:space="preserve">E:\Google_drive\Meu Drive\Papers\Paper - Forward Mole\runs\persiann_2023_2024\PDIR_1h2023073113.tif</t>
  </si>
  <si>
    <t xml:space="preserve">E:\Google_drive\Meu Drive\Papers\Paper - Forward Mole\runs\persiann_2023_2024\PDIR_1h2023073114.tif</t>
  </si>
  <si>
    <t xml:space="preserve">E:\Google_drive\Meu Drive\Papers\Paper - Forward Mole\runs\persiann_2023_2024\PDIR_1h2023073115.tif</t>
  </si>
  <si>
    <t xml:space="preserve">E:\Google_drive\Meu Drive\Papers\Paper - Forward Mole\runs\persiann_2023_2024\PDIR_1h2023073116.tif</t>
  </si>
  <si>
    <t xml:space="preserve">E:\Google_drive\Meu Drive\Papers\Paper - Forward Mole\runs\persiann_2023_2024\PDIR_1h2023073117.tif</t>
  </si>
  <si>
    <t xml:space="preserve">E:\Google_drive\Meu Drive\Papers\Paper - Forward Mole\runs\persiann_2023_2024\PDIR_1h2023073118.tif</t>
  </si>
  <si>
    <t xml:space="preserve">E:\Google_drive\Meu Drive\Papers\Paper - Forward Mole\runs\persiann_2023_2024\PDIR_1h2023073119.tif</t>
  </si>
  <si>
    <t xml:space="preserve">E:\Google_drive\Meu Drive\Papers\Paper - Forward Mole\runs\persiann_2023_2024\PDIR_1h2023073120.tif</t>
  </si>
  <si>
    <t xml:space="preserve">E:\Google_drive\Meu Drive\Papers\Paper - Forward Mole\runs\persiann_2023_2024\PDIR_1h2023073121.tif</t>
  </si>
  <si>
    <t xml:space="preserve">E:\Google_drive\Meu Drive\Papers\Paper - Forward Mole\runs\persiann_2023_2024\PDIR_1h2023073122.tif</t>
  </si>
  <si>
    <t xml:space="preserve">E:\Google_drive\Meu Drive\Papers\Paper - Forward Mole\runs\persiann_2023_2024\PDIR_1h2023073123.tif</t>
  </si>
  <si>
    <t>id</t>
  </si>
  <si>
    <t>Chinda</t>
  </si>
  <si>
    <t>wkt_geom</t>
  </si>
  <si>
    <t>Codigo</t>
  </si>
  <si>
    <t>Lat</t>
  </si>
  <si>
    <t>Lon</t>
  </si>
  <si>
    <t>Rios</t>
  </si>
  <si>
    <t>Operador</t>
  </si>
  <si>
    <t>Nome</t>
  </si>
  <si>
    <t>Area</t>
  </si>
  <si>
    <t>Sedimentos</t>
  </si>
  <si>
    <t>Qualidade</t>
  </si>
  <si>
    <t>x_3857</t>
  </si>
  <si>
    <t>y_3857</t>
  </si>
  <si>
    <t xml:space="preserve">El Tablon</t>
  </si>
  <si>
    <t xml:space="preserve">Point (-5616747.35941449087113142 -3358868.80781099386513233)</t>
  </si>
  <si>
    <t xml:space="preserve">RIO TAINHAS</t>
  </si>
  <si>
    <t>CPRM</t>
  </si>
  <si>
    <t xml:space="preserve">PASSO TAINHAS</t>
  </si>
  <si>
    <t>Santiago</t>
  </si>
  <si>
    <t xml:space="preserve">Point (-5755184.27816500514745712 -3388099.68207755964249372)</t>
  </si>
  <si>
    <t xml:space="preserve">RIO DAS ANTAS</t>
  </si>
  <si>
    <t xml:space="preserve">LINHA JOS? J?LIO</t>
  </si>
  <si>
    <t xml:space="preserve">Gauge - 1001</t>
  </si>
  <si>
    <t xml:space="preserve">Point (-5773986.14015998970717192 -3396944.10895893443375826)</t>
  </si>
  <si>
    <t xml:space="preserve">RIO TAQUARI</t>
  </si>
  <si>
    <t>MU?UM</t>
  </si>
  <si>
    <t xml:space="preserve">Gauge - 1002</t>
  </si>
  <si>
    <t xml:space="preserve">Point (-5806669.54265689384192228 -3404174.4697970082052052)</t>
  </si>
  <si>
    <t xml:space="preserve">RIO FORQUETA</t>
  </si>
  <si>
    <t>SEMA-RS</t>
  </si>
  <si>
    <t xml:space="preserve">BARRA DO F?O</t>
  </si>
  <si>
    <t xml:space="preserve">Gauge - 1003</t>
  </si>
  <si>
    <t xml:space="preserve">Point (-5772472.19508520048111677 -3405513.86455221893265843)</t>
  </si>
  <si>
    <t>ENCANTADO</t>
  </si>
  <si>
    <t xml:space="preserve">Gauge - 1004</t>
  </si>
  <si>
    <t xml:space="preserve">Point (-5784405.64449824020266533 -3436025.55011502979323268)</t>
  </si>
  <si>
    <t>ESTRELA</t>
  </si>
  <si>
    <t xml:space="preserve">Gauge - 1005</t>
  </si>
  <si>
    <t xml:space="preserve">Point (-5783169.99815043434500694 -3453273.5673663062043488)</t>
  </si>
  <si>
    <t xml:space="preserve">BOM RETIRO DO SUL - MONTANTE</t>
  </si>
  <si>
    <t xml:space="preserve">Gauge - 1006</t>
  </si>
  <si>
    <t xml:space="preserve">Point (-5785273.93652642704546452 -3464046.06436200020834804)</t>
  </si>
  <si>
    <t>-51.97</t>
  </si>
  <si>
    <t xml:space="preserve">PORTO MARIANTE</t>
  </si>
  <si>
    <t xml:space="preserve">Gauge - 1007</t>
  </si>
  <si>
    <t xml:space="preserve">Point (-5774787.64049370121210814 -3478752.709418925922364)</t>
  </si>
  <si>
    <t>TAQUARI</t>
  </si>
  <si>
    <t xml:space="preserve">Gauge - 1008</t>
  </si>
  <si>
    <t xml:space="preserve">Gauge - 1009</t>
  </si>
  <si>
    <t xml:space="preserve">Gauge - 1010</t>
  </si>
  <si>
    <t xml:space="preserve">Gauge - 1011</t>
  </si>
  <si>
    <t xml:space="preserve">Gauge - 1012</t>
  </si>
  <si>
    <t xml:space="preserve">Gauge - 1013</t>
  </si>
  <si>
    <t xml:space="preserve">Gauge - 1014</t>
  </si>
  <si>
    <t xml:space="preserve">Gauge - 1015</t>
  </si>
  <si>
    <t xml:space="preserve">Gauge - 1016</t>
  </si>
  <si>
    <t xml:space="preserve">Gauge - 1017</t>
  </si>
  <si>
    <t xml:space="preserve">Gauge - 1018</t>
  </si>
  <si>
    <t xml:space="preserve">Gauge - 1019</t>
  </si>
  <si>
    <t xml:space="preserve">Gauge - 1020</t>
  </si>
  <si>
    <t xml:space="preserve">Gauge - 1021</t>
  </si>
  <si>
    <t xml:space="preserve">Gauge - 1022</t>
  </si>
  <si>
    <t xml:space="preserve">Gauge - 1023</t>
  </si>
  <si>
    <t xml:space="preserve">Gauge - 1024</t>
  </si>
  <si>
    <t xml:space="preserve">Gauge - 1025</t>
  </si>
  <si>
    <t xml:space="preserve">Gauge - 1026</t>
  </si>
  <si>
    <t xml:space="preserve">Gauge - 1027</t>
  </si>
  <si>
    <t xml:space="preserve">Gauge - 1028</t>
  </si>
  <si>
    <t xml:space="preserve">Gauge - 1029</t>
  </si>
  <si>
    <t xml:space="preserve">Gauge - 1030</t>
  </si>
  <si>
    <t xml:space="preserve">Gauge - 1031</t>
  </si>
  <si>
    <t xml:space="preserve">Gauge - 1032</t>
  </si>
  <si>
    <t xml:space="preserve">Gauge - 1033</t>
  </si>
  <si>
    <t xml:space="preserve">Gauge - 1034</t>
  </si>
  <si>
    <t xml:space="preserve">Gauge - 1035</t>
  </si>
  <si>
    <t xml:space="preserve">Gauge - 1036</t>
  </si>
  <si>
    <t xml:space="preserve">Gauge - 1037</t>
  </si>
  <si>
    <t xml:space="preserve">Gauge - 1038</t>
  </si>
  <si>
    <t xml:space="preserve">Gauge - 1039</t>
  </si>
  <si>
    <t xml:space="preserve">Gauge - 1040</t>
  </si>
  <si>
    <t xml:space="preserve">Gauge - 1041</t>
  </si>
  <si>
    <t xml:space="preserve">Gauge - 1042</t>
  </si>
  <si>
    <t xml:space="preserve">Gauge - 1043</t>
  </si>
  <si>
    <t xml:space="preserve">Gauge - 1044</t>
  </si>
  <si>
    <t xml:space="preserve">Gauge - 1045</t>
  </si>
  <si>
    <t xml:space="preserve">Gauge - 1046</t>
  </si>
  <si>
    <t xml:space="preserve">Gauge - 1047</t>
  </si>
  <si>
    <t xml:space="preserve">Gauge - 1048</t>
  </si>
  <si>
    <t xml:space="preserve">Gauge - 1049</t>
  </si>
  <si>
    <t xml:space="preserve">Gauge - 1050</t>
  </si>
  <si>
    <t xml:space="preserve">Gauge - 1051</t>
  </si>
  <si>
    <t xml:space="preserve">Gauge - 1052</t>
  </si>
  <si>
    <t xml:space="preserve">Gauge - 1053</t>
  </si>
  <si>
    <t xml:space="preserve">Gauge - 1054</t>
  </si>
  <si>
    <t xml:space="preserve">Gauge - 1055</t>
  </si>
  <si>
    <t xml:space="preserve">Gauge - 1056</t>
  </si>
  <si>
    <t xml:space="preserve">Gauge - 1057</t>
  </si>
  <si>
    <t xml:space="preserve">Gauge - 1058</t>
  </si>
  <si>
    <t xml:space="preserve">Gauge - 1059</t>
  </si>
  <si>
    <t xml:space="preserve">Gauge - 1060</t>
  </si>
  <si>
    <t xml:space="preserve">Gauge - 1061</t>
  </si>
  <si>
    <t xml:space="preserve">Gauge - 1062</t>
  </si>
  <si>
    <t xml:space="preserve">Gauge - 1063</t>
  </si>
  <si>
    <t xml:space="preserve">Gauge - 1064</t>
  </si>
  <si>
    <t xml:space="preserve">Gauge - 1065</t>
  </si>
  <si>
    <t xml:space="preserve">Gauge - 1066</t>
  </si>
  <si>
    <t xml:space="preserve">Gauge - 1067</t>
  </si>
  <si>
    <t xml:space="preserve">Gauge - 1068</t>
  </si>
  <si>
    <t xml:space="preserve">Gauge - 1069</t>
  </si>
  <si>
    <t xml:space="preserve">Gauge - 1070</t>
  </si>
  <si>
    <t xml:space="preserve">Gauge - 1071</t>
  </si>
  <si>
    <t xml:space="preserve">Gauge - 1072</t>
  </si>
  <si>
    <t xml:space="preserve">Gauge - 1073</t>
  </si>
  <si>
    <t xml:space="preserve">Gauge - 1074</t>
  </si>
  <si>
    <t xml:space="preserve">Gauge - 1075</t>
  </si>
  <si>
    <t xml:space="preserve">Gauge - 1076</t>
  </si>
  <si>
    <t xml:space="preserve">Gauge - 1077</t>
  </si>
  <si>
    <t xml:space="preserve">Gauge - 1078</t>
  </si>
  <si>
    <t xml:space="preserve">Gauge - 1079</t>
  </si>
  <si>
    <t xml:space="preserve">Gauge - 1080</t>
  </si>
  <si>
    <t xml:space="preserve">Gauge - 1081</t>
  </si>
  <si>
    <t xml:space="preserve">Gauge - 1082</t>
  </si>
  <si>
    <t xml:space="preserve">Gauge - 1083</t>
  </si>
  <si>
    <t xml:space="preserve">Gauge - 1084</t>
  </si>
  <si>
    <t xml:space="preserve">Gauge - 1085</t>
  </si>
  <si>
    <t xml:space="preserve">Gauge - 1086</t>
  </si>
  <si>
    <t xml:space="preserve">Gauge - 1087</t>
  </si>
  <si>
    <t xml:space="preserve">Gauge - 1088</t>
  </si>
  <si>
    <t xml:space="preserve">Gauge - 1089</t>
  </si>
  <si>
    <t xml:space="preserve">Gauge - 1090</t>
  </si>
  <si>
    <t xml:space="preserve">Gauge - 1091</t>
  </si>
  <si>
    <t xml:space="preserve">Gauge - 1092</t>
  </si>
  <si>
    <t xml:space="preserve">Gauge - 1093</t>
  </si>
  <si>
    <t xml:space="preserve">Gauge - 1094</t>
  </si>
  <si>
    <t xml:space="preserve">Gauge - 1095</t>
  </si>
  <si>
    <t xml:space="preserve">Gauge - 1096</t>
  </si>
  <si>
    <t xml:space="preserve">Gauge - 1097</t>
  </si>
  <si>
    <t xml:space="preserve">Gauge - 1098</t>
  </si>
  <si>
    <t xml:space="preserve">Gauge - 1099</t>
  </si>
  <si>
    <t xml:space="preserve">Gauge - 1100</t>
  </si>
  <si>
    <t xml:space="preserve">Gauge - 1101</t>
  </si>
  <si>
    <t xml:space="preserve">Gauge - 1102</t>
  </si>
  <si>
    <t xml:space="preserve">Gauge - 1103</t>
  </si>
  <si>
    <t xml:space="preserve">Gauge - 1104</t>
  </si>
  <si>
    <t xml:space="preserve">Gauge - 1105</t>
  </si>
  <si>
    <t xml:space="preserve">Gauge - 1106</t>
  </si>
  <si>
    <t xml:space="preserve">Gauge - 1107</t>
  </si>
  <si>
    <t xml:space="preserve">Gauge - 1108</t>
  </si>
  <si>
    <t xml:space="preserve">Gauge - 1109</t>
  </si>
  <si>
    <t xml:space="preserve">Gauge - 1110</t>
  </si>
  <si>
    <t xml:space="preserve">Gauge - 1111</t>
  </si>
  <si>
    <t xml:space="preserve">Gauge - 1112</t>
  </si>
  <si>
    <t xml:space="preserve">Gauge - 1113</t>
  </si>
  <si>
    <t xml:space="preserve">Gauge - 1114</t>
  </si>
  <si>
    <t xml:space="preserve">Gauge - 1115</t>
  </si>
  <si>
    <t xml:space="preserve">Gauge - 1116</t>
  </si>
  <si>
    <t xml:space="preserve">Gauge - 1117</t>
  </si>
  <si>
    <t xml:space="preserve">Gauge - 1118</t>
  </si>
  <si>
    <t xml:space="preserve">Gauge - 1119</t>
  </si>
  <si>
    <t xml:space="preserve">Gauge - 1120</t>
  </si>
  <si>
    <t xml:space="preserve">Gauge - 1121</t>
  </si>
  <si>
    <t xml:space="preserve">Gauge - 1122</t>
  </si>
  <si>
    <t xml:space="preserve">Gauge - 1123</t>
  </si>
  <si>
    <t xml:space="preserve">Gauge - 1124</t>
  </si>
  <si>
    <t xml:space="preserve">Gauge - 1125</t>
  </si>
  <si>
    <t xml:space="preserve">Gauge - 1126</t>
  </si>
  <si>
    <t xml:space="preserve">Gauge - 1127</t>
  </si>
  <si>
    <t xml:space="preserve">Gauge - 1128</t>
  </si>
  <si>
    <t xml:space="preserve">Gauge - 1129</t>
  </si>
  <si>
    <t xml:space="preserve">Gauge - 1130</t>
  </si>
  <si>
    <t xml:space="preserve">Gauge - 1131</t>
  </si>
  <si>
    <t xml:space="preserve">Gauge - 1132</t>
  </si>
  <si>
    <t xml:space="preserve">Gauge - 1133</t>
  </si>
  <si>
    <t xml:space="preserve">Gauge - 1134</t>
  </si>
  <si>
    <t xml:space="preserve">Gauge - 1135</t>
  </si>
  <si>
    <t xml:space="preserve">Gauge - 1136</t>
  </si>
  <si>
    <t xml:space="preserve">Gauge - 1137</t>
  </si>
  <si>
    <t xml:space="preserve">Gauge - 1138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</si>
</sst>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/m/yyyy\ hh:mm"/>
    <numFmt numFmtId="161" formatCode="0.0000"/>
  </numFmts>
  <fonts count="9">
    <font>
      <sz val="11.000000"/>
      <color theme="1"/>
      <name val="Calibri"/>
    </font>
    <font>
      <sz val="10.000000"/>
      <name val="Arial"/>
    </font>
    <font>
      <sz val="12.000000"/>
      <name val="Garamond"/>
    </font>
    <font>
      <b/>
      <sz val="16.000000"/>
      <name val="Garamond"/>
    </font>
    <font>
      <b/>
      <sz val="26.000000"/>
      <color indexed="2"/>
      <name val="Garamond"/>
    </font>
    <font>
      <sz val="16.000000"/>
      <name val="Garamond"/>
    </font>
    <font>
      <sz val="14.000000"/>
      <name val="Garamond"/>
    </font>
    <font>
      <sz val="11.000000"/>
      <name val="Garamond"/>
    </font>
    <font>
      <sz val="11.000000"/>
      <color theme="1"/>
      <name val="Garamond"/>
    </font>
  </fonts>
  <fills count="6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indexed="6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0" tint="-0.2499465926084170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medium">
        <color theme="0" tint="-0.2499465926084170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theme="0" tint="-0.24994659260841701"/>
      </left>
      <right style="thin">
        <color theme="1"/>
      </right>
      <top/>
      <bottom style="thin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52">
    <xf fontId="0" fillId="0" borderId="0" numFmtId="0" xfId="0" applyProtection="0">
      <protection hidden="0" locked="1"/>
    </xf>
    <xf fontId="2" fillId="2" borderId="0" numFmtId="0" xfId="0" applyFont="1" applyFill="1" applyProtection="1">
      <protection hidden="0" locked="1"/>
    </xf>
    <xf fontId="2" fillId="2" borderId="0" numFmtId="0" xfId="0" applyFont="1" applyFill="1" applyAlignment="1" applyProtection="1">
      <alignment horizontal="center" vertical="center"/>
      <protection hidden="0" locked="1"/>
    </xf>
    <xf fontId="3" fillId="2" borderId="0" numFmtId="0" xfId="0" applyFont="1" applyFill="1" applyProtection="1">
      <protection hidden="0" locked="1"/>
    </xf>
    <xf fontId="4" fillId="3" borderId="0" numFmtId="0" xfId="0" applyFont="1" applyFill="1" applyAlignment="1" applyProtection="1">
      <alignment horizontal="center" vertical="center"/>
      <protection hidden="0" locked="1"/>
    </xf>
    <xf fontId="3" fillId="3" borderId="1" numFmtId="0" xfId="0" applyFont="1" applyFill="1" applyBorder="1" applyProtection="1">
      <protection hidden="0" locked="1"/>
    </xf>
    <xf fontId="3" fillId="3" borderId="0" numFmtId="0" xfId="0" applyFont="1" applyFill="1" applyAlignment="1" applyProtection="1">
      <alignment horizontal="center" vertical="center"/>
      <protection hidden="0" locked="1"/>
    </xf>
    <xf fontId="3" fillId="3" borderId="0" numFmtId="0" xfId="0" applyFont="1" applyFill="1" applyProtection="1">
      <protection hidden="0" locked="1"/>
    </xf>
    <xf fontId="5" fillId="3" borderId="0" numFmtId="0" xfId="0" applyFont="1" applyFill="1" applyProtection="1">
      <protection hidden="0" locked="1"/>
    </xf>
    <xf fontId="5" fillId="2" borderId="2" numFmtId="0" xfId="0" applyFont="1" applyFill="1" applyBorder="1" applyProtection="1">
      <protection hidden="0" locked="1"/>
    </xf>
    <xf fontId="5" fillId="2" borderId="3" numFmtId="0" xfId="0" applyFont="1" applyFill="1" applyBorder="1" applyProtection="1">
      <protection hidden="0" locked="1"/>
    </xf>
    <xf fontId="6" fillId="2" borderId="0" numFmtId="0" xfId="0" applyFont="1" applyFill="1" applyProtection="1">
      <protection hidden="0" locked="1"/>
    </xf>
    <xf fontId="2" fillId="3" borderId="0" numFmtId="0" xfId="0" applyFont="1" applyFill="1" applyProtection="1">
      <protection hidden="0" locked="1"/>
    </xf>
    <xf fontId="5" fillId="3" borderId="0" numFmtId="0" xfId="0" applyFont="1" applyFill="1" applyAlignment="1" applyProtection="1">
      <alignment horizontal="center"/>
      <protection hidden="0" locked="1"/>
    </xf>
    <xf fontId="5" fillId="2" borderId="2" numFmtId="0" xfId="0" applyFont="1" applyFill="1" applyBorder="1" applyAlignment="1" applyProtection="1">
      <alignment horizontal="center" vertical="center"/>
      <protection hidden="0" locked="1"/>
    </xf>
    <xf fontId="2" fillId="3" borderId="1" numFmtId="0" xfId="0" applyFont="1" applyFill="1" applyBorder="1" applyProtection="1">
      <protection hidden="0" locked="1"/>
    </xf>
    <xf fontId="5" fillId="2" borderId="4" numFmtId="0" xfId="0" applyFont="1" applyFill="1" applyBorder="1" applyProtection="1">
      <protection hidden="0" locked="1"/>
    </xf>
    <xf fontId="5" fillId="2" borderId="5" numFmtId="0" xfId="0" applyFont="1" applyFill="1" applyBorder="1" applyProtection="1">
      <protection hidden="0" locked="1"/>
    </xf>
    <xf fontId="5" fillId="2" borderId="4" numFmtId="11" xfId="0" applyNumberFormat="1" applyFont="1" applyFill="1" applyBorder="1" applyProtection="1">
      <protection hidden="0" locked="1"/>
    </xf>
    <xf fontId="0" fillId="0" borderId="0" numFmtId="0" xfId="0" applyProtection="1">
      <protection hidden="0" locked="1"/>
    </xf>
    <xf fontId="5" fillId="2" borderId="4" numFmtId="0" xfId="0" applyFont="1" applyFill="1" applyBorder="1" applyAlignment="1" applyProtection="1">
      <alignment horizontal="center" vertical="center"/>
      <protection hidden="0" locked="1"/>
    </xf>
    <xf fontId="5" fillId="2" borderId="6" numFmtId="0" xfId="0" applyFont="1" applyFill="1" applyBorder="1" applyAlignment="1" applyProtection="1">
      <alignment horizontal="center" vertical="center"/>
      <protection hidden="0" locked="1"/>
    </xf>
    <xf fontId="7" fillId="2" borderId="0" numFmtId="0" xfId="0" applyFont="1" applyFill="1" applyProtection="1">
      <protection hidden="0" locked="1"/>
    </xf>
    <xf fontId="5" fillId="2" borderId="7" numFmtId="11" xfId="0" applyNumberFormat="1" applyFont="1" applyFill="1" applyBorder="1" applyProtection="1">
      <protection hidden="0" locked="1"/>
    </xf>
    <xf fontId="5" fillId="2" borderId="7" numFmtId="0" xfId="0" applyFont="1" applyFill="1" applyBorder="1" applyProtection="1">
      <protection hidden="0" locked="1"/>
    </xf>
    <xf fontId="5" fillId="4" borderId="1" numFmtId="0" xfId="0" applyFont="1" applyFill="1" applyBorder="1" applyProtection="1"/>
    <xf fontId="5" fillId="2" borderId="7" numFmtId="0" xfId="0" applyFont="1" applyFill="1" applyBorder="1" applyProtection="1"/>
    <xf fontId="5" fillId="4" borderId="8" numFmtId="0" xfId="0" applyFont="1" applyFill="1" applyBorder="1" applyProtection="1"/>
    <xf fontId="5" fillId="2" borderId="7" numFmtId="0" xfId="0" applyFont="1" applyFill="1" applyBorder="1" applyAlignment="1" applyProtection="1">
      <alignment horizontal="center" vertical="center"/>
      <protection hidden="0" locked="1"/>
    </xf>
    <xf fontId="5" fillId="2" borderId="4" numFmtId="160" xfId="0" applyNumberFormat="1" applyFont="1" applyFill="1" applyBorder="1" applyProtection="1">
      <protection hidden="0" locked="1"/>
    </xf>
    <xf fontId="7" fillId="2" borderId="7" numFmtId="160" xfId="0" applyNumberFormat="1" applyFont="1" applyFill="1" applyBorder="1" applyProtection="1">
      <protection hidden="0" locked="1"/>
    </xf>
    <xf fontId="5" fillId="3" borderId="0" numFmtId="0" xfId="0" applyFont="1" applyFill="1" applyAlignment="1" applyProtection="1">
      <alignment horizontal="right"/>
      <protection hidden="0" locked="1"/>
    </xf>
    <xf fontId="3" fillId="3" borderId="0" numFmtId="161" xfId="0" applyNumberFormat="1" applyFont="1" applyFill="1" applyAlignment="1" applyProtection="1">
      <alignment horizontal="center"/>
      <protection hidden="0" locked="1"/>
    </xf>
    <xf fontId="7" fillId="3" borderId="0" numFmtId="0" xfId="0" applyFont="1" applyFill="1" applyProtection="1">
      <protection hidden="0" locked="1"/>
    </xf>
    <xf fontId="2" fillId="3" borderId="0" numFmtId="0" xfId="0" applyFont="1" applyFill="1" applyAlignment="1" applyProtection="1">
      <alignment wrapText="1"/>
      <protection hidden="0" locked="1"/>
    </xf>
    <xf fontId="5" fillId="3" borderId="1" numFmtId="0" xfId="0" applyFont="1" applyFill="1" applyBorder="1" applyProtection="1">
      <protection hidden="0" locked="1"/>
    </xf>
    <xf fontId="5" fillId="4" borderId="0" numFmtId="0" xfId="0" applyFont="1" applyFill="1" applyProtection="1"/>
    <xf fontId="5" fillId="3" borderId="9" numFmtId="0" xfId="0" applyFont="1" applyFill="1" applyBorder="1" applyProtection="1">
      <protection hidden="0" locked="1"/>
    </xf>
    <xf fontId="2" fillId="3" borderId="9" numFmtId="0" xfId="0" applyFont="1" applyFill="1" applyBorder="1" applyProtection="1">
      <protection hidden="0" locked="1"/>
    </xf>
    <xf fontId="5" fillId="2" borderId="0" numFmtId="0" xfId="0" applyFont="1" applyFill="1" applyProtection="1">
      <protection hidden="0" locked="1"/>
    </xf>
    <xf fontId="3" fillId="2" borderId="0" numFmtId="0" xfId="0" applyFont="1" applyFill="1" applyAlignment="1" applyProtection="1">
      <alignment horizontal="center" vertical="center"/>
      <protection hidden="0" locked="1"/>
    </xf>
    <xf fontId="7" fillId="2" borderId="0" numFmtId="0" xfId="0" applyFont="1" applyFill="1" applyAlignment="1" applyProtection="1">
      <alignment horizontal="center" vertical="center"/>
      <protection hidden="0" locked="1"/>
    </xf>
    <xf fontId="7" fillId="2" borderId="0" numFmtId="3" xfId="0" applyNumberFormat="1" applyFont="1" applyFill="1" applyAlignment="1" applyProtection="1">
      <alignment horizontal="center" vertical="center"/>
      <protection hidden="0" locked="1"/>
    </xf>
    <xf fontId="7" fillId="2" borderId="6" numFmtId="0" xfId="0" applyFont="1" applyFill="1" applyBorder="1" applyAlignment="1" applyProtection="1">
      <alignment horizontal="center" vertical="center"/>
      <protection hidden="0" locked="1"/>
    </xf>
    <xf fontId="7" fillId="0" borderId="0" numFmtId="0" xfId="0" applyFont="1" applyAlignment="1" applyProtection="1">
      <alignment horizontal="center" vertical="center"/>
      <protection hidden="0" locked="1"/>
    </xf>
    <xf fontId="8" fillId="5" borderId="10" numFmtId="0" xfId="0" applyFont="1" applyFill="1" applyBorder="1" applyAlignment="1" applyProtection="1">
      <alignment horizontal="center"/>
    </xf>
    <xf fontId="8" fillId="5" borderId="11" numFmtId="0" xfId="0" applyFont="1" applyFill="1" applyBorder="1" applyAlignment="1" applyProtection="1">
      <alignment horizontal="center"/>
    </xf>
    <xf fontId="8" fillId="5" borderId="12" numFmtId="0" xfId="0" applyFont="1" applyFill="1" applyBorder="1" applyAlignment="1" applyProtection="1">
      <alignment horizontal="center"/>
    </xf>
    <xf fontId="8" fillId="5" borderId="13" numFmtId="0" xfId="0" applyFont="1" applyFill="1" applyBorder="1" applyAlignment="1" applyProtection="1">
      <alignment horizontal="center"/>
    </xf>
    <xf fontId="0" fillId="0" borderId="0" numFmtId="3" xfId="0" applyNumberFormat="1" applyProtection="0">
      <protection hidden="0" locked="1"/>
    </xf>
    <xf fontId="8" fillId="5" borderId="14" numFmtId="0" xfId="0" applyFont="1" applyFill="1" applyBorder="1" applyAlignment="1" applyProtection="1">
      <alignment horizontal="center"/>
    </xf>
    <xf fontId="8" fillId="5" borderId="15" numFmtId="0" xfId="0" applyFont="1" applyFill="1" applyBorder="1" applyAlignment="1" applyProtection="1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FB534827-0DD0-60FC-5361-5E6862A008B0}"/>
  <person displayName="User" id="{1FA50C82-F6B8-CB24-F3A4-8E36CBAC7AF1}" userId="User" providerId="Teamlab"/>
  <person displayName="Marcus" id="{26FD0105-03C8-22F4-20E1-C6BE24B28C43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FB534827-0DD0-60FC-5361-5E6862A008B0}" id="{006F0056-008D-4097-826A-00A500FD00AF}" done="0">
    <text xml:space="preserve">Marcus:
Here are cells where we are saving states over time. Only valid if you are not resampling the data
</text>
  </threadedComment>
  <threadedComment ref="B11" personId="{FB534827-0DD0-60FC-5361-5E6862A008B0}" id="{00D400CD-00CF-4534-9996-00840038007D}" done="0">
    <text xml:space="preserve">Marcus:
Maximum velocity threshold to start calculations of new alfas
</text>
  </threadedComment>
  <threadedComment ref="AH11" personId="{FB534827-0DD0-60FC-5361-5E6862A008B0}" id="{00BE0064-0097-4B8F-8D89-0057009F0068}" done="0">
    <text xml:space="preserve">Marcus:
Gravity acceleration
</text>
  </threadedComment>
  <threadedComment ref="E11" personId="{FB534827-0DD0-60FC-5361-5E6862A008B0}" id="{007B00D7-007D-49F7-B1AA-002700AD001D}" done="0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Q11" personId="{FB534827-0DD0-60FC-5361-5E6862A008B0}" id="{00900022-00AC-4FDE-8653-00010033002B}" done="0">
    <text xml:space="preserve">Marcus:
Rainfall time-step (min)
</text>
  </threadedComment>
  <threadedComment ref="B12" personId="{FB534827-0DD0-60FC-5361-5E6862A008B0}" id="{0034000A-0063-4059-A551-007500D80086}" done="0">
    <text xml:space="preserve">Marcus:
Slope alfa
</text>
  </threadedComment>
  <threadedComment ref="E12" personId="{FB534827-0DD0-60FC-5361-5E6862A008B0}" id="{00D50094-0075-4CA1-BE65-001800940004}" done="0">
    <text xml:space="preserve">Marcus:
1 we are modeling infiltration. 0 we are neglecting infiltration in all areas.
</text>
  </threadedComment>
  <threadedComment ref="AE13" personId="{FB534827-0DD0-60FC-5361-5E6862A008B0}" id="{0092008C-00C9-4E94-A3C8-0002003400E3}" done="0">
    <text xml:space="preserve">Marcus:
This is the path where you topotoolbox folder is located. Please change it accordingly.
</text>
  </threadedComment>
  <threadedComment ref="E13" personId="{FB534827-0DD0-60FC-5361-5E6862A008B0}" id="{00BF00FF-00DA-4335-A6A2-005100D90042}" done="0">
    <text xml:space="preserve">Marcus:
1 we limit 2-D velocities to the critical flow. Otherwise, we don't include this limitation in the CA model.
</text>
  </threadedComment>
  <threadedComment ref="E14" personId="{FB534827-0DD0-60FC-5361-5E6862A008B0}" id="{006500C1-0038-4528-8392-00A4007900A4}" done="0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FB534827-0DD0-60FC-5361-5E6862A008B0}" id="{00BF00E8-0006-4737-9F2A-00A1005C0070}" done="0">
    <text xml:space="preserve">Marcus:
1 we are modeling using a 8-D diffusive wave approximation. 0 we use a 4-D diffusive approximation.
</text>
  </threadedComment>
  <threadedComment ref="E16" personId="{FB534827-0DD0-60FC-5361-5E6862A008B0}" id="{00BE004F-007A-4ECF-9271-006F00A00073}" done="0">
    <text xml:space="preserve">Marcus:
1 we solve diffusive-wave model, otherwise we solve kinematic wave model. In this case, it is recommended to impose a minimum slope.
</text>
  </threadedComment>
  <threadedComment ref="E17" personId="{FB534827-0DD0-60FC-5361-5E6862A008B0}" id="{00850015-0061-4E83-875E-003C00B5005C}" done="0">
    <text xml:space="preserve">Marcus:
1 we resample the maps and change the pixel size to the selected pixel size in the Resample section
</text>
  </threadedComment>
  <threadedComment ref="E18" personId="{FB534827-0DD0-60FC-5361-5E6862A008B0}" id="{00ED001B-0098-4089-A563-00B800E2003F}" done="0">
    <text xml:space="preserve">Marcus:
1 we smooth streams, otherwise we don't do any smoothening.
</text>
  </threadedComment>
  <threadedComment ref="E19" personId="{FB534827-0DD0-60FC-5361-5E6862A008B0}" id="{00030089-0093-4138-8DE1-009900BF0013}" done="0">
    <text xml:space="preserve">Marcus:
1 we only smooth the main channel, otherwise we smooth all channels defined by the flow accumulation threshold network created automatically.
</text>
  </threadedComment>
  <threadedComment ref="E20" personId="{FB534827-0DD0-60FC-5361-5E6862A008B0}" id="{0085004A-00DA-4990-A8AD-001500B80033}" done="0">
    <text xml:space="preserve">Marcus:
1 we export .ASC maps, otherwise we don’t export maps.
</text>
  </threadedComment>
  <threadedComment ref="B3" personId="{FB534827-0DD0-60FC-5361-5E6862A008B0}" id="{0069008B-0087-49B2-8090-006B009100E1}" done="0">
    <text xml:space="preserve">Marcus:
Maximum duration of calculation (min)
</text>
  </threadedComment>
  <threadedComment ref="L3" personId="{FB534827-0DD0-60FC-5361-5E6862A008B0}" id="{00560040-00C9-4364-AFCD-005A00DC00BF}" done="0">
    <text xml:space="preserve">Marcus:
0 we use a critical outlet boundary condition, otherwise we use a gradient boundary condition and the slope_outlet must be specified.
</text>
  </threadedComment>
  <threadedComment ref="O3" personId="{FB534827-0DD0-60FC-5361-5E6862A008B0}" id="{0029009F-0064-448E-9C91-00A800840054}" done="0">
    <text xml:space="preserve">Marcus:
Maps are recorded in this duration
</text>
  </threadedComment>
  <threadedComment ref="R3" personId="{FB534827-0DD0-60FC-5361-5E6862A008B0}" id="{007200A2-002F-41BF-8583-009D0046008D}" done="0">
    <text xml:space="preserve">Marcus:
Minimum wse slope to consider in the calcualtions
</text>
  </threadedComment>
  <threadedComment ref="X3" personId="{FB534827-0DD0-60FC-5361-5E6862A008B0}" id="{00F40089-0095-40A9-9E41-008500330039}" done="0">
    <text xml:space="preserve">Marcus:
Number of antecedent dry days for water quality modeling.
</text>
  </threadedComment>
  <threadedComment ref="AB3" personId="{FB534827-0DD0-60FC-5361-5E6862A008B0}" id="{00280057-0014-42A1-BBD4-0032002F008C}" done="0">
    <text xml:space="preserve">Marcus:
Area threshold for defining creeks
</text>
  </threadedComment>
  <threadedComment ref="AE3" personId="{FB534827-0DD0-60FC-5361-5E6862A008B0}" id="{00BA0051-00C1-4F20-9142-00770075009D}" done="0">
    <text xml:space="preserve">Marcus:
This is the path where you topotoolbox folder is located. Please change it accordingly.
</text>
  </threadedComment>
  <threadedComment ref="AH3" personId="{FB534827-0DD0-60FC-5361-5E6862A008B0}" id="{000A0082-00C2-4E45-BBFE-00AE001000E8}" done="0">
    <text xml:space="preserve">Marcus:
Static friction coefficient
</text>
  </threadedComment>
  <threadedComment ref="AK3" personId="{FB534827-0DD0-60FC-5361-5E6862A008B0}" id="{00AC0039-00D2-4350-A075-0033006300CC}" done="0">
    <text xml:space="preserve">Marcus:
Index of the gauge
</text>
  </threadedComment>
  <threadedComment ref="AL3" personId="{FB534827-0DD0-60FC-5361-5E6862A008B0}" id="{00E90088-00C1-4728-9684-00E700A3000E}" done="0">
    <text xml:space="preserve">Marcus:
Easting Coordinate of the Gauge
</text>
  </threadedComment>
  <threadedComment ref="AM3" personId="{FB534827-0DD0-60FC-5361-5E6862A008B0}" id="{003D00C7-00F2-42D6-A5FB-00AE00580055}" done="0">
    <text xml:space="preserve">Marcus:
Northing coordinate of the gauge (m)
</text>
  </threadedComment>
  <threadedComment ref="E3" personId="{FB534827-0DD0-60FC-5361-5E6862A008B0}" id="{00D70010-00DB-4A08-9323-00F100E000AC}" done="0">
    <text xml:space="preserve">Marcus:
1 we arre modeling rainfall, 0 we neglect it.
</text>
  </threadedComment>
  <threadedComment ref="AQ3" personId="{FB534827-0DD0-60FC-5361-5E6862A008B0}" id="{001B00C1-0088-458F-BB36-001D00EB0003}" done="0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I3" personId="{FB534827-0DD0-60FC-5361-5E6862A008B0}" id="{002300FD-0018-4DE1-80E1-002200FF00AD}" done="0">
    <text xml:space="preserve">Marcus:
This is only valid when modeling inflows without rainfall. Matrices are changed each time-step_matrices
</text>
  </threadedComment>
  <threadedComment ref="E21" personId="{FB534827-0DD0-60FC-5361-5E6862A008B0}" id="{003A002A-003E-4598-88C7-00F500F600E3}" done="0">
    <text xml:space="preserve">Marcus:
1 we fill all sinks in the DEM
</text>
  </threadedComment>
  <threadedComment ref="E22" personId="{FB534827-0DD0-60FC-5361-5E6862A008B0}" id="{00600074-00C2-43F1-85FC-000E007C0040}" done="0">
    <text xml:space="preserve">Marcus:
1 we smooth the DEM raster using a gaussian filter.
</text>
  </threadedComment>
  <threadedComment ref="E23" personId="{FB534827-0DD0-60FC-5361-5E6862A008B0}" id="{00C90049-00FD-4F4E-968D-00EA00920044}" done="0">
    <text xml:space="preserve">Marcus:
1 we reduce elevation of flow cells to represent the real bottom elevation
</text>
  </threadedComment>
  <threadedComment ref="AE24" personId="{FB534827-0DD0-60FC-5361-5E6862A008B0}" id="{005D00DB-0061-47B4-AFF8-008A000D00D2}" done="0">
    <text xml:space="preserve">Marcus:
This is the path where you topotoolbox folder is located. Please change it accordingly.
</text>
  </threadedComment>
  <threadedComment ref="E24" personId="{FB534827-0DD0-60FC-5361-5E6862A008B0}" id="{003900A2-00EF-414E-9BAB-00F2001700B1}" done="0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E25" personId="{FB534827-0DD0-60FC-5361-5E6862A008B0}" id="{002D00D7-00BE-4EE8-8391-00AC00AC000E}" done="0">
    <text xml:space="preserve">Marcus:
1 means we are observing some particular points and retrieving depths, flows, and other important states.
</text>
  </threadedComment>
  <threadedComment ref="E26" personId="{FB534827-0DD0-60FC-5361-5E6862A008B0}" id="{003D00FA-007B-4C75-8E82-0043001F00F8}" done="0">
    <text xml:space="preserve">Marcus Gomes J Nior:
1 we convert all arrays (except the recording data) to gpu
</text>
  </threadedComment>
  <threadedComment ref="E27" personId="{FB534827-0DD0-60FC-5361-5E6862A008B0}" id="{0020004D-00E3-498A-8CCC-00C8009300E3}" done="0">
    <text xml:space="preserve">Marcus Gomes J Nior:
1 we convert all arrays to single precision
</text>
  </threadedComment>
  <threadedComment ref="E28" personId="{FB534827-0DD0-60FC-5361-5E6862A008B0}" id="{00C30056-004B-43E0-B4B2-005000820026}" done="0">
    <text xml:space="preserve">Marcus Gomes J Nior:
1 we consider the gates in reservoirs as internal boundary conditions. To this end, it is necessary to fill the reservoir data spreadsheet
</text>
  </threadedComment>
  <threadedComment ref="E29" personId="{1FA50C82-F6B8-CB24-F3A4-8E36CBAC7AF1}" id="{00C70061-0018-41D6-AEE9-0073003A007D}" done="0">
    <text xml:space="preserve">Marcus Gomes J Nior:
1 we solve human instability model. 
2 we solve human instability model, empirical approach,
3 we solve human instabiliy model of Milanesi 2014
</text>
  </threadedComment>
  <threadedComment ref="E30" personId="{FB534827-0DD0-60FC-5361-5E6862A008B0}" id="{00FF00FB-0048-4CEC-B31B-00CF005B0088}" done="0">
    <text xml:space="preserve">Marcus:
1 we use known maps of rainfall intensity in mm/h
</text>
  </threadedComment>
  <threadedComment ref="B4" personId="{FB534827-0DD0-60FC-5361-5E6862A008B0}" id="{00F30079-00E7-4C49-B468-0083005A004A}" done="0">
    <text xml:space="preserve">Marcus:
Inititial time-step. If you want to use a constant time-step, just assume min_time_step and max_time_step are equal time_step_model.
</text>
  </threadedComment>
  <threadedComment ref="L4" personId="{FB534827-0DD0-60FC-5361-5E6862A008B0}" id="{005F006F-009B-4F36-9DE1-00B5000100AA}" done="0">
    <text xml:space="preserve">Marcus:
Outlet normal slope boundary condition
</text>
  </threadedComment>
  <threadedComment ref="O4" personId="{FB534827-0DD0-60FC-5361-5E6862A008B0}" id="{00B50039-0019-47A1-9F0B-000D00EC00F5}" done="0">
    <text xml:space="preserve">Marcus:
Hydrographs are recorded in this duration
</text>
  </threadedComment>
  <threadedComment ref="R4" personId="{FB534827-0DD0-60FC-5361-5E6862A008B0}" id="{00970075-00AC-449B-8862-0037000E005A}" done="0">
    <text xml:space="preserve">Marcus:
Flows smaller than this value are neglected
</text>
  </threadedComment>
  <threadedComment ref="X4" personId="{FB534827-0DD0-60FC-5361-5E6862A008B0}" id="{005E0087-00B5-4CDB-B7D4-0064002A006D}" done="0">
    <text xml:space="preserve">Marcus:
Minimum mass of pollutant to consider in the calculations
</text>
  </threadedComment>
  <threadedComment ref="AB4" personId="{FB534827-0DD0-60FC-5361-5E6862A008B0}" id="{00960014-0026-4939-9542-00CA005A00A5}" done="0">
    <text xml:space="preserve">Marcus:
Smoothening parameter
</text>
  </threadedComment>
  <threadedComment ref="AH4" personId="{FB534827-0DD0-60FC-5361-5E6862A008B0}" id="{007F0088-0006-4F33-9F03-001F008C00DE}" done="0">
    <text xml:space="preserve">Marcus:
Hydrodynamic drag coefficient
</text>
  </threadedComment>
  <threadedComment ref="AQ4" personId="{FB534827-0DD0-60FC-5361-5E6862A008B0}" id="{008E0090-00F1-4B6B-865F-002200FF00D8}" done="0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I4" personId="{FB534827-0DD0-60FC-5361-5E6862A008B0}" id="{00E900A0-0095-4C26-9C18-001300CB00B6}" done="0">
    <text xml:space="preserve">Marcus:
Number of cells that will be increased in the domain
</text>
  </threadedComment>
  <threadedComment ref="E31" personId="{FB534827-0DD0-60FC-5361-5E6862A008B0}" id="{00EF006E-0036-4BCF-8CDD-00360056007F}" done="0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FB534827-0DD0-60FC-5361-5E6862A008B0}" id="{00AE0075-002A-4B72-ADD4-005400E000A1}" done="0">
    <text xml:space="preserve">if == 1, we run Persiann sattelite rainfall from the Date_Begin up to real time data that is being automatically received in the FTP procedure. The model will never stop. So be careful.
</text>
  </threadedComment>
  <threadedComment ref="B5" personId="{FB534827-0DD0-60FC-5361-5E6862A008B0}" id="{006A0073-005D-4D42-9919-003900F80069}" done="0">
    <text xml:space="preserve">Marcus:
Minimum time-step assumed in the simulation.
</text>
  </threadedComment>
  <threadedComment ref="O5" personId="{FB534827-0DD0-60FC-5361-5E6862A008B0}" id="{001D00EC-00CF-4F14-9A3A-00370004008C}" done="0">
    <text xml:space="preserve">Marcus:
Pollutants are rounded to 0 if the concenration is smaller than this value
</text>
  </threadedComment>
  <threadedComment ref="R5" personId="{FB534827-0DD0-60FC-5361-5E6862A008B0}" id="{00F200A5-0011-44E1-AAB7-00A100BD00A1}" done="0">
    <text xml:space="preserve">Marcus:
Depths smaller than this value are neglected
</text>
  </threadedComment>
  <threadedComment ref="X5" personId="{FB534827-0DD0-60FC-5361-5E6862A008B0}" id="{00C90029-00CC-4348-BE89-005100B100A4}" done="0">
    <text xml:space="preserve">Marcus:
Minimum threshold to consider a regular pollutant rating curve
</text>
  </threadedComment>
  <threadedComment ref="AB5" personId="{FB534827-0DD0-60FC-5361-5E6862A008B0}" id="{00B60047-003A-4A0A-A098-002400BF0074}" done="0">
    <text xml:space="preserve">Marcus:
Smoothening parameter
</text>
  </threadedComment>
  <threadedComment ref="AH5" personId="{FB534827-0DD0-60FC-5361-5E6862A008B0}" id="{00810092-00AA-4E8C-9F44-0078009E0056}" done="0">
    <text xml:space="preserve">Marcus:
Person density
</text>
  </threadedComment>
  <threadedComment ref="E5" personId="{FB534827-0DD0-60FC-5361-5E6862A008B0}" id="{002700E0-0000-4658-88DC-00B500570071}" done="0">
    <text xml:space="preserve">Marcus:
1 means we have inflow hydrograph boundary condition, 0 otherwise.
</text>
  </threadedComment>
  <threadedComment ref="AQ5" personId="{FB534827-0DD0-60FC-5361-5E6862A008B0}" id="{005800CB-0033-419C-B829-00C100C60050}" done="0">
    <text xml:space="preserve">Marcus:
Return period in years
</text>
  </threadedComment>
  <threadedComment ref="B6" personId="{FB534827-0DD0-60FC-5361-5E6862A008B0}" id="{00F70033-00CE-45A9-B0E5-008A001E0063}" done="0">
    <text xml:space="preserve">Marcus:
Maximum time-step assumed in the simulation.
</text>
  </threadedComment>
  <threadedComment ref="O6" personId="{FB534827-0DD0-60FC-5361-5E6862A008B0}" id="{009E00BA-006F-4775-8C3C-00800062007E}" done="0">
    <text xml:space="preserve">Marcus:
Minimum depth to create the maps
</text>
  </threadedComment>
  <threadedComment ref="X6" personId="{FB534827-0DD0-60FC-5361-5E6862A008B0}" id="{00170047-004B-461A-B553-001700EC0058}" done="0">
    <text xml:space="preserve">Marcus:
Maximum threshold to consider flux constant
</text>
  </threadedComment>
  <threadedComment ref="AB6" personId="{FB534827-0DD0-60FC-5361-5E6862A008B0}" id="{00E30084-00A8-4555-B5BC-004A00E9000D}" done="0">
    <text xml:space="preserve">Marcus:
Minimum slope for the imposemin algorithm used when flag_diffusive = 0.
</text>
  </threadedComment>
  <threadedComment ref="AH6" personId="{FB534827-0DD0-60FC-5361-5E6862A008B0}" id="{00B70060-0062-4809-9207-001300DA009D}" done="0">
    <text xml:space="preserve">Marcus:
Person weigth
</text>
  </threadedComment>
  <threadedComment ref="E6" personId="{FB534827-0DD0-60FC-5361-5E6862A008B0}" id="{00FA008E-0067-4AB9-B62D-00F40015006B}" done="0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AQ6" personId="{FB534827-0DD0-60FC-5361-5E6862A008B0}" id="{00490003-003A-4E11-B222-0072004300BF}" done="0">
    <text xml:space="preserve">Marcus:
Rainfall duration in minutes
</text>
  </threadedComment>
  <threadedComment ref="B7" personId="{FB534827-0DD0-60FC-5361-5E6862A008B0}" id="{00F3007C-0073-415D-864B-009400E00044}" done="0">
    <text xml:space="preserve">Marcus:
Minimum time-step assumed in the simulation.
</text>
  </threadedComment>
  <threadedComment ref="O7" personId="{FB534827-0DD0-60FC-5361-5E6862A008B0}" id="{007D00F6-003D-4D10-8005-006800BE008A}" done="0">
    <text xml:space="preserve">Marcus:
1 means we save wse maps, otherwise we save depths.
</text>
  </threadedComment>
  <threadedComment ref="AB7" personId="{FB534827-0DD0-60FC-5361-5E6862A008B0}" id="{001F0033-00D7-4D3F-A61B-007F00820085}" done="0">
    <text xml:space="preserve">Marcus:
Resampled resolution used when flag_resample is activated
</text>
  </threadedComment>
  <threadedComment ref="AH7" personId="{FB534827-0DD0-60FC-5361-5E6862A008B0}" id="{0045003C-0015-4C23-B553-006C0025000C}" done="0">
    <text xml:space="preserve">Marcus:
Person's height
</text>
  </threadedComment>
  <threadedComment ref="E7" personId="{FB534827-0DD0-60FC-5361-5E6862A008B0}" id="{000F00DA-00DC-4C9B-ACDD-00480074005B}" done="0">
    <text xml:space="preserve">Marcus:
1 means we are modeling water quality. To this end, make sure the parameter entered in the LULC paramters are correct. 
</text>
  </threadedComment>
  <threadedComment ref="AQ7" personId="{FB534827-0DD0-60FC-5361-5E6862A008B0}" id="{00D2001C-00A9-44A8-AAE9-003100910092}" done="0">
    <text xml:space="preserve">Marcus:
K factor of Shermman-Type IDF curve.
Note that i(mm/h) = K * RP ^ a / (( b + duration)^c)
</text>
  </threadedComment>
  <threadedComment ref="B8" personId="{FB534827-0DD0-60FC-5361-5E6862A008B0}" id="{009500D4-000A-47EF-9912-00C700700034}" done="0">
    <text xml:space="preserve">Marcus:
Time-steps will be refreshed each time_step_change seconds.
</text>
  </threadedComment>
  <threadedComment ref="O8" personId="{FB534827-0DD0-60FC-5361-5E6862A008B0}" id="{00940019-0023-423A-A8EC-00AD005A00A9}" done="0">
    <text xml:space="preserve">Marcus:
If 1, we plot maps, charts and everything using Elapsed Time.
Otherwise, we plot using the date information given in the Running Control section
</text>
  </threadedComment>
  <threadedComment ref="AH8" personId="{FB534827-0DD0-60FC-5361-5E6862A008B0}" id="{00C000C7-002B-41F7-A07B-000E006D00BC}" done="0">
    <text xml:space="preserve">Marcus:
Person's width
</text>
  </threadedComment>
  <threadedComment ref="E8" personId="{FB534827-0DD0-60FC-5361-5E6862A008B0}" id="{003D00FA-00EC-42B8-B6BB-0015001A001D}" done="0">
    <text xml:space="preserve">Marcus:
0 we use the Courant method for adapting time-steps. 
</text>
  </threadedComment>
  <threadedComment ref="AQ8" personId="{FB534827-0DD0-60FC-5361-5E6862A008B0}" id="{00E20097-0047-47B1-8019-007400A600E0}" done="0">
    <text xml:space="preserve">Marcus:
a factor of Shermman-Type IDF curve.
Note that i(mm/h) = K * RP ^ a / (( b + duration)^c)
</text>
  </threadedComment>
  <threadedComment ref="B9" personId="{FB534827-0DD0-60FC-5361-5E6862A008B0}" id="{00BD00C3-00AD-463D-AAF7-00DE00AA00FC}" done="0">
    <text xml:space="preserve">Marcus:
Value of alfa_max
</text>
  </threadedComment>
  <threadedComment ref="L9" personId="{FB534827-0DD0-60FC-5361-5E6862A008B0}" id="{008D006A-00A7-4059-8C2D-008D009300CD}" done="0">
    <text xml:space="preserve">Marcus:
Number of extra outlets
</text>
  </threadedComment>
  <threadedComment ref="O9" personId="{FB534827-0DD0-60FC-5361-5E6862A008B0}" id="{FA590136-CF16-C479-2827-6C300D4DA023}" done="0">
    <text xml:space="preserve">Marcus:
Maps are recorded in this duration
</text>
  </threadedComment>
  <threadedComment ref="AH9" personId="{FB534827-0DD0-60FC-5361-5E6862A008B0}" id="{004600B9-004F-4F27-BB82-00BD00220093}" done="0">
    <text xml:space="preserve">Marcus:
Person's length
</text>
  </threadedComment>
  <threadedComment ref="E9" personId="{FB534827-0DD0-60FC-5361-5E6862A008B0}" id="{009000A4-00D5-4D6D-8036-002F00ED00F1}" done="0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AQ9" personId="{FB534827-0DD0-60FC-5361-5E6862A008B0}" id="{00480062-00FB-4214-8D7B-00A700DD006F}" done="0">
    <text xml:space="preserve">Marcus:
b factor of Shermman-Type IDF curve.
Note that i(mm/h) = K * RP ^ a / (( b + duration)^c)
</text>
  </threadedComment>
  <threadedComment ref="B10" personId="{FB534827-0DD0-60FC-5361-5E6862A008B0}" id="{00FE00EC-0099-4AA9-8EF8-006E00AE00F8}" done="0">
    <text xml:space="preserve">Marcus:
Minimum alfa
</text>
  </threadedComment>
  <threadedComment ref="L10" personId="{26FD0105-03C8-22F4-20E1-C6BE24B28C43}" id="{375CDE8C-B9B9-5477-4581-BD4110F4EC2A}" done="0">
    <text xml:space="preserve">Average lateral contribution of groundwater per meter of river
</text>
  </threadedComment>
  <threadedComment ref="AH10" personId="{FB534827-0DD0-60FC-5361-5E6862A008B0}" id="{00750081-001A-45DF-8547-00D10071005C}" done="0">
    <text xml:space="preserve">Marcus:
Fluid density
</text>
  </threadedComment>
  <threadedComment ref="E10" personId="{FB534827-0DD0-60FC-5361-5E6862A008B0}" id="{00270024-00FD-4E0B-B273-00A0000D00CF}" done="0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AQ10" personId="{FB534827-0DD0-60FC-5361-5E6862A008B0}" id="{00BE001D-0055-43A7-9682-00AF00BA0068}" done="0">
    <text xml:space="preserve">Marcus:
c factor of Shermman-Type IDF curve.
Note that i(mm/h) = K * RP ^ a / (( b + duration)^c)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6" zoomScale="100" workbookViewId="0">
      <selection activeCell="Z16" activeCellId="0" sqref="Z16"/>
    </sheetView>
  </sheetViews>
  <sheetFormatPr defaultColWidth="8.859375" defaultRowHeight="14.25"/>
  <cols>
    <col customWidth="1" min="1" max="1" style="1" width="27.289999999999999"/>
    <col customWidth="1" min="2" max="2" style="1" width="23.859999999999999"/>
    <col customWidth="0" min="3" max="3" style="1" width="8.8599999999999994"/>
    <col customWidth="1" min="4" max="4" style="1" width="37.57"/>
    <col customWidth="1" min="5" max="5" style="1" width="14"/>
    <col customWidth="1" min="6" max="6" style="1" width="1.1399999999999999"/>
    <col customWidth="0" min="7" max="7" style="1" width="8.8599999999999994"/>
    <col customWidth="1" min="8" max="8" style="1" width="27.289999999999999"/>
    <col customWidth="1" min="9" max="9" style="1" width="14"/>
    <col customWidth="0" min="10" max="10" style="1" width="8.8599999999999994"/>
    <col customWidth="1" min="11" max="11" style="1" width="27.289999999999999"/>
    <col customWidth="1" min="12" max="12" style="1" width="14"/>
    <col customWidth="0" min="13" max="13" style="1" width="8.8599999999999994"/>
    <col customWidth="1" min="14" max="14" style="1" width="39.710000000000001"/>
    <col customWidth="1" min="15" max="15" style="1" width="14"/>
    <col customWidth="1" min="16" max="16" style="1" width="12.710000000000001"/>
    <col customWidth="1" min="17" max="17" style="1" width="27.289999999999999"/>
    <col customWidth="1" min="18" max="18" style="1" width="14"/>
    <col customWidth="1" min="19" max="19" style="1" width="11"/>
    <col customWidth="1" min="20" max="20" style="1" width="18"/>
    <col customWidth="1" min="21" max="21" style="1" width="14"/>
    <col customWidth="0" min="22" max="22" style="1" width="8.8599999999999994"/>
    <col customWidth="1" min="23" max="23" style="1" width="27.289999999999999"/>
    <col customWidth="1" min="24" max="24" style="1" width="14"/>
    <col customWidth="0" min="25" max="26" style="1" width="8.8599999999999994"/>
    <col customWidth="1" min="27" max="27" style="1" width="27.289999999999999"/>
    <col customWidth="1" min="28" max="28" style="1" width="19.289999999999999"/>
    <col customWidth="1" min="29" max="29" style="1" width="26.57"/>
    <col customWidth="1" min="30" max="30" style="1" width="34.57"/>
    <col customWidth="1" min="31" max="31" style="1" width="161.15000000000001"/>
    <col customWidth="1" min="32" max="32" style="1" width="7.71"/>
    <col customWidth="1" min="33" max="33" style="1" width="22.289999999999999"/>
    <col customWidth="1" min="34" max="34" style="1" width="16.140000000000001"/>
    <col customWidth="1" min="35" max="36" style="1" width="14.289999999999999"/>
    <col customWidth="1" min="37" max="37" style="2" width="14.289999999999999"/>
    <col customWidth="1" min="38" max="38" style="2" width="15.710000000000001"/>
    <col customWidth="1" min="39" max="39" style="2" width="17.149999999999999"/>
    <col customWidth="1" min="40" max="40" style="2" width="54.850000000000001"/>
    <col customWidth="1" min="41" max="41" style="1" width="16.140000000000001"/>
    <col customWidth="1" min="42" max="42" style="1" width="29.289999999999999"/>
    <col customWidth="1" min="43" max="44" style="1" width="16.140000000000001"/>
    <col customWidth="1" min="45" max="45" style="1" width="15.140000000000001"/>
    <col customWidth="1" min="46" max="46" style="1" width="132.71000000000001"/>
    <col customWidth="0" min="47" max="16384" style="1" width="8.8599999999999994"/>
  </cols>
  <sheetData>
    <row r="1" s="3" customFormat="1" ht="42.7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="3" customFormat="1" ht="24" customHeight="1">
      <c r="A2" s="6" t="s">
        <v>1</v>
      </c>
      <c r="B2" s="6"/>
      <c r="C2" s="6"/>
      <c r="D2" s="6" t="s">
        <v>2</v>
      </c>
      <c r="E2" s="6"/>
      <c r="F2" s="6"/>
      <c r="G2" s="6"/>
      <c r="H2" s="6" t="s">
        <v>3</v>
      </c>
      <c r="I2" s="6"/>
      <c r="J2" s="6"/>
      <c r="K2" s="6" t="s">
        <v>4</v>
      </c>
      <c r="L2" s="6"/>
      <c r="M2" s="6"/>
      <c r="N2" s="6" t="s">
        <v>5</v>
      </c>
      <c r="O2" s="6"/>
      <c r="P2" s="6"/>
      <c r="Q2" s="6" t="s">
        <v>6</v>
      </c>
      <c r="R2" s="6"/>
      <c r="S2" s="6"/>
      <c r="T2" s="6" t="s">
        <v>7</v>
      </c>
      <c r="U2" s="6"/>
      <c r="V2" s="6"/>
      <c r="W2" s="6" t="s">
        <v>8</v>
      </c>
      <c r="X2" s="6"/>
      <c r="Y2" s="6"/>
      <c r="Z2" s="7"/>
      <c r="AA2" s="6" t="s">
        <v>9</v>
      </c>
      <c r="AB2" s="6"/>
      <c r="AC2" s="6"/>
      <c r="AD2" s="6" t="s">
        <v>10</v>
      </c>
      <c r="AE2" s="6"/>
      <c r="AF2" s="6"/>
      <c r="AG2" s="6" t="s">
        <v>11</v>
      </c>
      <c r="AH2" s="6"/>
      <c r="AI2" s="6"/>
      <c r="AJ2" s="6"/>
      <c r="AK2" s="6" t="s">
        <v>12</v>
      </c>
      <c r="AL2" s="6"/>
      <c r="AM2" s="6"/>
      <c r="AN2" s="6"/>
      <c r="AO2" s="6"/>
      <c r="AP2" s="6" t="s">
        <v>13</v>
      </c>
      <c r="AQ2" s="6"/>
      <c r="AR2" s="6"/>
      <c r="AS2" s="6" t="s">
        <v>14</v>
      </c>
      <c r="AT2" s="6"/>
      <c r="AU2" s="5"/>
    </row>
    <row r="3" ht="24.75">
      <c r="A3" s="8" t="s">
        <v>15</v>
      </c>
      <c r="B3" s="9">
        <v>1440</v>
      </c>
      <c r="C3" s="8" t="s">
        <v>16</v>
      </c>
      <c r="D3" s="8" t="s">
        <v>17</v>
      </c>
      <c r="E3" s="9">
        <v>1</v>
      </c>
      <c r="F3" s="8"/>
      <c r="G3" s="8"/>
      <c r="H3" s="8" t="s">
        <v>18</v>
      </c>
      <c r="I3" s="10">
        <v>2400</v>
      </c>
      <c r="J3" s="8" t="s">
        <v>19</v>
      </c>
      <c r="K3" s="8" t="s">
        <v>20</v>
      </c>
      <c r="L3" s="9">
        <v>1</v>
      </c>
      <c r="M3" s="8"/>
      <c r="N3" s="8" t="s">
        <v>21</v>
      </c>
      <c r="O3" s="9">
        <v>180</v>
      </c>
      <c r="P3" s="8" t="s">
        <v>16</v>
      </c>
      <c r="Q3" s="8" t="s">
        <v>22</v>
      </c>
      <c r="R3" s="9">
        <v>1.e-003</v>
      </c>
      <c r="S3" s="8" t="s">
        <v>23</v>
      </c>
      <c r="T3" s="8" t="s">
        <v>24</v>
      </c>
      <c r="U3" s="9">
        <v>1</v>
      </c>
      <c r="V3" s="8"/>
      <c r="W3" s="8" t="s">
        <v>25</v>
      </c>
      <c r="X3" s="9">
        <v>10</v>
      </c>
      <c r="Y3" s="8" t="s">
        <v>26</v>
      </c>
      <c r="Z3" s="8"/>
      <c r="AA3" s="8" t="s">
        <v>27</v>
      </c>
      <c r="AB3" s="9">
        <v>25</v>
      </c>
      <c r="AC3" s="8" t="s">
        <v>28</v>
      </c>
      <c r="AD3" s="8" t="s">
        <v>29</v>
      </c>
      <c r="AE3" s="11" t="s">
        <v>30</v>
      </c>
      <c r="AF3" s="12"/>
      <c r="AG3" s="8" t="s">
        <v>31</v>
      </c>
      <c r="AH3" s="9">
        <v>0.5</v>
      </c>
      <c r="AI3" s="8"/>
      <c r="AJ3" s="8"/>
      <c r="AK3" s="13" t="s">
        <v>32</v>
      </c>
      <c r="AL3" s="13" t="s">
        <v>33</v>
      </c>
      <c r="AM3" s="13" t="s">
        <v>34</v>
      </c>
      <c r="AN3" s="13" t="s">
        <v>35</v>
      </c>
      <c r="AO3" s="13"/>
      <c r="AP3" s="8" t="s">
        <v>36</v>
      </c>
      <c r="AQ3" s="14">
        <v>0</v>
      </c>
      <c r="AR3" s="13"/>
      <c r="AS3" s="13"/>
      <c r="AT3" s="13"/>
      <c r="AU3" s="15"/>
    </row>
    <row r="4" ht="24.75">
      <c r="A4" s="8" t="s">
        <v>37</v>
      </c>
      <c r="B4" s="16">
        <v>1</v>
      </c>
      <c r="C4" s="8" t="s">
        <v>19</v>
      </c>
      <c r="D4" s="8" t="s">
        <v>38</v>
      </c>
      <c r="E4" s="16">
        <v>0</v>
      </c>
      <c r="F4" s="8"/>
      <c r="G4" s="8"/>
      <c r="H4" s="8" t="s">
        <v>39</v>
      </c>
      <c r="I4" s="17">
        <v>100</v>
      </c>
      <c r="J4" s="8" t="s">
        <v>40</v>
      </c>
      <c r="K4" s="8" t="s">
        <v>41</v>
      </c>
      <c r="L4" s="16">
        <v>1.e-002</v>
      </c>
      <c r="M4" s="8" t="s">
        <v>23</v>
      </c>
      <c r="N4" s="8" t="s">
        <v>42</v>
      </c>
      <c r="O4" s="16">
        <v>30</v>
      </c>
      <c r="P4" s="8" t="s">
        <v>16</v>
      </c>
      <c r="Q4" s="8" t="s">
        <v>43</v>
      </c>
      <c r="R4" s="18">
        <v>1.e-010</v>
      </c>
      <c r="S4" s="8" t="s">
        <v>44</v>
      </c>
      <c r="T4" s="8" t="s">
        <v>45</v>
      </c>
      <c r="U4" s="16">
        <v>1</v>
      </c>
      <c r="V4" s="8"/>
      <c r="W4" s="8" t="s">
        <v>46</v>
      </c>
      <c r="X4" s="16">
        <v>1.e-002</v>
      </c>
      <c r="Y4" s="8" t="s">
        <v>47</v>
      </c>
      <c r="Z4" s="8"/>
      <c r="AA4" s="8" t="s">
        <v>48</v>
      </c>
      <c r="AB4" s="16">
        <v>0.20000000000000001</v>
      </c>
      <c r="AC4" s="8" t="s">
        <v>49</v>
      </c>
      <c r="AD4" s="6" t="s">
        <v>50</v>
      </c>
      <c r="AE4" s="6"/>
      <c r="AF4" s="12"/>
      <c r="AG4" s="8" t="s">
        <v>51</v>
      </c>
      <c r="AH4" s="16">
        <v>1.1000000000000001</v>
      </c>
      <c r="AI4" s="8"/>
      <c r="AJ4" s="8"/>
      <c r="AK4" s="2">
        <v>1</v>
      </c>
      <c r="AL4" s="19">
        <v>-5617093.9199999999</v>
      </c>
      <c r="AM4" s="19">
        <v>-3358688.6800000002</v>
      </c>
      <c r="AN4" s="19">
        <v>86160000</v>
      </c>
      <c r="AO4" s="12"/>
      <c r="AP4" s="8" t="s">
        <v>52</v>
      </c>
      <c r="AQ4" s="20">
        <v>0</v>
      </c>
      <c r="AR4" s="8"/>
      <c r="AS4" s="21">
        <v>0</v>
      </c>
      <c r="AT4" s="22" t="s">
        <v>53</v>
      </c>
      <c r="AU4" s="15">
        <v>100</v>
      </c>
      <c r="AX4" s="1" t="s">
        <v>54</v>
      </c>
    </row>
    <row r="5" ht="24.75">
      <c r="A5" s="8" t="s">
        <v>55</v>
      </c>
      <c r="B5" s="16">
        <v>1</v>
      </c>
      <c r="C5" s="8" t="s">
        <v>19</v>
      </c>
      <c r="D5" s="8" t="s">
        <v>56</v>
      </c>
      <c r="E5" s="16">
        <v>0</v>
      </c>
      <c r="F5" s="8"/>
      <c r="G5" s="8"/>
      <c r="H5" s="8"/>
      <c r="I5" s="8"/>
      <c r="J5" s="8"/>
      <c r="K5" s="8" t="s">
        <v>57</v>
      </c>
      <c r="L5" s="16">
        <v>4</v>
      </c>
      <c r="M5" s="8"/>
      <c r="N5" s="8" t="s">
        <v>58</v>
      </c>
      <c r="O5" s="16">
        <v>0</v>
      </c>
      <c r="P5" s="8" t="s">
        <v>59</v>
      </c>
      <c r="Q5" s="8" t="s">
        <v>60</v>
      </c>
      <c r="R5" s="23">
        <v>5</v>
      </c>
      <c r="S5" s="8" t="s">
        <v>61</v>
      </c>
      <c r="T5" s="8" t="s">
        <v>62</v>
      </c>
      <c r="U5" s="16">
        <v>461</v>
      </c>
      <c r="V5" s="8"/>
      <c r="W5" s="8" t="s">
        <v>63</v>
      </c>
      <c r="X5" s="16">
        <v>1.e-002</v>
      </c>
      <c r="Y5" s="8" t="s">
        <v>47</v>
      </c>
      <c r="Z5" s="8"/>
      <c r="AA5" s="8" t="s">
        <v>64</v>
      </c>
      <c r="AB5" s="16">
        <v>10</v>
      </c>
      <c r="AC5" s="8" t="s">
        <v>65</v>
      </c>
      <c r="AD5" s="8" t="s">
        <v>66</v>
      </c>
      <c r="AE5" s="11" t="s">
        <v>67</v>
      </c>
      <c r="AF5" s="12"/>
      <c r="AG5" s="8" t="s">
        <v>68</v>
      </c>
      <c r="AH5" s="16">
        <v>1000</v>
      </c>
      <c r="AI5" s="8" t="s">
        <v>69</v>
      </c>
      <c r="AJ5" s="8"/>
      <c r="AK5" s="2">
        <v>2</v>
      </c>
      <c r="AL5" s="19">
        <v>-5671743.4100000001</v>
      </c>
      <c r="AM5" s="19">
        <v>-3499235.6499999999</v>
      </c>
      <c r="AN5" s="19">
        <v>87398900</v>
      </c>
      <c r="AO5" s="12"/>
      <c r="AP5" s="8" t="s">
        <v>70</v>
      </c>
      <c r="AQ5" s="20">
        <v>200</v>
      </c>
      <c r="AR5" s="8" t="s">
        <v>71</v>
      </c>
      <c r="AS5" s="21">
        <v>60</v>
      </c>
      <c r="AT5" s="22" t="s">
        <v>72</v>
      </c>
      <c r="AU5" s="15">
        <v>101</v>
      </c>
      <c r="AX5" s="22" t="s">
        <v>73</v>
      </c>
    </row>
    <row r="6" ht="24.75">
      <c r="A6" s="8" t="s">
        <v>74</v>
      </c>
      <c r="B6" s="16">
        <v>1800</v>
      </c>
      <c r="C6" s="8" t="s">
        <v>19</v>
      </c>
      <c r="D6" s="8" t="s">
        <v>75</v>
      </c>
      <c r="E6" s="16">
        <v>0</v>
      </c>
      <c r="F6" s="8"/>
      <c r="G6" s="8"/>
      <c r="H6" s="8"/>
      <c r="I6" s="8"/>
      <c r="J6" s="8"/>
      <c r="K6" s="8" t="s">
        <v>76</v>
      </c>
      <c r="L6" s="16">
        <v>4</v>
      </c>
      <c r="M6" s="8"/>
      <c r="N6" s="8" t="s">
        <v>77</v>
      </c>
      <c r="O6" s="16">
        <v>5.0000000000000003e-002</v>
      </c>
      <c r="P6" s="8" t="s">
        <v>78</v>
      </c>
      <c r="Q6" s="8"/>
      <c r="R6" s="8"/>
      <c r="S6" s="8"/>
      <c r="T6" s="8" t="s">
        <v>79</v>
      </c>
      <c r="U6" s="24">
        <v>328</v>
      </c>
      <c r="V6" s="8"/>
      <c r="W6" s="8" t="s">
        <v>80</v>
      </c>
      <c r="X6" s="24">
        <v>100</v>
      </c>
      <c r="Y6" s="8" t="s">
        <v>47</v>
      </c>
      <c r="Z6" s="8"/>
      <c r="AA6" s="8" t="s">
        <v>81</v>
      </c>
      <c r="AB6" s="16">
        <v>1.e-004</v>
      </c>
      <c r="AC6" s="8" t="s">
        <v>23</v>
      </c>
      <c r="AD6" s="8" t="s">
        <v>82</v>
      </c>
      <c r="AE6" s="11" t="s">
        <v>83</v>
      </c>
      <c r="AF6" s="12"/>
      <c r="AG6" s="8" t="s">
        <v>84</v>
      </c>
      <c r="AH6" s="16">
        <v>75</v>
      </c>
      <c r="AI6" s="8" t="s">
        <v>85</v>
      </c>
      <c r="AJ6" s="8"/>
      <c r="AK6" s="2">
        <v>3</v>
      </c>
      <c r="AL6" s="19">
        <v>-5678240.9900000002</v>
      </c>
      <c r="AM6" s="19">
        <v>-3498262.9500000002</v>
      </c>
      <c r="AN6" s="19">
        <v>87398950</v>
      </c>
      <c r="AO6" s="12"/>
      <c r="AP6" s="8" t="s">
        <v>86</v>
      </c>
      <c r="AQ6" s="20">
        <v>1440</v>
      </c>
      <c r="AR6" s="8" t="s">
        <v>87</v>
      </c>
      <c r="AS6" s="21">
        <v>120</v>
      </c>
      <c r="AT6" s="22" t="s">
        <v>88</v>
      </c>
      <c r="AU6" s="15">
        <v>102</v>
      </c>
      <c r="AX6" s="22" t="s">
        <v>89</v>
      </c>
    </row>
    <row r="7" ht="24.75">
      <c r="A7" s="8" t="s">
        <v>90</v>
      </c>
      <c r="B7" s="16">
        <v>1.e-002</v>
      </c>
      <c r="C7" s="8" t="s">
        <v>19</v>
      </c>
      <c r="D7" s="8" t="s">
        <v>91</v>
      </c>
      <c r="E7" s="16">
        <v>0</v>
      </c>
      <c r="F7" s="8"/>
      <c r="G7" s="8"/>
      <c r="H7" s="8"/>
      <c r="I7" s="8"/>
      <c r="J7" s="8"/>
      <c r="K7" s="8" t="s">
        <v>92</v>
      </c>
      <c r="L7" s="16">
        <v>26</v>
      </c>
      <c r="M7" s="8"/>
      <c r="N7" s="8" t="s">
        <v>93</v>
      </c>
      <c r="O7" s="16">
        <v>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94</v>
      </c>
      <c r="AB7" s="16">
        <v>300</v>
      </c>
      <c r="AC7" s="8" t="s">
        <v>78</v>
      </c>
      <c r="AD7" s="8" t="s">
        <v>95</v>
      </c>
      <c r="AE7" s="11" t="s">
        <v>96</v>
      </c>
      <c r="AF7" s="12"/>
      <c r="AG7" s="8" t="s">
        <v>97</v>
      </c>
      <c r="AH7" s="16">
        <v>1.75</v>
      </c>
      <c r="AI7" s="8" t="s">
        <v>78</v>
      </c>
      <c r="AJ7" s="8"/>
      <c r="AK7" s="2">
        <v>4</v>
      </c>
      <c r="AL7" s="19">
        <v>-5689750.5700000003</v>
      </c>
      <c r="AM7" s="19">
        <v>-3498233.6800000002</v>
      </c>
      <c r="AN7" s="19">
        <v>87403000</v>
      </c>
      <c r="AO7" s="12"/>
      <c r="AP7" s="8" t="s">
        <v>98</v>
      </c>
      <c r="AQ7" s="20">
        <v>447.00999999999999</v>
      </c>
      <c r="AR7" s="8"/>
      <c r="AS7" s="21">
        <v>180</v>
      </c>
      <c r="AT7" s="22" t="s">
        <v>99</v>
      </c>
      <c r="AU7" s="15">
        <v>103</v>
      </c>
      <c r="AX7" s="22"/>
    </row>
    <row r="8" ht="24.75">
      <c r="A8" s="8" t="s">
        <v>100</v>
      </c>
      <c r="B8" s="16">
        <v>1</v>
      </c>
      <c r="C8" s="8" t="s">
        <v>19</v>
      </c>
      <c r="D8" s="8" t="s">
        <v>101</v>
      </c>
      <c r="E8" s="16">
        <v>0</v>
      </c>
      <c r="F8" s="8"/>
      <c r="G8" s="8"/>
      <c r="H8" s="8"/>
      <c r="I8" s="8"/>
      <c r="J8" s="8"/>
      <c r="K8" s="8" t="s">
        <v>102</v>
      </c>
      <c r="L8" s="16">
        <v>26</v>
      </c>
      <c r="M8" s="8"/>
      <c r="N8" s="8" t="s">
        <v>103</v>
      </c>
      <c r="O8" s="16"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104</v>
      </c>
      <c r="AB8" s="16">
        <v>0.59999999999999998</v>
      </c>
      <c r="AC8" s="8"/>
      <c r="AD8" s="8" t="s">
        <v>105</v>
      </c>
      <c r="AE8" s="11"/>
      <c r="AF8" s="12"/>
      <c r="AG8" s="8" t="s">
        <v>106</v>
      </c>
      <c r="AH8" s="16">
        <v>0.29999999999999999</v>
      </c>
      <c r="AI8" s="8" t="s">
        <v>78</v>
      </c>
      <c r="AJ8" s="8"/>
      <c r="AK8" s="2">
        <v>5</v>
      </c>
      <c r="AL8" s="19">
        <v>-5694738.9699999997</v>
      </c>
      <c r="AM8" s="19">
        <v>-3499250.9399999999</v>
      </c>
      <c r="AN8" s="19">
        <v>87406900</v>
      </c>
      <c r="AO8" s="12"/>
      <c r="AP8" s="8" t="s">
        <v>107</v>
      </c>
      <c r="AQ8" s="20">
        <v>0.19</v>
      </c>
      <c r="AR8" s="8"/>
      <c r="AS8" s="21">
        <v>240</v>
      </c>
      <c r="AT8" s="22" t="s">
        <v>108</v>
      </c>
      <c r="AU8" s="15">
        <v>104</v>
      </c>
      <c r="AX8" s="22" t="s">
        <v>109</v>
      </c>
    </row>
    <row r="9" ht="24.75">
      <c r="A9" s="8" t="s">
        <v>110</v>
      </c>
      <c r="B9" s="16">
        <v>0.5</v>
      </c>
      <c r="C9" s="8"/>
      <c r="D9" s="8" t="s">
        <v>111</v>
      </c>
      <c r="E9" s="16">
        <v>0</v>
      </c>
      <c r="F9" s="8"/>
      <c r="G9" s="8"/>
      <c r="H9" s="8"/>
      <c r="I9" s="8"/>
      <c r="J9" s="8"/>
      <c r="K9" s="8" t="s">
        <v>112</v>
      </c>
      <c r="L9" s="24">
        <v>1</v>
      </c>
      <c r="M9" s="8"/>
      <c r="N9" s="8" t="s">
        <v>113</v>
      </c>
      <c r="O9" s="9">
        <v>60</v>
      </c>
      <c r="P9" s="8" t="s">
        <v>16</v>
      </c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114</v>
      </c>
      <c r="AB9" s="16">
        <v>0.40000000000000002</v>
      </c>
      <c r="AC9" s="8"/>
      <c r="AD9" s="8" t="s">
        <v>115</v>
      </c>
      <c r="AE9" s="11"/>
      <c r="AF9" s="12"/>
      <c r="AG9" s="8" t="s">
        <v>116</v>
      </c>
      <c r="AH9" s="16">
        <v>0.29999999999999999</v>
      </c>
      <c r="AI9" s="8" t="s">
        <v>78</v>
      </c>
      <c r="AJ9" s="8"/>
      <c r="AK9" s="2">
        <v>6</v>
      </c>
      <c r="AL9" s="19">
        <v>-5699245</v>
      </c>
      <c r="AM9" s="19">
        <v>-3499759.77</v>
      </c>
      <c r="AN9" s="19">
        <v>87409900</v>
      </c>
      <c r="AO9" s="12"/>
      <c r="AP9" s="8" t="s">
        <v>117</v>
      </c>
      <c r="AQ9" s="20">
        <v>2.9999999999999999e-002</v>
      </c>
      <c r="AR9" s="8"/>
      <c r="AS9" s="21">
        <v>300</v>
      </c>
      <c r="AT9" s="22" t="s">
        <v>118</v>
      </c>
      <c r="AU9" s="15">
        <v>105</v>
      </c>
      <c r="AX9" s="22"/>
    </row>
    <row r="10" ht="24.75">
      <c r="A10" s="8" t="s">
        <v>119</v>
      </c>
      <c r="B10" s="16">
        <v>0.5</v>
      </c>
      <c r="C10" s="8"/>
      <c r="D10" s="8" t="s">
        <v>120</v>
      </c>
      <c r="E10" s="16">
        <v>0</v>
      </c>
      <c r="F10" s="8"/>
      <c r="G10" s="8"/>
      <c r="H10" s="8"/>
      <c r="I10" s="8"/>
      <c r="J10" s="8"/>
      <c r="K10" s="25" t="s">
        <v>121</v>
      </c>
      <c r="L10" s="26">
        <v>3.5000000000000003e-002</v>
      </c>
      <c r="M10" s="27" t="s">
        <v>122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123</v>
      </c>
      <c r="AB10" s="16">
        <v>0.59999999999999998</v>
      </c>
      <c r="AC10" s="8"/>
      <c r="AD10" s="8" t="s">
        <v>124</v>
      </c>
      <c r="AE10" s="11"/>
      <c r="AF10" s="12"/>
      <c r="AG10" s="8" t="s">
        <v>125</v>
      </c>
      <c r="AH10" s="16">
        <v>1000</v>
      </c>
      <c r="AI10" s="8" t="s">
        <v>69</v>
      </c>
      <c r="AJ10" s="8"/>
      <c r="AK10" s="2">
        <v>7</v>
      </c>
      <c r="AL10" s="19">
        <v>-5699727.9900000002</v>
      </c>
      <c r="AM10" s="19">
        <v>-3500233.4700000002</v>
      </c>
      <c r="AN10" s="19">
        <v>87410200</v>
      </c>
      <c r="AO10" s="12"/>
      <c r="AP10" s="8" t="s">
        <v>126</v>
      </c>
      <c r="AQ10" s="20">
        <v>0.67000000000000004</v>
      </c>
      <c r="AR10" s="8"/>
      <c r="AS10" s="21">
        <v>360</v>
      </c>
      <c r="AT10" s="22" t="s">
        <v>127</v>
      </c>
      <c r="AU10" s="15">
        <v>106</v>
      </c>
      <c r="AX10" s="22" t="s">
        <v>128</v>
      </c>
    </row>
    <row r="11" ht="26.25" customHeight="1">
      <c r="A11" s="8" t="s">
        <v>129</v>
      </c>
      <c r="B11" s="16">
        <v>3.1000000000000001</v>
      </c>
      <c r="C11" s="8"/>
      <c r="D11" s="8" t="s">
        <v>130</v>
      </c>
      <c r="E11" s="16"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131</v>
      </c>
      <c r="AB11" s="24">
        <v>0.40000000000000002</v>
      </c>
      <c r="AC11" s="8"/>
      <c r="AD11" s="8" t="s">
        <v>132</v>
      </c>
      <c r="AE11" s="11" t="s">
        <v>133</v>
      </c>
      <c r="AF11" s="12"/>
      <c r="AG11" s="8" t="s">
        <v>134</v>
      </c>
      <c r="AH11" s="24">
        <v>9.8100000000000005</v>
      </c>
      <c r="AI11" s="8" t="s">
        <v>135</v>
      </c>
      <c r="AJ11" s="8"/>
      <c r="AK11" s="2">
        <v>8</v>
      </c>
      <c r="AL11" s="19">
        <v>-5754637.8799999999</v>
      </c>
      <c r="AM11" s="19">
        <v>-3496751.9300000002</v>
      </c>
      <c r="AN11" s="19">
        <v>2951032</v>
      </c>
      <c r="AO11" s="12"/>
      <c r="AP11" s="8" t="s">
        <v>136</v>
      </c>
      <c r="AQ11" s="28">
        <v>30</v>
      </c>
      <c r="AR11" s="8" t="s">
        <v>87</v>
      </c>
      <c r="AS11" s="21">
        <v>420</v>
      </c>
      <c r="AT11" s="22" t="s">
        <v>137</v>
      </c>
      <c r="AU11" s="15">
        <v>107</v>
      </c>
      <c r="AX11" s="22"/>
    </row>
    <row r="12" ht="24.75">
      <c r="A12" s="8" t="s">
        <v>138</v>
      </c>
      <c r="B12" s="16">
        <v>0.17999999999999999</v>
      </c>
      <c r="C12" s="8"/>
      <c r="D12" s="8" t="s">
        <v>139</v>
      </c>
      <c r="E12" s="16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2"/>
      <c r="AF12" s="12"/>
      <c r="AG12" s="12"/>
      <c r="AH12" s="12"/>
      <c r="AI12" s="12"/>
      <c r="AJ12" s="12"/>
      <c r="AK12" s="2">
        <v>9</v>
      </c>
      <c r="AL12" s="19">
        <v>-5755742.3200000003</v>
      </c>
      <c r="AM12" s="19">
        <v>-3387759.7200000002</v>
      </c>
      <c r="AN12" s="19">
        <v>86472000</v>
      </c>
      <c r="AO12" s="12"/>
      <c r="AP12" s="12"/>
      <c r="AQ12" s="12"/>
      <c r="AR12" s="12"/>
      <c r="AS12" s="21">
        <v>480</v>
      </c>
      <c r="AT12" s="22" t="s">
        <v>140</v>
      </c>
      <c r="AU12" s="15">
        <v>108</v>
      </c>
      <c r="AX12" s="22" t="s">
        <v>141</v>
      </c>
    </row>
    <row r="13" ht="24.75">
      <c r="A13" s="8" t="s">
        <v>142</v>
      </c>
      <c r="B13" s="29">
        <v>45078.041666666664</v>
      </c>
      <c r="C13" s="8"/>
      <c r="D13" s="8" t="s">
        <v>143</v>
      </c>
      <c r="E13" s="16"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12"/>
      <c r="AG13" s="12"/>
      <c r="AH13" s="12"/>
      <c r="AI13" s="12"/>
      <c r="AJ13" s="12"/>
      <c r="AK13" s="2">
        <v>10</v>
      </c>
      <c r="AL13" s="19">
        <v>-5758747.8200000003</v>
      </c>
      <c r="AM13" s="19">
        <v>-3494253.8900000001</v>
      </c>
      <c r="AN13" s="19">
        <v>86996000</v>
      </c>
      <c r="AO13" s="12"/>
      <c r="AP13" s="12"/>
      <c r="AQ13" s="12"/>
      <c r="AR13" s="12"/>
      <c r="AS13" s="21">
        <v>540</v>
      </c>
      <c r="AT13" s="22" t="s">
        <v>144</v>
      </c>
      <c r="AU13" s="15">
        <v>109</v>
      </c>
      <c r="AX13" s="22" t="s">
        <v>145</v>
      </c>
    </row>
    <row r="14" ht="24.75">
      <c r="A14" s="8" t="s">
        <v>146</v>
      </c>
      <c r="B14" s="30">
        <v>45138.958333333336</v>
      </c>
      <c r="C14" s="8"/>
      <c r="D14" s="8" t="s">
        <v>147</v>
      </c>
      <c r="E14" s="16">
        <v>1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2"/>
      <c r="AG14" s="12"/>
      <c r="AH14" s="12"/>
      <c r="AI14" s="12"/>
      <c r="AJ14" s="12"/>
      <c r="AK14" s="2">
        <v>11</v>
      </c>
      <c r="AL14" s="19">
        <v>-5761779.8799999999</v>
      </c>
      <c r="AM14" s="19">
        <v>-3498253.1899999999</v>
      </c>
      <c r="AN14" s="19">
        <v>85930000</v>
      </c>
      <c r="AO14" s="12"/>
      <c r="AP14" s="12"/>
      <c r="AQ14" s="12"/>
      <c r="AR14" s="12"/>
      <c r="AS14" s="21">
        <v>600</v>
      </c>
      <c r="AT14" s="22" t="s">
        <v>148</v>
      </c>
      <c r="AU14" s="15">
        <v>110</v>
      </c>
      <c r="AX14" s="22"/>
    </row>
    <row r="15" ht="24.75">
      <c r="A15" s="31" t="s">
        <v>26</v>
      </c>
      <c r="B15" s="32">
        <f>B14-B13</f>
        <v>60.916666666671517</v>
      </c>
      <c r="C15" s="8"/>
      <c r="D15" s="8" t="s">
        <v>149</v>
      </c>
      <c r="E15" s="16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2"/>
      <c r="AG15" s="12"/>
      <c r="AH15" s="12"/>
      <c r="AI15" s="12"/>
      <c r="AJ15" s="12"/>
      <c r="AK15" s="2">
        <v>12</v>
      </c>
      <c r="AL15" s="19">
        <v>-5763289.3600000003</v>
      </c>
      <c r="AM15" s="19">
        <v>-3498264.54</v>
      </c>
      <c r="AN15" s="19">
        <v>85940000</v>
      </c>
      <c r="AO15" s="12"/>
      <c r="AP15" s="12"/>
      <c r="AQ15" s="12"/>
      <c r="AR15" s="12"/>
      <c r="AS15" s="21">
        <v>660</v>
      </c>
      <c r="AT15" s="22" t="s">
        <v>150</v>
      </c>
      <c r="AU15" s="15">
        <v>111</v>
      </c>
      <c r="AX15" s="22" t="s">
        <v>151</v>
      </c>
    </row>
    <row r="16" ht="24.75">
      <c r="A16" s="8"/>
      <c r="B16" s="8"/>
      <c r="C16" s="8"/>
      <c r="D16" s="8" t="s">
        <v>152</v>
      </c>
      <c r="E16" s="16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2"/>
      <c r="AG16" s="12"/>
      <c r="AH16" s="12"/>
      <c r="AI16" s="12"/>
      <c r="AJ16" s="12"/>
      <c r="AK16" s="2">
        <v>13</v>
      </c>
      <c r="AL16" s="19">
        <v>-5772593.9199999999</v>
      </c>
      <c r="AM16" s="19">
        <v>-3405688.6800000002</v>
      </c>
      <c r="AN16" s="19">
        <v>86720000</v>
      </c>
      <c r="AO16" s="12"/>
      <c r="AP16" s="12"/>
      <c r="AQ16" s="12"/>
      <c r="AR16" s="12"/>
      <c r="AS16" s="21">
        <v>720</v>
      </c>
      <c r="AT16" s="22" t="s">
        <v>153</v>
      </c>
      <c r="AU16" s="15">
        <v>112</v>
      </c>
    </row>
    <row r="17" ht="24.75">
      <c r="A17" s="8"/>
      <c r="B17" s="8"/>
      <c r="C17" s="8"/>
      <c r="D17" s="8" t="s">
        <v>154</v>
      </c>
      <c r="E17" s="16"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33"/>
      <c r="AF17" s="12"/>
      <c r="AG17" s="12"/>
      <c r="AH17" s="12"/>
      <c r="AI17" s="12"/>
      <c r="AJ17" s="12"/>
      <c r="AK17" s="2">
        <v>14</v>
      </c>
      <c r="AL17" s="19">
        <v>-5773752.1600000001</v>
      </c>
      <c r="AM17" s="19">
        <v>-3396748.52</v>
      </c>
      <c r="AN17" s="19">
        <v>86510000</v>
      </c>
      <c r="AO17" s="12"/>
      <c r="AP17" s="12"/>
      <c r="AQ17" s="12"/>
      <c r="AR17" s="12"/>
      <c r="AS17" s="21">
        <v>780</v>
      </c>
      <c r="AT17" s="22" t="s">
        <v>155</v>
      </c>
      <c r="AU17" s="15">
        <v>113</v>
      </c>
    </row>
    <row r="18" ht="24.75">
      <c r="A18" s="8"/>
      <c r="B18" s="8"/>
      <c r="C18" s="8"/>
      <c r="D18" s="8" t="s">
        <v>156</v>
      </c>
      <c r="E18" s="16"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2"/>
      <c r="AG18" s="12"/>
      <c r="AH18" s="12"/>
      <c r="AI18" s="12"/>
      <c r="AJ18" s="12"/>
      <c r="AK18" s="2">
        <v>15</v>
      </c>
      <c r="AL18" s="19">
        <v>-5775749.6500000004</v>
      </c>
      <c r="AM18" s="19">
        <v>-3478746.0699999998</v>
      </c>
      <c r="AN18" s="19">
        <v>86950000</v>
      </c>
      <c r="AO18" s="12"/>
      <c r="AP18" s="12"/>
      <c r="AQ18" s="12"/>
      <c r="AR18" s="12"/>
      <c r="AS18" s="21">
        <v>840</v>
      </c>
      <c r="AT18" s="22" t="s">
        <v>157</v>
      </c>
      <c r="AU18" s="15">
        <v>114</v>
      </c>
    </row>
    <row r="19" ht="24.75">
      <c r="A19" s="8"/>
      <c r="B19" s="8"/>
      <c r="C19" s="8"/>
      <c r="D19" s="8" t="s">
        <v>158</v>
      </c>
      <c r="E19" s="16"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2"/>
      <c r="AG19" s="12"/>
      <c r="AH19" s="12"/>
      <c r="AI19" s="12"/>
      <c r="AJ19" s="12"/>
      <c r="AK19" s="2">
        <v>16</v>
      </c>
      <c r="AL19" s="19">
        <v>-5784255.7400000002</v>
      </c>
      <c r="AM19" s="19">
        <v>-3453767.2999999998</v>
      </c>
      <c r="AN19" s="19">
        <v>86881000</v>
      </c>
      <c r="AO19" s="12"/>
      <c r="AP19" s="12"/>
      <c r="AQ19" s="12"/>
      <c r="AR19" s="12"/>
      <c r="AS19" s="21">
        <v>900</v>
      </c>
      <c r="AT19" s="22" t="s">
        <v>159</v>
      </c>
      <c r="AU19" s="15">
        <v>115</v>
      </c>
    </row>
    <row r="20" ht="24.75">
      <c r="A20" s="8"/>
      <c r="B20" s="8"/>
      <c r="C20" s="8"/>
      <c r="D20" s="8" t="s">
        <v>160</v>
      </c>
      <c r="E20" s="16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2"/>
      <c r="AG20" s="12"/>
      <c r="AH20" s="12"/>
      <c r="AI20" s="12"/>
      <c r="AJ20" s="12"/>
      <c r="AK20" s="2">
        <v>17</v>
      </c>
      <c r="AL20" s="19">
        <v>-5784755.1500000004</v>
      </c>
      <c r="AM20" s="19">
        <v>-3435749.3199999998</v>
      </c>
      <c r="AN20" s="19">
        <v>86879300</v>
      </c>
      <c r="AO20" s="34"/>
      <c r="AP20" s="12"/>
      <c r="AQ20" s="12"/>
      <c r="AR20" s="34"/>
      <c r="AS20" s="21">
        <v>960</v>
      </c>
      <c r="AT20" s="22" t="s">
        <v>161</v>
      </c>
      <c r="AU20" s="15">
        <v>116</v>
      </c>
    </row>
    <row r="21" ht="24.75">
      <c r="A21" s="8"/>
      <c r="B21" s="8"/>
      <c r="C21" s="8"/>
      <c r="D21" s="8" t="s">
        <v>162</v>
      </c>
      <c r="E21" s="16">
        <v>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2">
        <v>18</v>
      </c>
      <c r="AL21" s="19">
        <v>-5785250.0899999999</v>
      </c>
      <c r="AM21" s="19">
        <v>-3463751.21</v>
      </c>
      <c r="AN21" s="19">
        <v>86895000</v>
      </c>
      <c r="AO21" s="34"/>
      <c r="AP21" s="12"/>
      <c r="AQ21" s="12"/>
      <c r="AR21" s="34"/>
      <c r="AS21" s="21">
        <v>1020</v>
      </c>
      <c r="AT21" s="22" t="s">
        <v>163</v>
      </c>
      <c r="AU21" s="15">
        <v>117</v>
      </c>
    </row>
    <row r="22" ht="24.75">
      <c r="A22" s="8"/>
      <c r="B22" s="8"/>
      <c r="C22" s="8"/>
      <c r="D22" s="8" t="s">
        <v>164</v>
      </c>
      <c r="E22" s="16">
        <v>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2">
        <v>19</v>
      </c>
      <c r="AL22" s="19">
        <v>-5806093.9199999999</v>
      </c>
      <c r="AM22" s="19">
        <v>-3404188.6800000002</v>
      </c>
      <c r="AN22" s="19">
        <v>86780000</v>
      </c>
      <c r="AO22" s="12"/>
      <c r="AP22" s="12"/>
      <c r="AQ22" s="12"/>
      <c r="AR22" s="12"/>
      <c r="AS22" s="21">
        <v>1080</v>
      </c>
      <c r="AT22" s="22" t="s">
        <v>165</v>
      </c>
      <c r="AU22" s="15">
        <v>118</v>
      </c>
    </row>
    <row r="23" ht="24.75">
      <c r="A23" s="8"/>
      <c r="B23" s="8"/>
      <c r="C23" s="8"/>
      <c r="D23" s="8" t="s">
        <v>166</v>
      </c>
      <c r="E23" s="16"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2">
        <v>20</v>
      </c>
      <c r="AL23" s="19">
        <v>-5823739.9400000004</v>
      </c>
      <c r="AM23" s="19">
        <v>-3495754.1099999999</v>
      </c>
      <c r="AN23" s="19">
        <v>85892000</v>
      </c>
      <c r="AO23" s="12"/>
      <c r="AP23" s="12"/>
      <c r="AQ23" s="12"/>
      <c r="AR23" s="12"/>
      <c r="AS23" s="21">
        <v>1140</v>
      </c>
      <c r="AT23" s="22" t="s">
        <v>167</v>
      </c>
      <c r="AU23" s="15">
        <v>119</v>
      </c>
    </row>
    <row r="24" ht="24.75">
      <c r="A24" s="8"/>
      <c r="B24" s="8"/>
      <c r="C24" s="8"/>
      <c r="D24" s="8" t="s">
        <v>168</v>
      </c>
      <c r="E24" s="16"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2">
        <v>21</v>
      </c>
      <c r="AL24" s="19">
        <v>-5824260.9500000002</v>
      </c>
      <c r="AM24" s="19">
        <v>-3495754.1099999999</v>
      </c>
      <c r="AN24" s="19">
        <v>85658000</v>
      </c>
      <c r="AO24" s="12"/>
      <c r="AP24" s="12"/>
      <c r="AQ24" s="12"/>
      <c r="AR24" s="12"/>
      <c r="AS24" s="21">
        <v>1200</v>
      </c>
      <c r="AT24" s="22" t="s">
        <v>169</v>
      </c>
      <c r="AU24" s="15">
        <v>120</v>
      </c>
    </row>
    <row r="25" ht="24.75">
      <c r="A25" s="8"/>
      <c r="B25" s="8"/>
      <c r="C25" s="8"/>
      <c r="D25" s="8" t="s">
        <v>170</v>
      </c>
      <c r="E25" s="16"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2">
        <v>22</v>
      </c>
      <c r="AL25" s="19">
        <v>-5835749.1900000004</v>
      </c>
      <c r="AM25" s="19">
        <v>-3511754.4900000002</v>
      </c>
      <c r="AN25" s="19">
        <v>85911000</v>
      </c>
      <c r="AO25" s="12"/>
      <c r="AP25" s="12"/>
      <c r="AQ25" s="12"/>
      <c r="AR25" s="12"/>
      <c r="AS25" s="21">
        <v>1260</v>
      </c>
      <c r="AT25" s="22" t="s">
        <v>171</v>
      </c>
      <c r="AU25" s="15">
        <v>121</v>
      </c>
    </row>
    <row r="26" ht="24.75">
      <c r="A26" s="8"/>
      <c r="B26" s="8"/>
      <c r="C26" s="8"/>
      <c r="D26" s="8" t="s">
        <v>172</v>
      </c>
      <c r="E26" s="16">
        <v>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2"/>
      <c r="AG26" s="12"/>
      <c r="AH26" s="12"/>
      <c r="AI26" s="12"/>
      <c r="AJ26" s="12"/>
      <c r="AK26" s="2">
        <v>23</v>
      </c>
      <c r="AL26" s="19">
        <v>-5853251.2300000004</v>
      </c>
      <c r="AM26" s="19">
        <v>-3475233.3700000001</v>
      </c>
      <c r="AN26" s="19">
        <v>85779010</v>
      </c>
      <c r="AO26" s="12"/>
      <c r="AP26" s="12"/>
      <c r="AQ26" s="12"/>
      <c r="AR26" s="12"/>
      <c r="AS26" s="21">
        <v>1320</v>
      </c>
      <c r="AT26" s="22" t="s">
        <v>173</v>
      </c>
      <c r="AU26" s="15">
        <v>122</v>
      </c>
    </row>
    <row r="27" ht="24.75">
      <c r="A27" s="8"/>
      <c r="B27" s="8"/>
      <c r="C27" s="8"/>
      <c r="D27" s="8" t="s">
        <v>174</v>
      </c>
      <c r="E27" s="16">
        <v>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2"/>
      <c r="AG27" s="12"/>
      <c r="AH27" s="12"/>
      <c r="AI27" s="12"/>
      <c r="AJ27" s="12"/>
      <c r="AK27" s="2">
        <v>24</v>
      </c>
      <c r="AL27" s="19">
        <v>-5853255.1299999999</v>
      </c>
      <c r="AM27" s="19">
        <v>-3474808.0099999998</v>
      </c>
      <c r="AN27" s="19">
        <v>85779000</v>
      </c>
      <c r="AO27" s="12"/>
      <c r="AP27" s="12"/>
      <c r="AQ27" s="12"/>
      <c r="AR27" s="12"/>
      <c r="AS27" s="21">
        <v>1380</v>
      </c>
      <c r="AT27" s="22" t="s">
        <v>175</v>
      </c>
      <c r="AU27" s="15">
        <v>123</v>
      </c>
    </row>
    <row r="28" ht="24.75">
      <c r="A28" s="8"/>
      <c r="B28" s="8"/>
      <c r="C28" s="8"/>
      <c r="D28" s="8" t="s">
        <v>176</v>
      </c>
      <c r="E28" s="16">
        <v>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2"/>
      <c r="AG28" s="12"/>
      <c r="AH28" s="12"/>
      <c r="AI28" s="12"/>
      <c r="AJ28" s="12"/>
      <c r="AK28" s="2">
        <v>25</v>
      </c>
      <c r="AL28" s="19">
        <v>-5888244.1100000003</v>
      </c>
      <c r="AM28" s="19">
        <v>-3511245.73</v>
      </c>
      <c r="AN28" s="19">
        <v>85644000</v>
      </c>
      <c r="AO28" s="12"/>
      <c r="AP28" s="12"/>
      <c r="AQ28" s="12"/>
      <c r="AR28" s="12"/>
      <c r="AS28" s="21">
        <v>1440</v>
      </c>
      <c r="AT28" s="22" t="s">
        <v>177</v>
      </c>
      <c r="AU28" s="15">
        <v>200</v>
      </c>
    </row>
    <row r="29" ht="24.75">
      <c r="A29" s="8"/>
      <c r="B29" s="8"/>
      <c r="C29" s="8"/>
      <c r="D29" s="8" t="s">
        <v>178</v>
      </c>
      <c r="E29" s="16">
        <v>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12"/>
      <c r="AG29" s="12"/>
      <c r="AH29" s="12"/>
      <c r="AI29" s="12"/>
      <c r="AJ29" s="12"/>
      <c r="AK29" s="2">
        <v>26</v>
      </c>
      <c r="AL29" s="19">
        <v>-5888253.9299999997</v>
      </c>
      <c r="AM29" s="19">
        <v>-3511746.7200000002</v>
      </c>
      <c r="AN29" s="19">
        <v>85645000</v>
      </c>
      <c r="AO29" s="12"/>
      <c r="AP29" s="12"/>
      <c r="AQ29" s="12"/>
      <c r="AR29" s="12"/>
      <c r="AS29" s="21">
        <v>1500</v>
      </c>
      <c r="AT29" s="22" t="s">
        <v>179</v>
      </c>
      <c r="AU29" s="15">
        <v>201</v>
      </c>
    </row>
    <row r="30" ht="24.75">
      <c r="A30" s="8"/>
      <c r="B30" s="8"/>
      <c r="C30" s="8"/>
      <c r="D30" s="8" t="s">
        <v>180</v>
      </c>
      <c r="E30" s="24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12"/>
      <c r="AG30" s="12"/>
      <c r="AH30" s="12"/>
      <c r="AI30" s="12"/>
      <c r="AJ30" s="12"/>
      <c r="AK30" s="2">
        <v>27</v>
      </c>
      <c r="AL30" s="19">
        <v>-5901252.3600000003</v>
      </c>
      <c r="AM30" s="19">
        <v>-3504747.9900000002</v>
      </c>
      <c r="AN30" s="19">
        <v>85912000</v>
      </c>
      <c r="AO30" s="12"/>
      <c r="AP30" s="12"/>
      <c r="AQ30" s="12"/>
      <c r="AR30" s="12"/>
      <c r="AS30" s="21">
        <v>1560</v>
      </c>
      <c r="AT30" s="22" t="s">
        <v>181</v>
      </c>
      <c r="AU30" s="15">
        <v>202</v>
      </c>
    </row>
    <row r="31" ht="24.75">
      <c r="A31" s="8"/>
      <c r="B31" s="8"/>
      <c r="C31" s="8"/>
      <c r="D31" s="35" t="s">
        <v>182</v>
      </c>
      <c r="E31" s="16">
        <v>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12"/>
      <c r="AG31" s="12"/>
      <c r="AH31" s="12"/>
      <c r="AI31" s="12"/>
      <c r="AJ31" s="12"/>
      <c r="AK31" s="2">
        <v>28</v>
      </c>
      <c r="AL31" s="19">
        <v>-5901761.3799999999</v>
      </c>
      <c r="AM31" s="19">
        <v>-3504244.3300000001</v>
      </c>
      <c r="AN31" s="19">
        <v>85642000</v>
      </c>
      <c r="AO31" s="12"/>
      <c r="AP31" s="12"/>
      <c r="AQ31" s="12"/>
      <c r="AR31" s="12"/>
      <c r="AS31" s="21">
        <v>1620</v>
      </c>
      <c r="AT31" s="22" t="s">
        <v>183</v>
      </c>
      <c r="AU31" s="15">
        <v>203</v>
      </c>
    </row>
    <row r="32" ht="24.75">
      <c r="A32" s="8"/>
      <c r="B32" s="8"/>
      <c r="C32" s="8"/>
      <c r="D32" s="35" t="s">
        <v>184</v>
      </c>
      <c r="E32" s="24">
        <v>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12"/>
      <c r="AG32" s="12"/>
      <c r="AH32" s="12"/>
      <c r="AI32" s="12"/>
      <c r="AJ32" s="12"/>
      <c r="AL32" s="2"/>
      <c r="AM32" s="2"/>
      <c r="AO32" s="12"/>
      <c r="AP32" s="12"/>
      <c r="AQ32" s="12"/>
      <c r="AR32" s="12"/>
      <c r="AS32" s="21">
        <v>1680</v>
      </c>
      <c r="AT32" s="22" t="s">
        <v>185</v>
      </c>
      <c r="AU32" s="15">
        <v>204</v>
      </c>
    </row>
    <row r="33" ht="24.75">
      <c r="A33" s="8"/>
      <c r="B33" s="8"/>
      <c r="C33" s="8"/>
      <c r="D33" s="36" t="s">
        <v>186</v>
      </c>
      <c r="E33" s="16"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2"/>
      <c r="AG33" s="12"/>
      <c r="AH33" s="12"/>
      <c r="AI33" s="12"/>
      <c r="AJ33" s="12"/>
      <c r="AL33" s="2"/>
      <c r="AM33" s="2"/>
      <c r="AO33" s="12"/>
      <c r="AP33" s="12"/>
      <c r="AQ33" s="12"/>
      <c r="AR33" s="12"/>
      <c r="AS33" s="21">
        <v>1740</v>
      </c>
      <c r="AT33" s="22" t="s">
        <v>187</v>
      </c>
      <c r="AU33" s="15">
        <v>205</v>
      </c>
    </row>
    <row r="34" ht="24.75">
      <c r="A34" s="8"/>
      <c r="B34" s="8"/>
      <c r="C34" s="8"/>
      <c r="D34" s="25" t="s">
        <v>188</v>
      </c>
      <c r="E34" s="16">
        <v>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2"/>
      <c r="AG34" s="12"/>
      <c r="AH34" s="12"/>
      <c r="AI34" s="12"/>
      <c r="AJ34" s="12"/>
      <c r="AL34" s="2"/>
      <c r="AM34" s="2"/>
      <c r="AO34" s="12"/>
      <c r="AP34" s="12"/>
      <c r="AQ34" s="12"/>
      <c r="AR34" s="12"/>
      <c r="AS34" s="21">
        <v>1800</v>
      </c>
      <c r="AT34" s="22" t="s">
        <v>189</v>
      </c>
      <c r="AU34" s="15">
        <v>206</v>
      </c>
    </row>
    <row r="35" ht="24.75">
      <c r="A35" s="8"/>
      <c r="B35" s="8"/>
      <c r="C35" s="8"/>
      <c r="D35" s="25" t="s">
        <v>190</v>
      </c>
      <c r="E35" s="16"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2"/>
      <c r="AG35" s="12"/>
      <c r="AH35" s="12"/>
      <c r="AI35" s="12"/>
      <c r="AJ35" s="12"/>
      <c r="AL35" s="2"/>
      <c r="AM35" s="2"/>
      <c r="AO35" s="12"/>
      <c r="AP35" s="12"/>
      <c r="AQ35" s="12"/>
      <c r="AR35" s="12"/>
      <c r="AS35" s="21">
        <v>1860</v>
      </c>
      <c r="AT35" s="22" t="s">
        <v>191</v>
      </c>
      <c r="AU35" s="15">
        <v>207</v>
      </c>
    </row>
    <row r="36" ht="24.75">
      <c r="A36" s="8"/>
      <c r="B36" s="8"/>
      <c r="C36" s="8"/>
      <c r="D36" s="25" t="s">
        <v>192</v>
      </c>
      <c r="E36" s="16"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12"/>
      <c r="AG36" s="12"/>
      <c r="AH36" s="12"/>
      <c r="AI36" s="12"/>
      <c r="AJ36" s="12"/>
      <c r="AL36" s="2"/>
      <c r="AM36" s="2"/>
      <c r="AO36" s="12"/>
      <c r="AP36" s="12"/>
      <c r="AQ36" s="12"/>
      <c r="AR36" s="12"/>
      <c r="AS36" s="21">
        <v>1920</v>
      </c>
      <c r="AT36" s="22" t="s">
        <v>193</v>
      </c>
      <c r="AU36" s="15">
        <v>208</v>
      </c>
    </row>
    <row r="37" ht="24.75">
      <c r="A37" s="8"/>
      <c r="B37" s="8"/>
      <c r="C37" s="8"/>
      <c r="D37" s="8" t="s">
        <v>194</v>
      </c>
      <c r="E37" s="16"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2"/>
      <c r="AG37" s="12"/>
      <c r="AH37" s="12"/>
      <c r="AI37" s="12"/>
      <c r="AJ37" s="12"/>
      <c r="AL37" s="2"/>
      <c r="AM37" s="2"/>
      <c r="AO37" s="12"/>
      <c r="AP37" s="12"/>
      <c r="AQ37" s="12"/>
      <c r="AR37" s="12"/>
      <c r="AS37" s="21">
        <v>1980</v>
      </c>
      <c r="AT37" s="22" t="s">
        <v>195</v>
      </c>
      <c r="AU37" s="15">
        <v>209</v>
      </c>
    </row>
    <row r="38" ht="24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2"/>
      <c r="AG38" s="12"/>
      <c r="AH38" s="12"/>
      <c r="AI38" s="12"/>
      <c r="AJ38" s="12"/>
      <c r="AL38" s="2"/>
      <c r="AM38" s="2"/>
      <c r="AO38" s="12"/>
      <c r="AP38" s="12"/>
      <c r="AQ38" s="12"/>
      <c r="AR38" s="12"/>
      <c r="AS38" s="21">
        <v>2040</v>
      </c>
      <c r="AT38" s="22" t="s">
        <v>196</v>
      </c>
      <c r="AU38" s="15">
        <v>210</v>
      </c>
    </row>
    <row r="39" ht="24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2"/>
      <c r="AG39" s="12"/>
      <c r="AH39" s="12"/>
      <c r="AI39" s="12"/>
      <c r="AJ39" s="12"/>
      <c r="AL39" s="2"/>
      <c r="AM39" s="2"/>
      <c r="AO39" s="12"/>
      <c r="AP39" s="12"/>
      <c r="AQ39" s="12"/>
      <c r="AR39" s="12"/>
      <c r="AS39" s="21">
        <v>2100</v>
      </c>
      <c r="AT39" s="22" t="s">
        <v>197</v>
      </c>
      <c r="AU39" s="15">
        <v>211</v>
      </c>
    </row>
    <row r="40" ht="24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2"/>
      <c r="AG40" s="12"/>
      <c r="AH40" s="12"/>
      <c r="AI40" s="12"/>
      <c r="AJ40" s="12"/>
      <c r="AL40" s="2"/>
      <c r="AM40" s="2"/>
      <c r="AO40" s="12"/>
      <c r="AP40" s="12"/>
      <c r="AQ40" s="12"/>
      <c r="AR40" s="12"/>
      <c r="AS40" s="21">
        <v>2160</v>
      </c>
      <c r="AT40" s="22" t="s">
        <v>198</v>
      </c>
      <c r="AU40" s="15">
        <v>212</v>
      </c>
    </row>
    <row r="41" ht="24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2"/>
      <c r="AG41" s="12"/>
      <c r="AH41" s="12"/>
      <c r="AI41" s="12"/>
      <c r="AJ41" s="12"/>
      <c r="AL41" s="2"/>
      <c r="AM41" s="2"/>
      <c r="AO41" s="12"/>
      <c r="AP41" s="12"/>
      <c r="AQ41" s="12"/>
      <c r="AR41" s="12"/>
      <c r="AS41" s="21">
        <v>2220</v>
      </c>
      <c r="AT41" s="22" t="s">
        <v>199</v>
      </c>
      <c r="AU41" s="15">
        <v>213</v>
      </c>
    </row>
    <row r="42" ht="24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2"/>
      <c r="AG42" s="12"/>
      <c r="AH42" s="12"/>
      <c r="AI42" s="12"/>
      <c r="AJ42" s="12"/>
      <c r="AL42" s="2"/>
      <c r="AM42" s="2"/>
      <c r="AO42" s="12"/>
      <c r="AP42" s="12"/>
      <c r="AQ42" s="12"/>
      <c r="AR42" s="12"/>
      <c r="AS42" s="21">
        <v>2280</v>
      </c>
      <c r="AT42" s="22" t="s">
        <v>200</v>
      </c>
      <c r="AU42" s="15">
        <v>214</v>
      </c>
    </row>
    <row r="43" ht="24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2"/>
      <c r="AG43" s="12"/>
      <c r="AH43" s="12"/>
      <c r="AI43" s="12"/>
      <c r="AJ43" s="12"/>
      <c r="AL43" s="2"/>
      <c r="AM43" s="2"/>
      <c r="AO43" s="12"/>
      <c r="AP43" s="12"/>
      <c r="AQ43" s="12"/>
      <c r="AR43" s="12"/>
      <c r="AS43" s="21">
        <v>2340</v>
      </c>
      <c r="AT43" s="22" t="s">
        <v>201</v>
      </c>
      <c r="AU43" s="15">
        <v>215</v>
      </c>
    </row>
    <row r="44" ht="24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2"/>
      <c r="AG44" s="12"/>
      <c r="AH44" s="12"/>
      <c r="AI44" s="12"/>
      <c r="AJ44" s="12"/>
      <c r="AL44" s="2"/>
      <c r="AM44" s="2"/>
      <c r="AO44" s="12"/>
      <c r="AP44" s="12"/>
      <c r="AQ44" s="12"/>
      <c r="AR44" s="12"/>
      <c r="AS44" s="21">
        <v>2400</v>
      </c>
      <c r="AT44" s="22" t="s">
        <v>202</v>
      </c>
      <c r="AU44" s="15">
        <v>216</v>
      </c>
    </row>
    <row r="45" ht="24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2"/>
      <c r="AG45" s="12"/>
      <c r="AH45" s="12"/>
      <c r="AI45" s="12"/>
      <c r="AJ45" s="12"/>
      <c r="AL45" s="2"/>
      <c r="AM45" s="2"/>
      <c r="AO45" s="12"/>
      <c r="AP45" s="12"/>
      <c r="AQ45" s="12"/>
      <c r="AR45" s="12"/>
      <c r="AS45" s="21">
        <v>2460</v>
      </c>
      <c r="AT45" s="22" t="s">
        <v>203</v>
      </c>
      <c r="AU45" s="15">
        <v>217</v>
      </c>
    </row>
    <row r="46" ht="24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2"/>
      <c r="AG46" s="12"/>
      <c r="AH46" s="12"/>
      <c r="AI46" s="12"/>
      <c r="AJ46" s="12"/>
      <c r="AL46" s="2"/>
      <c r="AM46" s="2"/>
      <c r="AO46" s="12"/>
      <c r="AP46" s="12"/>
      <c r="AQ46" s="12"/>
      <c r="AR46" s="12"/>
      <c r="AS46" s="21">
        <v>2520</v>
      </c>
      <c r="AT46" s="22" t="s">
        <v>204</v>
      </c>
      <c r="AU46" s="15">
        <v>218</v>
      </c>
    </row>
    <row r="47" ht="24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2"/>
      <c r="AG47" s="12"/>
      <c r="AH47" s="12"/>
      <c r="AI47" s="12"/>
      <c r="AJ47" s="12"/>
      <c r="AL47" s="2"/>
      <c r="AM47" s="2"/>
      <c r="AO47" s="12"/>
      <c r="AP47" s="12"/>
      <c r="AQ47" s="12"/>
      <c r="AR47" s="12"/>
      <c r="AS47" s="21">
        <v>2580</v>
      </c>
      <c r="AT47" s="22" t="s">
        <v>205</v>
      </c>
      <c r="AU47" s="15">
        <v>219</v>
      </c>
    </row>
    <row r="48" ht="24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2"/>
      <c r="AG48" s="12"/>
      <c r="AH48" s="12"/>
      <c r="AI48" s="12"/>
      <c r="AJ48" s="12"/>
      <c r="AL48" s="2"/>
      <c r="AM48" s="2"/>
      <c r="AO48" s="12"/>
      <c r="AP48" s="12"/>
      <c r="AQ48" s="12"/>
      <c r="AR48" s="12"/>
      <c r="AS48" s="21">
        <v>2640</v>
      </c>
      <c r="AT48" s="22" t="s">
        <v>206</v>
      </c>
      <c r="AU48" s="15">
        <v>220</v>
      </c>
    </row>
    <row r="49" ht="24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2"/>
      <c r="AG49" s="12"/>
      <c r="AH49" s="12"/>
      <c r="AI49" s="12"/>
      <c r="AJ49" s="12"/>
      <c r="AL49" s="2"/>
      <c r="AM49" s="2"/>
      <c r="AO49" s="12"/>
      <c r="AP49" s="12"/>
      <c r="AQ49" s="12"/>
      <c r="AR49" s="12"/>
      <c r="AS49" s="21">
        <v>2700</v>
      </c>
      <c r="AT49" s="22" t="s">
        <v>207</v>
      </c>
      <c r="AU49" s="15">
        <v>221</v>
      </c>
    </row>
    <row r="50" ht="24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2"/>
      <c r="AG50" s="12"/>
      <c r="AH50" s="12"/>
      <c r="AI50" s="12"/>
      <c r="AJ50" s="12"/>
      <c r="AL50" s="2"/>
      <c r="AM50" s="2"/>
      <c r="AO50" s="12"/>
      <c r="AP50" s="12"/>
      <c r="AQ50" s="12"/>
      <c r="AR50" s="12"/>
      <c r="AS50" s="21">
        <v>2760</v>
      </c>
      <c r="AT50" s="22" t="s">
        <v>208</v>
      </c>
      <c r="AU50" s="15">
        <v>222</v>
      </c>
    </row>
    <row r="51" ht="24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12"/>
      <c r="AG51" s="12"/>
      <c r="AH51" s="12"/>
      <c r="AI51" s="12"/>
      <c r="AJ51" s="12"/>
      <c r="AL51" s="2"/>
      <c r="AM51" s="2"/>
      <c r="AO51" s="12"/>
      <c r="AP51" s="12"/>
      <c r="AQ51" s="12"/>
      <c r="AR51" s="12"/>
      <c r="AS51" s="21">
        <v>2820</v>
      </c>
      <c r="AT51" s="22" t="s">
        <v>209</v>
      </c>
      <c r="AU51" s="15">
        <v>223</v>
      </c>
    </row>
    <row r="52" ht="24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12"/>
      <c r="AG52" s="12"/>
      <c r="AH52" s="12"/>
      <c r="AI52" s="12"/>
      <c r="AJ52" s="12"/>
      <c r="AL52" s="2"/>
      <c r="AM52" s="2"/>
      <c r="AO52" s="12"/>
      <c r="AP52" s="12"/>
      <c r="AQ52" s="12"/>
      <c r="AR52" s="12"/>
      <c r="AS52" s="21">
        <v>2880</v>
      </c>
      <c r="AT52" s="22" t="s">
        <v>210</v>
      </c>
      <c r="AU52" s="15">
        <v>300</v>
      </c>
    </row>
    <row r="53" ht="24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12"/>
      <c r="AG53" s="12"/>
      <c r="AH53" s="12"/>
      <c r="AI53" s="12"/>
      <c r="AJ53" s="12"/>
      <c r="AL53" s="2"/>
      <c r="AM53" s="2"/>
      <c r="AO53" s="12"/>
      <c r="AP53" s="12"/>
      <c r="AQ53" s="12"/>
      <c r="AR53" s="12"/>
      <c r="AS53" s="21">
        <v>2940</v>
      </c>
      <c r="AT53" s="22" t="s">
        <v>211</v>
      </c>
      <c r="AU53" s="15">
        <v>301</v>
      </c>
    </row>
    <row r="54" ht="24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12"/>
      <c r="AG54" s="12"/>
      <c r="AH54" s="12"/>
      <c r="AI54" s="12"/>
      <c r="AJ54" s="12"/>
      <c r="AL54" s="2"/>
      <c r="AM54" s="2"/>
      <c r="AO54" s="12"/>
      <c r="AP54" s="12"/>
      <c r="AQ54" s="12"/>
      <c r="AR54" s="12"/>
      <c r="AS54" s="21">
        <v>3000</v>
      </c>
      <c r="AT54" s="22" t="s">
        <v>212</v>
      </c>
      <c r="AU54" s="15">
        <v>302</v>
      </c>
    </row>
    <row r="55" ht="24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2"/>
      <c r="AF55" s="12"/>
      <c r="AG55" s="12"/>
      <c r="AH55" s="12"/>
      <c r="AI55" s="12"/>
      <c r="AJ55" s="12"/>
      <c r="AL55" s="2"/>
      <c r="AM55" s="2"/>
      <c r="AO55" s="12"/>
      <c r="AP55" s="12"/>
      <c r="AQ55" s="12"/>
      <c r="AR55" s="12"/>
      <c r="AS55" s="21">
        <v>3060</v>
      </c>
      <c r="AT55" s="22" t="s">
        <v>213</v>
      </c>
      <c r="AU55" s="15">
        <v>303</v>
      </c>
    </row>
    <row r="56" ht="24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2"/>
      <c r="AF56" s="12"/>
      <c r="AG56" s="12"/>
      <c r="AH56" s="12"/>
      <c r="AI56" s="12"/>
      <c r="AJ56" s="12"/>
      <c r="AL56" s="2"/>
      <c r="AM56" s="2"/>
      <c r="AO56" s="12"/>
      <c r="AP56" s="12"/>
      <c r="AQ56" s="12"/>
      <c r="AR56" s="12"/>
      <c r="AS56" s="21">
        <v>3120</v>
      </c>
      <c r="AT56" s="22" t="s">
        <v>214</v>
      </c>
      <c r="AU56" s="15">
        <v>304</v>
      </c>
    </row>
    <row r="57" ht="24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2"/>
      <c r="AF57" s="12"/>
      <c r="AG57" s="12"/>
      <c r="AH57" s="12"/>
      <c r="AI57" s="12"/>
      <c r="AJ57" s="12"/>
      <c r="AL57" s="2"/>
      <c r="AM57" s="2"/>
      <c r="AO57" s="12"/>
      <c r="AP57" s="12"/>
      <c r="AQ57" s="12"/>
      <c r="AR57" s="12"/>
      <c r="AS57" s="21">
        <v>3180</v>
      </c>
      <c r="AT57" s="22" t="s">
        <v>215</v>
      </c>
      <c r="AU57" s="15">
        <v>305</v>
      </c>
    </row>
    <row r="58" ht="24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12"/>
      <c r="AF58" s="12"/>
      <c r="AG58" s="12"/>
      <c r="AH58" s="12"/>
      <c r="AI58" s="12"/>
      <c r="AJ58" s="12"/>
      <c r="AL58" s="2"/>
      <c r="AM58" s="2"/>
      <c r="AO58" s="12"/>
      <c r="AP58" s="12"/>
      <c r="AQ58" s="12"/>
      <c r="AR58" s="12"/>
      <c r="AS58" s="21">
        <v>3240</v>
      </c>
      <c r="AT58" s="22" t="s">
        <v>216</v>
      </c>
      <c r="AU58" s="15">
        <v>306</v>
      </c>
    </row>
    <row r="59" ht="24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2"/>
      <c r="AF59" s="12"/>
      <c r="AG59" s="12"/>
      <c r="AH59" s="12"/>
      <c r="AI59" s="12"/>
      <c r="AJ59" s="12"/>
      <c r="AL59" s="2"/>
      <c r="AM59" s="2"/>
      <c r="AO59" s="12"/>
      <c r="AP59" s="12"/>
      <c r="AQ59" s="12"/>
      <c r="AR59" s="12"/>
      <c r="AS59" s="21">
        <v>3300</v>
      </c>
      <c r="AT59" s="22" t="s">
        <v>217</v>
      </c>
      <c r="AU59" s="15">
        <v>307</v>
      </c>
    </row>
    <row r="60" ht="24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12"/>
      <c r="AF60" s="12"/>
      <c r="AG60" s="12"/>
      <c r="AH60" s="12"/>
      <c r="AI60" s="12"/>
      <c r="AJ60" s="12"/>
      <c r="AL60" s="2"/>
      <c r="AM60" s="2"/>
      <c r="AO60" s="12"/>
      <c r="AP60" s="12"/>
      <c r="AQ60" s="12"/>
      <c r="AR60" s="12"/>
      <c r="AS60" s="21">
        <v>3360</v>
      </c>
      <c r="AT60" s="22" t="s">
        <v>218</v>
      </c>
      <c r="AU60" s="15">
        <v>308</v>
      </c>
    </row>
    <row r="61" ht="24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12"/>
      <c r="AF61" s="12"/>
      <c r="AG61" s="12"/>
      <c r="AH61" s="12"/>
      <c r="AI61" s="12"/>
      <c r="AJ61" s="12"/>
      <c r="AL61" s="2"/>
      <c r="AM61" s="2"/>
      <c r="AO61" s="12"/>
      <c r="AP61" s="12"/>
      <c r="AQ61" s="12"/>
      <c r="AR61" s="12"/>
      <c r="AS61" s="21">
        <v>3420</v>
      </c>
      <c r="AT61" s="22" t="s">
        <v>219</v>
      </c>
      <c r="AU61" s="15">
        <v>309</v>
      </c>
    </row>
    <row r="62" ht="24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12"/>
      <c r="AF62" s="12"/>
      <c r="AG62" s="12"/>
      <c r="AH62" s="12"/>
      <c r="AI62" s="12"/>
      <c r="AJ62" s="12"/>
      <c r="AL62" s="2"/>
      <c r="AM62" s="2"/>
      <c r="AO62" s="12"/>
      <c r="AP62" s="12"/>
      <c r="AQ62" s="12"/>
      <c r="AR62" s="12"/>
      <c r="AS62" s="21">
        <v>3480</v>
      </c>
      <c r="AT62" s="22" t="s">
        <v>220</v>
      </c>
      <c r="AU62" s="15">
        <v>310</v>
      </c>
    </row>
    <row r="63" ht="24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12"/>
      <c r="AF63" s="12"/>
      <c r="AG63" s="12"/>
      <c r="AH63" s="12"/>
      <c r="AI63" s="12"/>
      <c r="AJ63" s="12"/>
      <c r="AL63" s="2"/>
      <c r="AM63" s="2"/>
      <c r="AO63" s="12"/>
      <c r="AP63" s="12"/>
      <c r="AQ63" s="12"/>
      <c r="AR63" s="12"/>
      <c r="AS63" s="21">
        <v>3540</v>
      </c>
      <c r="AT63" s="22" t="s">
        <v>221</v>
      </c>
      <c r="AU63" s="15">
        <v>311</v>
      </c>
    </row>
    <row r="64" ht="24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12"/>
      <c r="AF64" s="12"/>
      <c r="AG64" s="12"/>
      <c r="AH64" s="12"/>
      <c r="AI64" s="12"/>
      <c r="AJ64" s="12"/>
      <c r="AL64" s="2"/>
      <c r="AM64" s="2"/>
      <c r="AO64" s="12"/>
      <c r="AP64" s="12"/>
      <c r="AQ64" s="12"/>
      <c r="AR64" s="12"/>
      <c r="AS64" s="21">
        <v>3600</v>
      </c>
      <c r="AT64" s="22" t="s">
        <v>222</v>
      </c>
      <c r="AU64" s="15">
        <v>312</v>
      </c>
    </row>
    <row r="65" ht="2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12"/>
      <c r="AF65" s="12"/>
      <c r="AG65" s="12"/>
      <c r="AH65" s="12"/>
      <c r="AI65" s="12"/>
      <c r="AJ65" s="12"/>
      <c r="AL65" s="2"/>
      <c r="AM65" s="2"/>
      <c r="AO65" s="12"/>
      <c r="AP65" s="12"/>
      <c r="AQ65" s="12"/>
      <c r="AR65" s="12"/>
      <c r="AS65" s="21">
        <v>3660</v>
      </c>
      <c r="AT65" s="22" t="s">
        <v>223</v>
      </c>
      <c r="AU65" s="15">
        <v>313</v>
      </c>
    </row>
    <row r="66" ht="2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12"/>
      <c r="AF66" s="12"/>
      <c r="AG66" s="12"/>
      <c r="AH66" s="12"/>
      <c r="AI66" s="12"/>
      <c r="AJ66" s="12"/>
      <c r="AL66" s="2"/>
      <c r="AM66" s="2"/>
      <c r="AO66" s="12"/>
      <c r="AP66" s="12"/>
      <c r="AQ66" s="12"/>
      <c r="AR66" s="12"/>
      <c r="AS66" s="21">
        <v>3720</v>
      </c>
      <c r="AT66" s="22" t="s">
        <v>224</v>
      </c>
      <c r="AU66" s="15">
        <v>314</v>
      </c>
    </row>
    <row r="67" ht="2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12"/>
      <c r="AF67" s="12"/>
      <c r="AG67" s="12"/>
      <c r="AH67" s="12"/>
      <c r="AI67" s="12"/>
      <c r="AJ67" s="12"/>
      <c r="AL67" s="2"/>
      <c r="AM67" s="2"/>
      <c r="AO67" s="12"/>
      <c r="AP67" s="12"/>
      <c r="AQ67" s="12"/>
      <c r="AR67" s="12"/>
      <c r="AS67" s="21">
        <v>3780</v>
      </c>
      <c r="AT67" s="22" t="s">
        <v>225</v>
      </c>
      <c r="AU67" s="15">
        <v>315</v>
      </c>
    </row>
    <row r="68" ht="2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12"/>
      <c r="AF68" s="12"/>
      <c r="AG68" s="12"/>
      <c r="AH68" s="12"/>
      <c r="AI68" s="12"/>
      <c r="AJ68" s="12"/>
      <c r="AL68" s="2"/>
      <c r="AM68" s="2"/>
      <c r="AO68" s="12"/>
      <c r="AP68" s="12"/>
      <c r="AQ68" s="12"/>
      <c r="AR68" s="12"/>
      <c r="AS68" s="21">
        <v>3840</v>
      </c>
      <c r="AT68" s="22" t="s">
        <v>226</v>
      </c>
      <c r="AU68" s="15">
        <v>316</v>
      </c>
    </row>
    <row r="69" ht="2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12"/>
      <c r="AF69" s="12"/>
      <c r="AG69" s="12"/>
      <c r="AH69" s="12"/>
      <c r="AI69" s="12"/>
      <c r="AJ69" s="12"/>
      <c r="AL69" s="2"/>
      <c r="AM69" s="2"/>
      <c r="AO69" s="12"/>
      <c r="AP69" s="12"/>
      <c r="AQ69" s="12"/>
      <c r="AR69" s="12"/>
      <c r="AS69" s="21">
        <v>3900</v>
      </c>
      <c r="AT69" s="22" t="s">
        <v>227</v>
      </c>
      <c r="AU69" s="15">
        <v>317</v>
      </c>
    </row>
    <row r="70" ht="2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12"/>
      <c r="AF70" s="12"/>
      <c r="AG70" s="12"/>
      <c r="AH70" s="12"/>
      <c r="AI70" s="12"/>
      <c r="AJ70" s="12"/>
      <c r="AL70" s="2"/>
      <c r="AM70" s="2"/>
      <c r="AO70" s="12"/>
      <c r="AP70" s="12"/>
      <c r="AQ70" s="12"/>
      <c r="AR70" s="12"/>
      <c r="AS70" s="21">
        <v>3960</v>
      </c>
      <c r="AT70" s="22" t="s">
        <v>228</v>
      </c>
      <c r="AU70" s="15">
        <v>318</v>
      </c>
    </row>
    <row r="71" ht="2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2"/>
      <c r="AF71" s="12"/>
      <c r="AG71" s="12"/>
      <c r="AH71" s="12"/>
      <c r="AI71" s="12"/>
      <c r="AJ71" s="12"/>
      <c r="AL71" s="2"/>
      <c r="AM71" s="2"/>
      <c r="AO71" s="12"/>
      <c r="AP71" s="12"/>
      <c r="AQ71" s="12"/>
      <c r="AR71" s="12"/>
      <c r="AS71" s="21">
        <v>4020</v>
      </c>
      <c r="AT71" s="22" t="s">
        <v>229</v>
      </c>
      <c r="AU71" s="15">
        <v>319</v>
      </c>
    </row>
    <row r="72" ht="2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2"/>
      <c r="AF72" s="12"/>
      <c r="AG72" s="12"/>
      <c r="AH72" s="12"/>
      <c r="AI72" s="12"/>
      <c r="AJ72" s="12"/>
      <c r="AL72" s="2"/>
      <c r="AM72" s="2"/>
      <c r="AO72" s="12"/>
      <c r="AP72" s="12"/>
      <c r="AQ72" s="12"/>
      <c r="AR72" s="12"/>
      <c r="AS72" s="21">
        <v>4080</v>
      </c>
      <c r="AT72" s="22" t="s">
        <v>230</v>
      </c>
      <c r="AU72" s="15">
        <v>320</v>
      </c>
    </row>
    <row r="73" ht="2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12"/>
      <c r="AF73" s="12"/>
      <c r="AG73" s="12"/>
      <c r="AH73" s="12"/>
      <c r="AI73" s="12"/>
      <c r="AJ73" s="12"/>
      <c r="AL73" s="2"/>
      <c r="AM73" s="2"/>
      <c r="AO73" s="12"/>
      <c r="AP73" s="12"/>
      <c r="AQ73" s="12"/>
      <c r="AR73" s="12"/>
      <c r="AS73" s="21">
        <v>4140</v>
      </c>
      <c r="AT73" s="22" t="s">
        <v>231</v>
      </c>
      <c r="AU73" s="15">
        <v>321</v>
      </c>
    </row>
    <row r="74" ht="2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12"/>
      <c r="AF74" s="12"/>
      <c r="AG74" s="12"/>
      <c r="AH74" s="12"/>
      <c r="AI74" s="12"/>
      <c r="AJ74" s="12"/>
      <c r="AL74" s="2"/>
      <c r="AM74" s="2"/>
      <c r="AO74" s="12"/>
      <c r="AP74" s="12"/>
      <c r="AQ74" s="12"/>
      <c r="AR74" s="12"/>
      <c r="AS74" s="21">
        <v>4200</v>
      </c>
      <c r="AT74" s="22" t="s">
        <v>232</v>
      </c>
      <c r="AU74" s="15">
        <v>322</v>
      </c>
    </row>
    <row r="75" ht="2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2"/>
      <c r="AF75" s="12"/>
      <c r="AG75" s="12"/>
      <c r="AH75" s="12"/>
      <c r="AI75" s="12"/>
      <c r="AJ75" s="12"/>
      <c r="AL75" s="2"/>
      <c r="AM75" s="2"/>
      <c r="AO75" s="12"/>
      <c r="AP75" s="12"/>
      <c r="AQ75" s="12"/>
      <c r="AR75" s="12"/>
      <c r="AS75" s="21">
        <v>4260</v>
      </c>
      <c r="AT75" s="22" t="s">
        <v>233</v>
      </c>
      <c r="AU75" s="15">
        <v>323</v>
      </c>
    </row>
    <row r="76" ht="2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12"/>
      <c r="AF76" s="12"/>
      <c r="AG76" s="12"/>
      <c r="AH76" s="12"/>
      <c r="AI76" s="12"/>
      <c r="AJ76" s="12"/>
      <c r="AL76" s="2"/>
      <c r="AM76" s="2"/>
      <c r="AO76" s="12"/>
      <c r="AP76" s="12"/>
      <c r="AQ76" s="12"/>
      <c r="AR76" s="12"/>
      <c r="AS76" s="21">
        <v>4320</v>
      </c>
      <c r="AT76" s="22" t="s">
        <v>234</v>
      </c>
      <c r="AU76" s="15">
        <v>400</v>
      </c>
    </row>
    <row r="77" ht="2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12"/>
      <c r="AF77" s="12"/>
      <c r="AG77" s="12"/>
      <c r="AH77" s="12"/>
      <c r="AI77" s="12"/>
      <c r="AJ77" s="12"/>
      <c r="AL77" s="2"/>
      <c r="AM77" s="2"/>
      <c r="AO77" s="12"/>
      <c r="AP77" s="12"/>
      <c r="AQ77" s="12"/>
      <c r="AR77" s="12"/>
      <c r="AS77" s="21">
        <v>4380</v>
      </c>
      <c r="AT77" s="22" t="s">
        <v>235</v>
      </c>
      <c r="AU77" s="15">
        <v>401</v>
      </c>
    </row>
    <row r="78" ht="2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12"/>
      <c r="AF78" s="12"/>
      <c r="AG78" s="12"/>
      <c r="AH78" s="12"/>
      <c r="AI78" s="12"/>
      <c r="AJ78" s="12"/>
      <c r="AL78" s="2"/>
      <c r="AM78" s="2"/>
      <c r="AO78" s="12"/>
      <c r="AP78" s="12"/>
      <c r="AQ78" s="12"/>
      <c r="AR78" s="12"/>
      <c r="AS78" s="21">
        <v>4440</v>
      </c>
      <c r="AT78" s="22" t="s">
        <v>236</v>
      </c>
      <c r="AU78" s="15">
        <v>402</v>
      </c>
    </row>
    <row r="79" ht="2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12"/>
      <c r="AF79" s="12"/>
      <c r="AG79" s="12"/>
      <c r="AH79" s="12"/>
      <c r="AI79" s="12"/>
      <c r="AJ79" s="12"/>
      <c r="AL79" s="2"/>
      <c r="AM79" s="2"/>
      <c r="AO79" s="12"/>
      <c r="AP79" s="12"/>
      <c r="AQ79" s="12"/>
      <c r="AR79" s="12"/>
      <c r="AS79" s="21">
        <v>4500</v>
      </c>
      <c r="AT79" s="22" t="s">
        <v>237</v>
      </c>
      <c r="AU79" s="15">
        <v>403</v>
      </c>
    </row>
    <row r="80" ht="2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12"/>
      <c r="AF80" s="12"/>
      <c r="AG80" s="12"/>
      <c r="AH80" s="12"/>
      <c r="AI80" s="12"/>
      <c r="AJ80" s="12"/>
      <c r="AL80" s="2"/>
      <c r="AM80" s="2"/>
      <c r="AO80" s="12"/>
      <c r="AP80" s="12"/>
      <c r="AQ80" s="12"/>
      <c r="AR80" s="12"/>
      <c r="AS80" s="21">
        <v>4560</v>
      </c>
      <c r="AT80" s="22" t="s">
        <v>238</v>
      </c>
      <c r="AU80" s="15">
        <v>404</v>
      </c>
    </row>
    <row r="81" ht="2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12"/>
      <c r="AF81" s="12"/>
      <c r="AG81" s="12"/>
      <c r="AH81" s="12"/>
      <c r="AI81" s="12"/>
      <c r="AJ81" s="12"/>
      <c r="AL81" s="2"/>
      <c r="AM81" s="2"/>
      <c r="AO81" s="12"/>
      <c r="AP81" s="12"/>
      <c r="AQ81" s="12"/>
      <c r="AR81" s="12"/>
      <c r="AS81" s="21">
        <v>4620</v>
      </c>
      <c r="AT81" s="22" t="s">
        <v>239</v>
      </c>
      <c r="AU81" s="15">
        <v>405</v>
      </c>
    </row>
    <row r="82" ht="2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12"/>
      <c r="AF82" s="12"/>
      <c r="AG82" s="12"/>
      <c r="AH82" s="12"/>
      <c r="AI82" s="12"/>
      <c r="AJ82" s="12"/>
      <c r="AL82" s="2"/>
      <c r="AM82" s="2"/>
      <c r="AO82" s="12"/>
      <c r="AP82" s="12"/>
      <c r="AQ82" s="12"/>
      <c r="AR82" s="12"/>
      <c r="AS82" s="21">
        <v>4680</v>
      </c>
      <c r="AT82" s="22" t="s">
        <v>240</v>
      </c>
      <c r="AU82" s="15">
        <v>406</v>
      </c>
    </row>
    <row r="83" ht="2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12"/>
      <c r="AF83" s="12"/>
      <c r="AG83" s="12"/>
      <c r="AH83" s="12"/>
      <c r="AI83" s="12"/>
      <c r="AJ83" s="12"/>
      <c r="AL83" s="2"/>
      <c r="AM83" s="2"/>
      <c r="AO83" s="12"/>
      <c r="AP83" s="12"/>
      <c r="AQ83" s="12"/>
      <c r="AR83" s="12"/>
      <c r="AS83" s="21">
        <v>4740</v>
      </c>
      <c r="AT83" s="22" t="s">
        <v>241</v>
      </c>
      <c r="AU83" s="15">
        <v>407</v>
      </c>
    </row>
    <row r="84" ht="2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12"/>
      <c r="AF84" s="12"/>
      <c r="AG84" s="12"/>
      <c r="AH84" s="12"/>
      <c r="AI84" s="12"/>
      <c r="AJ84" s="12"/>
      <c r="AL84" s="2"/>
      <c r="AM84" s="2"/>
      <c r="AO84" s="12"/>
      <c r="AP84" s="12"/>
      <c r="AQ84" s="12"/>
      <c r="AR84" s="12"/>
      <c r="AS84" s="21">
        <v>4800</v>
      </c>
      <c r="AT84" s="22" t="s">
        <v>242</v>
      </c>
      <c r="AU84" s="15">
        <v>408</v>
      </c>
    </row>
    <row r="85" ht="2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12"/>
      <c r="AF85" s="12"/>
      <c r="AG85" s="12"/>
      <c r="AH85" s="12"/>
      <c r="AI85" s="12"/>
      <c r="AJ85" s="12"/>
      <c r="AL85" s="2"/>
      <c r="AM85" s="2"/>
      <c r="AO85" s="12"/>
      <c r="AP85" s="12"/>
      <c r="AQ85" s="12"/>
      <c r="AR85" s="12"/>
      <c r="AS85" s="21">
        <v>4860</v>
      </c>
      <c r="AT85" s="22" t="s">
        <v>243</v>
      </c>
      <c r="AU85" s="15">
        <v>409</v>
      </c>
    </row>
    <row r="86" ht="2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12"/>
      <c r="AF86" s="12"/>
      <c r="AG86" s="12"/>
      <c r="AH86" s="12"/>
      <c r="AI86" s="12"/>
      <c r="AJ86" s="12"/>
      <c r="AL86" s="2"/>
      <c r="AM86" s="2"/>
      <c r="AO86" s="12"/>
      <c r="AP86" s="12"/>
      <c r="AQ86" s="12"/>
      <c r="AR86" s="12"/>
      <c r="AS86" s="21">
        <v>4920</v>
      </c>
      <c r="AT86" s="22" t="s">
        <v>244</v>
      </c>
      <c r="AU86" s="15">
        <v>410</v>
      </c>
    </row>
    <row r="87" ht="2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12"/>
      <c r="AF87" s="12"/>
      <c r="AG87" s="12"/>
      <c r="AH87" s="12"/>
      <c r="AI87" s="12"/>
      <c r="AJ87" s="12"/>
      <c r="AL87" s="2"/>
      <c r="AM87" s="2"/>
      <c r="AO87" s="12"/>
      <c r="AP87" s="12"/>
      <c r="AQ87" s="12"/>
      <c r="AR87" s="12"/>
      <c r="AS87" s="21">
        <v>4980</v>
      </c>
      <c r="AT87" s="22" t="s">
        <v>245</v>
      </c>
      <c r="AU87" s="15">
        <v>411</v>
      </c>
    </row>
    <row r="88" ht="2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12"/>
      <c r="AF88" s="12"/>
      <c r="AG88" s="12"/>
      <c r="AH88" s="12"/>
      <c r="AI88" s="12"/>
      <c r="AJ88" s="12"/>
      <c r="AL88" s="2"/>
      <c r="AM88" s="2"/>
      <c r="AO88" s="12"/>
      <c r="AP88" s="12"/>
      <c r="AQ88" s="12"/>
      <c r="AR88" s="12"/>
      <c r="AS88" s="21">
        <v>5040</v>
      </c>
      <c r="AT88" s="22" t="s">
        <v>246</v>
      </c>
      <c r="AU88" s="15">
        <v>412</v>
      </c>
    </row>
    <row r="89" ht="2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12"/>
      <c r="AF89" s="12"/>
      <c r="AG89" s="12"/>
      <c r="AH89" s="12"/>
      <c r="AI89" s="12"/>
      <c r="AJ89" s="12"/>
      <c r="AL89" s="2"/>
      <c r="AM89" s="2"/>
      <c r="AO89" s="12"/>
      <c r="AP89" s="12"/>
      <c r="AQ89" s="12"/>
      <c r="AR89" s="12"/>
      <c r="AS89" s="21">
        <v>5100</v>
      </c>
      <c r="AT89" s="22" t="s">
        <v>247</v>
      </c>
      <c r="AU89" s="15">
        <v>413</v>
      </c>
    </row>
    <row r="90" ht="2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12"/>
      <c r="AF90" s="12"/>
      <c r="AG90" s="12"/>
      <c r="AH90" s="12"/>
      <c r="AI90" s="12"/>
      <c r="AJ90" s="12"/>
      <c r="AL90" s="2"/>
      <c r="AM90" s="2"/>
      <c r="AO90" s="12"/>
      <c r="AP90" s="12"/>
      <c r="AQ90" s="12"/>
      <c r="AR90" s="12"/>
      <c r="AS90" s="21">
        <v>5160</v>
      </c>
      <c r="AT90" s="22" t="s">
        <v>248</v>
      </c>
      <c r="AU90" s="15">
        <v>414</v>
      </c>
    </row>
    <row r="91" ht="2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12"/>
      <c r="AF91" s="12"/>
      <c r="AG91" s="12"/>
      <c r="AH91" s="12"/>
      <c r="AI91" s="12"/>
      <c r="AJ91" s="12"/>
      <c r="AL91" s="2"/>
      <c r="AM91" s="2"/>
      <c r="AO91" s="12"/>
      <c r="AP91" s="12"/>
      <c r="AQ91" s="12"/>
      <c r="AR91" s="12"/>
      <c r="AS91" s="21">
        <v>5220</v>
      </c>
      <c r="AT91" s="22" t="s">
        <v>249</v>
      </c>
      <c r="AU91" s="15">
        <v>415</v>
      </c>
    </row>
    <row r="92" ht="2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12"/>
      <c r="AF92" s="12"/>
      <c r="AG92" s="12"/>
      <c r="AH92" s="12"/>
      <c r="AI92" s="12"/>
      <c r="AJ92" s="12"/>
      <c r="AL92" s="2"/>
      <c r="AM92" s="2"/>
      <c r="AO92" s="12"/>
      <c r="AP92" s="12"/>
      <c r="AQ92" s="12"/>
      <c r="AR92" s="12"/>
      <c r="AS92" s="21">
        <v>5280</v>
      </c>
      <c r="AT92" s="22" t="s">
        <v>250</v>
      </c>
      <c r="AU92" s="15">
        <v>416</v>
      </c>
    </row>
    <row r="93" ht="2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12"/>
      <c r="AF93" s="12"/>
      <c r="AG93" s="12"/>
      <c r="AH93" s="12"/>
      <c r="AI93" s="12"/>
      <c r="AJ93" s="12"/>
      <c r="AL93" s="2"/>
      <c r="AM93" s="2"/>
      <c r="AO93" s="12"/>
      <c r="AP93" s="12"/>
      <c r="AQ93" s="12"/>
      <c r="AR93" s="12"/>
      <c r="AS93" s="21">
        <v>5340</v>
      </c>
      <c r="AT93" s="22" t="s">
        <v>251</v>
      </c>
      <c r="AU93" s="15">
        <v>417</v>
      </c>
    </row>
    <row r="94" ht="2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12"/>
      <c r="AF94" s="12"/>
      <c r="AG94" s="12"/>
      <c r="AH94" s="12"/>
      <c r="AI94" s="12"/>
      <c r="AJ94" s="12"/>
      <c r="AL94" s="2"/>
      <c r="AM94" s="2"/>
      <c r="AO94" s="12"/>
      <c r="AP94" s="12"/>
      <c r="AQ94" s="12"/>
      <c r="AR94" s="12"/>
      <c r="AS94" s="21">
        <v>5400</v>
      </c>
      <c r="AT94" s="22" t="s">
        <v>252</v>
      </c>
      <c r="AU94" s="15">
        <v>418</v>
      </c>
    </row>
    <row r="95" ht="2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12"/>
      <c r="AF95" s="12"/>
      <c r="AG95" s="12"/>
      <c r="AH95" s="12"/>
      <c r="AI95" s="12"/>
      <c r="AJ95" s="12"/>
      <c r="AL95" s="2"/>
      <c r="AM95" s="2"/>
      <c r="AO95" s="12"/>
      <c r="AP95" s="12"/>
      <c r="AQ95" s="12"/>
      <c r="AR95" s="12"/>
      <c r="AS95" s="21">
        <v>5460</v>
      </c>
      <c r="AT95" s="22" t="s">
        <v>253</v>
      </c>
      <c r="AU95" s="15">
        <v>419</v>
      </c>
    </row>
    <row r="96" ht="2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12"/>
      <c r="AF96" s="12"/>
      <c r="AG96" s="12"/>
      <c r="AH96" s="12"/>
      <c r="AI96" s="12"/>
      <c r="AJ96" s="12"/>
      <c r="AL96" s="2"/>
      <c r="AM96" s="2"/>
      <c r="AO96" s="12"/>
      <c r="AP96" s="12"/>
      <c r="AQ96" s="12"/>
      <c r="AR96" s="12"/>
      <c r="AS96" s="21">
        <v>5520</v>
      </c>
      <c r="AT96" s="22" t="s">
        <v>254</v>
      </c>
      <c r="AU96" s="15">
        <v>420</v>
      </c>
    </row>
    <row r="97" ht="2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12"/>
      <c r="AF97" s="12"/>
      <c r="AG97" s="12"/>
      <c r="AH97" s="12"/>
      <c r="AI97" s="12"/>
      <c r="AJ97" s="12"/>
      <c r="AL97" s="2"/>
      <c r="AM97" s="2"/>
      <c r="AO97" s="12"/>
      <c r="AP97" s="12"/>
      <c r="AQ97" s="12"/>
      <c r="AR97" s="12"/>
      <c r="AS97" s="21">
        <v>5580</v>
      </c>
      <c r="AT97" s="22" t="s">
        <v>255</v>
      </c>
      <c r="AU97" s="15">
        <v>421</v>
      </c>
    </row>
    <row r="98" ht="2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12"/>
      <c r="AF98" s="12"/>
      <c r="AG98" s="12"/>
      <c r="AH98" s="12"/>
      <c r="AI98" s="12"/>
      <c r="AJ98" s="12"/>
      <c r="AL98" s="2"/>
      <c r="AM98" s="2"/>
      <c r="AO98" s="12"/>
      <c r="AP98" s="12"/>
      <c r="AQ98" s="12"/>
      <c r="AR98" s="12"/>
      <c r="AS98" s="21">
        <v>5640</v>
      </c>
      <c r="AT98" s="22" t="s">
        <v>256</v>
      </c>
      <c r="AU98" s="15">
        <v>422</v>
      </c>
    </row>
    <row r="99" ht="2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12"/>
      <c r="AF99" s="12"/>
      <c r="AG99" s="12"/>
      <c r="AH99" s="12"/>
      <c r="AI99" s="12"/>
      <c r="AJ99" s="12"/>
      <c r="AL99" s="2"/>
      <c r="AM99" s="2"/>
      <c r="AO99" s="12"/>
      <c r="AP99" s="12"/>
      <c r="AQ99" s="12"/>
      <c r="AR99" s="12"/>
      <c r="AS99" s="21">
        <v>5700</v>
      </c>
      <c r="AT99" s="22" t="s">
        <v>257</v>
      </c>
      <c r="AU99" s="15">
        <v>423</v>
      </c>
    </row>
    <row r="100" ht="2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12"/>
      <c r="AF100" s="12"/>
      <c r="AG100" s="12"/>
      <c r="AH100" s="12"/>
      <c r="AI100" s="12"/>
      <c r="AJ100" s="12"/>
      <c r="AL100" s="2"/>
      <c r="AM100" s="2"/>
      <c r="AO100" s="12"/>
      <c r="AP100" s="12"/>
      <c r="AQ100" s="12"/>
      <c r="AR100" s="12"/>
      <c r="AS100" s="21">
        <v>5760</v>
      </c>
      <c r="AT100" s="22" t="s">
        <v>258</v>
      </c>
      <c r="AU100" s="15">
        <v>500</v>
      </c>
    </row>
    <row r="101" ht="2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12"/>
      <c r="AF101" s="12"/>
      <c r="AG101" s="12"/>
      <c r="AH101" s="12"/>
      <c r="AI101" s="12"/>
      <c r="AJ101" s="12"/>
      <c r="AL101" s="2"/>
      <c r="AM101" s="2"/>
      <c r="AO101" s="12"/>
      <c r="AP101" s="12"/>
      <c r="AQ101" s="12"/>
      <c r="AR101" s="12"/>
      <c r="AS101" s="21">
        <v>5820</v>
      </c>
      <c r="AT101" s="22" t="s">
        <v>259</v>
      </c>
      <c r="AU101" s="15">
        <v>501</v>
      </c>
    </row>
    <row r="102" ht="2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2"/>
      <c r="AF102" s="12"/>
      <c r="AG102" s="12"/>
      <c r="AH102" s="12"/>
      <c r="AI102" s="12"/>
      <c r="AJ102" s="12"/>
      <c r="AL102" s="2"/>
      <c r="AM102" s="2"/>
      <c r="AO102" s="12"/>
      <c r="AP102" s="12"/>
      <c r="AQ102" s="12"/>
      <c r="AR102" s="12"/>
      <c r="AS102" s="21">
        <v>5880</v>
      </c>
      <c r="AT102" s="22" t="s">
        <v>260</v>
      </c>
      <c r="AU102" s="15">
        <v>502</v>
      </c>
    </row>
    <row r="103" ht="2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2"/>
      <c r="AF103" s="12"/>
      <c r="AG103" s="12"/>
      <c r="AH103" s="12"/>
      <c r="AI103" s="12"/>
      <c r="AJ103" s="12"/>
      <c r="AL103" s="2"/>
      <c r="AM103" s="2"/>
      <c r="AO103" s="12"/>
      <c r="AP103" s="12"/>
      <c r="AQ103" s="12"/>
      <c r="AR103" s="12"/>
      <c r="AS103" s="21">
        <v>5940</v>
      </c>
      <c r="AT103" s="22" t="s">
        <v>261</v>
      </c>
      <c r="AU103" s="15">
        <v>503</v>
      </c>
    </row>
    <row r="104" ht="2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2"/>
      <c r="AF104" s="12"/>
      <c r="AG104" s="12"/>
      <c r="AH104" s="12"/>
      <c r="AI104" s="12"/>
      <c r="AJ104" s="12"/>
      <c r="AL104" s="2"/>
      <c r="AM104" s="2"/>
      <c r="AO104" s="12"/>
      <c r="AP104" s="12"/>
      <c r="AQ104" s="12"/>
      <c r="AR104" s="12"/>
      <c r="AS104" s="21">
        <v>6000</v>
      </c>
      <c r="AT104" s="22" t="s">
        <v>262</v>
      </c>
      <c r="AU104" s="15">
        <v>504</v>
      </c>
    </row>
    <row r="105" ht="2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12"/>
      <c r="AF105" s="12"/>
      <c r="AG105" s="12"/>
      <c r="AH105" s="12"/>
      <c r="AI105" s="12"/>
      <c r="AJ105" s="12"/>
      <c r="AL105" s="2"/>
      <c r="AM105" s="2"/>
      <c r="AO105" s="12"/>
      <c r="AP105" s="12"/>
      <c r="AQ105" s="12"/>
      <c r="AR105" s="12"/>
      <c r="AS105" s="21">
        <v>6060</v>
      </c>
      <c r="AT105" s="22" t="s">
        <v>263</v>
      </c>
      <c r="AU105" s="15">
        <v>505</v>
      </c>
    </row>
    <row r="106" ht="2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2"/>
      <c r="AF106" s="12"/>
      <c r="AG106" s="12"/>
      <c r="AH106" s="12"/>
      <c r="AI106" s="12"/>
      <c r="AJ106" s="12"/>
      <c r="AL106" s="2"/>
      <c r="AM106" s="2"/>
      <c r="AO106" s="12"/>
      <c r="AP106" s="12"/>
      <c r="AQ106" s="12"/>
      <c r="AR106" s="12"/>
      <c r="AS106" s="21">
        <v>6120</v>
      </c>
      <c r="AT106" s="22" t="s">
        <v>264</v>
      </c>
      <c r="AU106" s="15">
        <v>506</v>
      </c>
    </row>
    <row r="107" ht="2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12"/>
      <c r="AF107" s="12"/>
      <c r="AG107" s="12"/>
      <c r="AH107" s="12"/>
      <c r="AI107" s="12"/>
      <c r="AJ107" s="12"/>
      <c r="AL107" s="2"/>
      <c r="AM107" s="2"/>
      <c r="AO107" s="12"/>
      <c r="AP107" s="12"/>
      <c r="AQ107" s="12"/>
      <c r="AR107" s="12"/>
      <c r="AS107" s="21">
        <v>6180</v>
      </c>
      <c r="AT107" s="22" t="s">
        <v>265</v>
      </c>
      <c r="AU107" s="15">
        <v>507</v>
      </c>
    </row>
    <row r="108" ht="2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12"/>
      <c r="AF108" s="12"/>
      <c r="AG108" s="12"/>
      <c r="AH108" s="12"/>
      <c r="AI108" s="12"/>
      <c r="AJ108" s="12"/>
      <c r="AL108" s="2"/>
      <c r="AM108" s="2"/>
      <c r="AO108" s="12"/>
      <c r="AP108" s="12"/>
      <c r="AQ108" s="12"/>
      <c r="AR108" s="12"/>
      <c r="AS108" s="21">
        <v>6240</v>
      </c>
      <c r="AT108" s="22" t="s">
        <v>266</v>
      </c>
      <c r="AU108" s="15">
        <v>508</v>
      </c>
    </row>
    <row r="109" ht="2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12"/>
      <c r="AF109" s="12"/>
      <c r="AG109" s="12"/>
      <c r="AH109" s="12"/>
      <c r="AI109" s="12"/>
      <c r="AJ109" s="12"/>
      <c r="AL109" s="2"/>
      <c r="AM109" s="2"/>
      <c r="AO109" s="12"/>
      <c r="AP109" s="12"/>
      <c r="AQ109" s="12"/>
      <c r="AR109" s="12"/>
      <c r="AS109" s="21">
        <v>6300</v>
      </c>
      <c r="AT109" s="22" t="s">
        <v>267</v>
      </c>
      <c r="AU109" s="15">
        <v>509</v>
      </c>
    </row>
    <row r="110" ht="2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2"/>
      <c r="AF110" s="12"/>
      <c r="AG110" s="12"/>
      <c r="AH110" s="12"/>
      <c r="AI110" s="12"/>
      <c r="AJ110" s="12"/>
      <c r="AL110" s="2"/>
      <c r="AM110" s="2"/>
      <c r="AO110" s="12"/>
      <c r="AP110" s="12"/>
      <c r="AQ110" s="12"/>
      <c r="AR110" s="12"/>
      <c r="AS110" s="21">
        <v>6360</v>
      </c>
      <c r="AT110" s="22" t="s">
        <v>268</v>
      </c>
      <c r="AU110" s="15">
        <v>510</v>
      </c>
    </row>
    <row r="111" ht="2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2"/>
      <c r="AF111" s="12"/>
      <c r="AG111" s="12"/>
      <c r="AH111" s="12"/>
      <c r="AI111" s="12"/>
      <c r="AJ111" s="12"/>
      <c r="AL111" s="2"/>
      <c r="AM111" s="2"/>
      <c r="AO111" s="12"/>
      <c r="AP111" s="12"/>
      <c r="AQ111" s="12"/>
      <c r="AR111" s="12"/>
      <c r="AS111" s="21">
        <v>6420</v>
      </c>
      <c r="AT111" s="22" t="s">
        <v>269</v>
      </c>
      <c r="AU111" s="15">
        <v>511</v>
      </c>
    </row>
    <row r="112" ht="2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12"/>
      <c r="AF112" s="12"/>
      <c r="AG112" s="12"/>
      <c r="AH112" s="12"/>
      <c r="AI112" s="12"/>
      <c r="AJ112" s="12"/>
      <c r="AL112" s="2"/>
      <c r="AM112" s="2"/>
      <c r="AO112" s="12"/>
      <c r="AP112" s="12"/>
      <c r="AQ112" s="12"/>
      <c r="AR112" s="12"/>
      <c r="AS112" s="21">
        <v>6480</v>
      </c>
      <c r="AT112" s="22" t="s">
        <v>270</v>
      </c>
      <c r="AU112" s="15">
        <v>512</v>
      </c>
    </row>
    <row r="113" ht="2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12"/>
      <c r="AF113" s="12"/>
      <c r="AG113" s="12"/>
      <c r="AH113" s="12"/>
      <c r="AI113" s="12"/>
      <c r="AJ113" s="12"/>
      <c r="AL113" s="2"/>
      <c r="AM113" s="2"/>
      <c r="AO113" s="12"/>
      <c r="AP113" s="12"/>
      <c r="AQ113" s="12"/>
      <c r="AR113" s="12"/>
      <c r="AS113" s="21">
        <v>6540</v>
      </c>
      <c r="AT113" s="22" t="s">
        <v>271</v>
      </c>
      <c r="AU113" s="15">
        <v>513</v>
      </c>
    </row>
    <row r="114" ht="2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12"/>
      <c r="AF114" s="12"/>
      <c r="AG114" s="12"/>
      <c r="AH114" s="12"/>
      <c r="AI114" s="12"/>
      <c r="AJ114" s="12"/>
      <c r="AL114" s="2"/>
      <c r="AM114" s="2"/>
      <c r="AO114" s="12"/>
      <c r="AP114" s="12"/>
      <c r="AQ114" s="12"/>
      <c r="AR114" s="12"/>
      <c r="AS114" s="21">
        <v>6600</v>
      </c>
      <c r="AT114" s="22" t="s">
        <v>272</v>
      </c>
      <c r="AU114" s="15">
        <v>514</v>
      </c>
    </row>
    <row r="115" ht="2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12"/>
      <c r="AF115" s="12"/>
      <c r="AG115" s="12"/>
      <c r="AH115" s="12"/>
      <c r="AI115" s="12"/>
      <c r="AJ115" s="12"/>
      <c r="AL115" s="2"/>
      <c r="AM115" s="2"/>
      <c r="AO115" s="12"/>
      <c r="AP115" s="12"/>
      <c r="AQ115" s="12"/>
      <c r="AR115" s="12"/>
      <c r="AS115" s="21">
        <v>6660</v>
      </c>
      <c r="AT115" s="22" t="s">
        <v>273</v>
      </c>
      <c r="AU115" s="15">
        <v>515</v>
      </c>
    </row>
    <row r="116" ht="2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12"/>
      <c r="AF116" s="12"/>
      <c r="AG116" s="12"/>
      <c r="AH116" s="12"/>
      <c r="AI116" s="12"/>
      <c r="AJ116" s="12"/>
      <c r="AL116" s="2"/>
      <c r="AM116" s="2"/>
      <c r="AO116" s="12"/>
      <c r="AP116" s="12"/>
      <c r="AQ116" s="12"/>
      <c r="AR116" s="12"/>
      <c r="AS116" s="21">
        <v>6720</v>
      </c>
      <c r="AT116" s="22" t="s">
        <v>274</v>
      </c>
      <c r="AU116" s="15">
        <v>516</v>
      </c>
    </row>
    <row r="117" ht="2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12"/>
      <c r="AF117" s="12"/>
      <c r="AG117" s="12"/>
      <c r="AH117" s="12"/>
      <c r="AI117" s="12"/>
      <c r="AJ117" s="12"/>
      <c r="AL117" s="2"/>
      <c r="AM117" s="2"/>
      <c r="AO117" s="12"/>
      <c r="AP117" s="12"/>
      <c r="AQ117" s="12"/>
      <c r="AR117" s="12"/>
      <c r="AS117" s="21">
        <v>6780</v>
      </c>
      <c r="AT117" s="22" t="s">
        <v>275</v>
      </c>
      <c r="AU117" s="15">
        <v>517</v>
      </c>
    </row>
    <row r="118" ht="2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12"/>
      <c r="AF118" s="12"/>
      <c r="AG118" s="12"/>
      <c r="AH118" s="12"/>
      <c r="AI118" s="12"/>
      <c r="AJ118" s="12"/>
      <c r="AL118" s="2"/>
      <c r="AM118" s="2"/>
      <c r="AO118" s="12"/>
      <c r="AP118" s="12"/>
      <c r="AQ118" s="12"/>
      <c r="AR118" s="12"/>
      <c r="AS118" s="21">
        <v>6840</v>
      </c>
      <c r="AT118" s="22" t="s">
        <v>276</v>
      </c>
      <c r="AU118" s="15">
        <v>518</v>
      </c>
    </row>
    <row r="119" ht="2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12"/>
      <c r="AF119" s="12"/>
      <c r="AG119" s="12"/>
      <c r="AH119" s="12"/>
      <c r="AI119" s="12"/>
      <c r="AJ119" s="12"/>
      <c r="AL119" s="2"/>
      <c r="AM119" s="2"/>
      <c r="AO119" s="12"/>
      <c r="AP119" s="12"/>
      <c r="AQ119" s="12"/>
      <c r="AR119" s="12"/>
      <c r="AS119" s="21">
        <v>6900</v>
      </c>
      <c r="AT119" s="22" t="s">
        <v>277</v>
      </c>
      <c r="AU119" s="15">
        <v>519</v>
      </c>
    </row>
    <row r="120" ht="2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8"/>
      <c r="AF120" s="38"/>
      <c r="AG120" s="38"/>
      <c r="AH120" s="38"/>
      <c r="AI120" s="38"/>
      <c r="AJ120" s="38"/>
      <c r="AL120" s="2"/>
      <c r="AM120" s="2"/>
      <c r="AO120" s="38"/>
      <c r="AP120" s="38"/>
      <c r="AQ120" s="38"/>
      <c r="AR120" s="38"/>
      <c r="AS120" s="21">
        <v>6960</v>
      </c>
      <c r="AT120" s="22" t="s">
        <v>278</v>
      </c>
      <c r="AU120" s="15">
        <v>520</v>
      </c>
    </row>
    <row r="121" ht="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L121" s="2"/>
      <c r="AM121" s="2"/>
      <c r="AO121" s="39"/>
      <c r="AP121" s="39"/>
      <c r="AQ121" s="39"/>
      <c r="AR121" s="39"/>
      <c r="AS121" s="21">
        <v>7020</v>
      </c>
      <c r="AT121" s="22" t="s">
        <v>279</v>
      </c>
      <c r="AU121" s="15">
        <v>521</v>
      </c>
    </row>
    <row r="122" ht="2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L122" s="2"/>
      <c r="AM122" s="2"/>
      <c r="AO122" s="39"/>
      <c r="AP122" s="39"/>
      <c r="AQ122" s="39"/>
      <c r="AR122" s="39"/>
      <c r="AS122" s="21">
        <v>7080</v>
      </c>
      <c r="AT122" s="22" t="s">
        <v>280</v>
      </c>
      <c r="AU122" s="15">
        <v>522</v>
      </c>
    </row>
    <row r="123" ht="2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L123" s="2"/>
      <c r="AM123" s="2"/>
      <c r="AP123" s="39"/>
      <c r="AQ123" s="39"/>
      <c r="AR123" s="39"/>
      <c r="AS123" s="21">
        <v>7140</v>
      </c>
      <c r="AT123" s="22" t="s">
        <v>281</v>
      </c>
      <c r="AU123" s="15">
        <v>523</v>
      </c>
    </row>
    <row r="124" ht="2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L124" s="2"/>
      <c r="AM124" s="2"/>
      <c r="AP124" s="39"/>
      <c r="AQ124" s="39"/>
      <c r="AR124" s="39"/>
      <c r="AS124" s="21">
        <v>7200</v>
      </c>
      <c r="AT124" s="22" t="s">
        <v>282</v>
      </c>
      <c r="AU124" s="1">
        <v>600</v>
      </c>
    </row>
    <row r="125" ht="2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L125" s="2"/>
      <c r="AM125" s="2"/>
      <c r="AP125" s="39"/>
      <c r="AQ125" s="39"/>
      <c r="AR125" s="39"/>
      <c r="AS125" s="21">
        <v>7260</v>
      </c>
      <c r="AT125" s="22" t="s">
        <v>283</v>
      </c>
      <c r="AU125" s="1">
        <v>601</v>
      </c>
    </row>
    <row r="126" ht="2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L126" s="2"/>
      <c r="AM126" s="2"/>
      <c r="AP126" s="39"/>
      <c r="AQ126" s="39"/>
      <c r="AR126" s="39"/>
      <c r="AS126" s="21">
        <v>7320</v>
      </c>
      <c r="AT126" s="22" t="s">
        <v>284</v>
      </c>
      <c r="AU126" s="1">
        <v>602</v>
      </c>
    </row>
    <row r="127" ht="2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L127" s="2"/>
      <c r="AM127" s="2"/>
      <c r="AP127" s="39"/>
      <c r="AQ127" s="39"/>
      <c r="AR127" s="39"/>
      <c r="AS127" s="21">
        <v>7380</v>
      </c>
      <c r="AT127" s="22" t="s">
        <v>285</v>
      </c>
      <c r="AU127" s="1">
        <v>603</v>
      </c>
    </row>
    <row r="128" ht="2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L128" s="2"/>
      <c r="AM128" s="2"/>
      <c r="AP128" s="39"/>
      <c r="AQ128" s="39"/>
      <c r="AR128" s="39"/>
      <c r="AS128" s="21">
        <v>7440</v>
      </c>
      <c r="AT128" s="22" t="s">
        <v>286</v>
      </c>
      <c r="AU128" s="1">
        <v>604</v>
      </c>
    </row>
    <row r="129" ht="2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L129" s="2"/>
      <c r="AM129" s="2"/>
      <c r="AP129" s="39"/>
      <c r="AQ129" s="39"/>
      <c r="AR129" s="39"/>
      <c r="AS129" s="21">
        <v>7500</v>
      </c>
      <c r="AT129" s="22" t="s">
        <v>287</v>
      </c>
      <c r="AU129" s="1">
        <v>605</v>
      </c>
    </row>
    <row r="130" ht="2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L130" s="2"/>
      <c r="AM130" s="2"/>
      <c r="AP130" s="39"/>
      <c r="AQ130" s="39"/>
      <c r="AR130" s="39"/>
      <c r="AS130" s="21">
        <v>7560</v>
      </c>
      <c r="AT130" s="22" t="s">
        <v>288</v>
      </c>
      <c r="AU130" s="1">
        <v>606</v>
      </c>
    </row>
    <row r="131" ht="2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L131" s="2"/>
      <c r="AM131" s="2"/>
      <c r="AP131" s="39"/>
      <c r="AQ131" s="39"/>
      <c r="AR131" s="39"/>
      <c r="AS131" s="21">
        <v>7620</v>
      </c>
      <c r="AT131" s="22" t="s">
        <v>289</v>
      </c>
      <c r="AU131" s="1">
        <v>607</v>
      </c>
    </row>
    <row r="132" ht="2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L132" s="2"/>
      <c r="AM132" s="2"/>
      <c r="AP132" s="39"/>
      <c r="AQ132" s="39"/>
      <c r="AR132" s="39"/>
      <c r="AS132" s="21">
        <v>7680</v>
      </c>
      <c r="AT132" s="22" t="s">
        <v>290</v>
      </c>
      <c r="AU132" s="1">
        <v>608</v>
      </c>
    </row>
    <row r="133" ht="2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L133" s="2"/>
      <c r="AM133" s="2"/>
      <c r="AP133" s="39"/>
      <c r="AQ133" s="39"/>
      <c r="AR133" s="39"/>
      <c r="AS133" s="21">
        <v>7740</v>
      </c>
      <c r="AT133" s="22" t="s">
        <v>291</v>
      </c>
      <c r="AU133" s="1">
        <v>609</v>
      </c>
    </row>
    <row r="134" ht="2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L134" s="2"/>
      <c r="AM134" s="2"/>
      <c r="AP134" s="39"/>
      <c r="AQ134" s="39"/>
      <c r="AR134" s="39"/>
      <c r="AS134" s="21">
        <v>7800</v>
      </c>
      <c r="AT134" s="22" t="s">
        <v>292</v>
      </c>
      <c r="AU134" s="1">
        <v>610</v>
      </c>
    </row>
    <row r="135" ht="2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L135" s="2"/>
      <c r="AM135" s="2"/>
      <c r="AP135" s="39"/>
      <c r="AQ135" s="39"/>
      <c r="AR135" s="39"/>
      <c r="AS135" s="21">
        <v>7860</v>
      </c>
      <c r="AT135" s="22" t="s">
        <v>293</v>
      </c>
      <c r="AU135" s="1">
        <v>611</v>
      </c>
    </row>
    <row r="136" ht="21">
      <c r="A136" s="40"/>
      <c r="B136" s="40"/>
      <c r="C136" s="40"/>
      <c r="D136" s="40"/>
      <c r="E136" s="40"/>
      <c r="F136" s="40"/>
      <c r="G136" s="40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L136" s="2"/>
      <c r="AM136" s="2"/>
      <c r="AP136" s="39"/>
      <c r="AQ136" s="39"/>
      <c r="AR136" s="39"/>
      <c r="AS136" s="21">
        <v>7920</v>
      </c>
      <c r="AT136" s="22" t="s">
        <v>294</v>
      </c>
      <c r="AU136" s="1">
        <v>612</v>
      </c>
    </row>
    <row r="137" ht="21">
      <c r="AL137" s="2"/>
      <c r="AM137" s="2"/>
      <c r="AS137" s="21">
        <v>7980</v>
      </c>
      <c r="AT137" s="22" t="s">
        <v>295</v>
      </c>
      <c r="AU137" s="1">
        <v>613</v>
      </c>
    </row>
    <row r="138" ht="21">
      <c r="AL138" s="2"/>
      <c r="AM138" s="2"/>
      <c r="AS138" s="21">
        <v>8040</v>
      </c>
      <c r="AT138" s="22" t="s">
        <v>296</v>
      </c>
      <c r="AU138" s="1">
        <v>614</v>
      </c>
    </row>
    <row r="139" ht="21">
      <c r="AL139" s="2"/>
      <c r="AM139" s="2"/>
      <c r="AS139" s="21">
        <v>8100</v>
      </c>
      <c r="AT139" s="22" t="s">
        <v>297</v>
      </c>
      <c r="AU139" s="1">
        <v>615</v>
      </c>
    </row>
    <row r="140" ht="21">
      <c r="AL140" s="2"/>
      <c r="AM140" s="2"/>
      <c r="AS140" s="21">
        <v>8160</v>
      </c>
      <c r="AT140" s="22" t="s">
        <v>298</v>
      </c>
      <c r="AU140" s="1">
        <v>616</v>
      </c>
    </row>
    <row r="141" ht="21">
      <c r="AL141" s="2"/>
      <c r="AM141" s="2"/>
      <c r="AS141" s="21">
        <v>8220</v>
      </c>
      <c r="AT141" s="22" t="s">
        <v>299</v>
      </c>
      <c r="AU141" s="1">
        <v>617</v>
      </c>
    </row>
    <row r="142" ht="21">
      <c r="AL142" s="2"/>
      <c r="AM142" s="2"/>
      <c r="AS142" s="21">
        <v>8280</v>
      </c>
      <c r="AT142" s="22" t="s">
        <v>300</v>
      </c>
      <c r="AU142" s="1">
        <v>618</v>
      </c>
    </row>
    <row r="143" ht="21">
      <c r="AL143" s="2"/>
      <c r="AM143" s="2"/>
      <c r="AS143" s="21">
        <v>8340</v>
      </c>
      <c r="AT143" s="22" t="s">
        <v>301</v>
      </c>
      <c r="AU143" s="1">
        <v>619</v>
      </c>
    </row>
    <row r="144" ht="21">
      <c r="AL144" s="2"/>
      <c r="AM144" s="2"/>
      <c r="AS144" s="21">
        <v>8400</v>
      </c>
      <c r="AT144" s="22" t="s">
        <v>302</v>
      </c>
      <c r="AU144" s="1">
        <v>620</v>
      </c>
    </row>
    <row r="145" ht="21">
      <c r="AM145" s="41"/>
      <c r="AN145" s="42"/>
      <c r="AS145" s="21">
        <v>8460</v>
      </c>
      <c r="AT145" s="22" t="s">
        <v>303</v>
      </c>
      <c r="AU145" s="1">
        <v>621</v>
      </c>
    </row>
    <row r="146" ht="21">
      <c r="AM146" s="41"/>
      <c r="AN146" s="42"/>
      <c r="AS146" s="21">
        <v>8520</v>
      </c>
      <c r="AT146" s="22" t="s">
        <v>304</v>
      </c>
      <c r="AU146" s="1">
        <v>622</v>
      </c>
    </row>
    <row r="147" ht="21">
      <c r="AK147" s="41"/>
      <c r="AL147" s="41"/>
      <c r="AM147" s="41"/>
      <c r="AN147" s="41"/>
      <c r="AS147" s="21">
        <v>8580</v>
      </c>
      <c r="AT147" s="22" t="s">
        <v>305</v>
      </c>
      <c r="AU147" s="1">
        <v>623</v>
      </c>
    </row>
    <row r="148" ht="21">
      <c r="AK148" s="41"/>
      <c r="AL148" s="41"/>
      <c r="AM148" s="41"/>
      <c r="AN148" s="41"/>
      <c r="AS148" s="21">
        <v>8640</v>
      </c>
      <c r="AT148" s="22" t="s">
        <v>306</v>
      </c>
      <c r="AU148" s="1">
        <v>700</v>
      </c>
    </row>
    <row r="149" ht="21">
      <c r="AK149" s="41"/>
      <c r="AL149" s="41"/>
      <c r="AM149" s="2"/>
      <c r="AN149" s="2"/>
      <c r="AO149" s="22"/>
      <c r="AS149" s="21">
        <v>8700</v>
      </c>
      <c r="AT149" s="22" t="s">
        <v>307</v>
      </c>
      <c r="AU149" s="1">
        <v>701</v>
      </c>
    </row>
    <row r="150" ht="21">
      <c r="AK150" s="41"/>
      <c r="AL150" s="41"/>
      <c r="AM150" s="2"/>
      <c r="AN150" s="2"/>
      <c r="AO150" s="1"/>
      <c r="AS150" s="21">
        <v>8760</v>
      </c>
      <c r="AT150" s="22" t="s">
        <v>308</v>
      </c>
      <c r="AU150" s="1">
        <v>702</v>
      </c>
    </row>
    <row r="151" ht="21">
      <c r="AK151" s="41"/>
      <c r="AL151" s="41"/>
      <c r="AM151" s="2"/>
      <c r="AN151" s="2"/>
      <c r="AO151" s="1"/>
      <c r="AS151" s="21">
        <v>8820</v>
      </c>
      <c r="AT151" s="22" t="s">
        <v>309</v>
      </c>
      <c r="AU151" s="1">
        <v>703</v>
      </c>
    </row>
    <row r="152" ht="21">
      <c r="AK152" s="41"/>
      <c r="AL152" s="41"/>
      <c r="AM152" s="2"/>
      <c r="AN152" s="2"/>
      <c r="AO152" s="1"/>
      <c r="AS152" s="21">
        <v>8880</v>
      </c>
      <c r="AT152" s="22" t="s">
        <v>310</v>
      </c>
      <c r="AU152" s="1">
        <v>704</v>
      </c>
    </row>
    <row r="153" ht="21">
      <c r="AK153" s="41"/>
      <c r="AL153" s="41"/>
      <c r="AM153" s="2"/>
      <c r="AN153" s="2"/>
      <c r="AO153" s="1"/>
      <c r="AS153" s="21">
        <v>8940</v>
      </c>
      <c r="AT153" s="22" t="s">
        <v>311</v>
      </c>
      <c r="AU153" s="1">
        <v>705</v>
      </c>
    </row>
    <row r="154" ht="21">
      <c r="AK154" s="41"/>
      <c r="AL154" s="41"/>
      <c r="AM154" s="2"/>
      <c r="AN154" s="2"/>
      <c r="AO154" s="1"/>
      <c r="AS154" s="21">
        <v>9000</v>
      </c>
      <c r="AT154" s="22" t="s">
        <v>312</v>
      </c>
      <c r="AU154" s="1">
        <v>706</v>
      </c>
    </row>
    <row r="155" ht="21">
      <c r="AK155" s="41"/>
      <c r="AL155" s="41"/>
      <c r="AM155" s="2"/>
      <c r="AN155" s="2"/>
      <c r="AO155" s="1"/>
      <c r="AS155" s="21">
        <v>9060</v>
      </c>
      <c r="AT155" s="22" t="s">
        <v>313</v>
      </c>
      <c r="AU155" s="1">
        <v>707</v>
      </c>
    </row>
    <row r="156" ht="21">
      <c r="AK156" s="41"/>
      <c r="AL156" s="41"/>
      <c r="AM156" s="2"/>
      <c r="AN156" s="2"/>
      <c r="AO156" s="1"/>
      <c r="AS156" s="21">
        <v>9120</v>
      </c>
      <c r="AT156" s="22" t="s">
        <v>314</v>
      </c>
      <c r="AU156" s="1">
        <v>708</v>
      </c>
    </row>
    <row r="157" ht="21">
      <c r="AK157" s="41"/>
      <c r="AL157" s="41"/>
      <c r="AM157" s="2"/>
      <c r="AN157" s="2"/>
      <c r="AO157" s="1"/>
      <c r="AS157" s="21">
        <v>9180</v>
      </c>
      <c r="AT157" s="22" t="s">
        <v>315</v>
      </c>
      <c r="AU157" s="1">
        <v>709</v>
      </c>
    </row>
    <row r="158" ht="21">
      <c r="AK158" s="41"/>
      <c r="AL158" s="41"/>
      <c r="AM158" s="2"/>
      <c r="AN158" s="2"/>
      <c r="AO158" s="1"/>
      <c r="AS158" s="21">
        <v>9240</v>
      </c>
      <c r="AT158" s="22" t="s">
        <v>316</v>
      </c>
      <c r="AU158" s="1">
        <v>710</v>
      </c>
    </row>
    <row r="159" ht="21">
      <c r="AK159" s="41"/>
      <c r="AL159" s="41"/>
      <c r="AM159" s="2"/>
      <c r="AN159" s="2"/>
      <c r="AO159" s="1"/>
      <c r="AS159" s="21">
        <v>9300</v>
      </c>
      <c r="AT159" s="22" t="s">
        <v>317</v>
      </c>
      <c r="AU159" s="1">
        <v>711</v>
      </c>
    </row>
    <row r="160" ht="21">
      <c r="AK160" s="41"/>
      <c r="AL160" s="41"/>
      <c r="AM160" s="2"/>
      <c r="AN160" s="2"/>
      <c r="AO160" s="1"/>
      <c r="AS160" s="21">
        <v>9360</v>
      </c>
      <c r="AT160" s="22" t="s">
        <v>318</v>
      </c>
      <c r="AU160" s="1">
        <v>712</v>
      </c>
    </row>
    <row r="161" ht="21">
      <c r="AK161" s="41"/>
      <c r="AL161" s="41"/>
      <c r="AM161" s="2"/>
      <c r="AN161" s="2"/>
      <c r="AO161" s="1"/>
      <c r="AS161" s="21">
        <v>9420</v>
      </c>
      <c r="AT161" s="22" t="s">
        <v>319</v>
      </c>
      <c r="AU161" s="1">
        <v>713</v>
      </c>
    </row>
    <row r="162" ht="21">
      <c r="AK162" s="41"/>
      <c r="AL162" s="41"/>
      <c r="AM162" s="2"/>
      <c r="AN162" s="2"/>
      <c r="AO162" s="1"/>
      <c r="AS162" s="21">
        <v>9480</v>
      </c>
      <c r="AT162" s="22" t="s">
        <v>320</v>
      </c>
      <c r="AU162" s="1">
        <v>714</v>
      </c>
    </row>
    <row r="163" ht="21">
      <c r="AK163" s="41"/>
      <c r="AL163" s="41"/>
      <c r="AM163" s="2"/>
      <c r="AN163" s="2"/>
      <c r="AO163" s="1"/>
      <c r="AS163" s="21">
        <v>9540</v>
      </c>
      <c r="AT163" s="22" t="s">
        <v>321</v>
      </c>
      <c r="AU163" s="1">
        <v>715</v>
      </c>
    </row>
    <row r="164" ht="21">
      <c r="AK164" s="41"/>
      <c r="AL164" s="41"/>
      <c r="AM164" s="2"/>
      <c r="AN164" s="2"/>
      <c r="AO164" s="1"/>
      <c r="AS164" s="21">
        <v>9600</v>
      </c>
      <c r="AT164" s="22" t="s">
        <v>322</v>
      </c>
      <c r="AU164" s="1">
        <v>716</v>
      </c>
    </row>
    <row r="165" ht="21">
      <c r="AK165" s="41"/>
      <c r="AL165" s="41"/>
      <c r="AM165" s="2"/>
      <c r="AN165" s="2"/>
      <c r="AO165" s="1"/>
      <c r="AS165" s="21">
        <v>9660</v>
      </c>
      <c r="AT165" s="22" t="s">
        <v>323</v>
      </c>
      <c r="AU165" s="1">
        <v>717</v>
      </c>
    </row>
    <row r="166" ht="21">
      <c r="AK166" s="41"/>
      <c r="AL166" s="41"/>
      <c r="AM166" s="2"/>
      <c r="AN166" s="2"/>
      <c r="AO166" s="1"/>
      <c r="AS166" s="21">
        <v>9720</v>
      </c>
      <c r="AT166" s="22" t="s">
        <v>324</v>
      </c>
      <c r="AU166" s="1">
        <v>718</v>
      </c>
    </row>
    <row r="167" ht="21">
      <c r="AK167" s="41"/>
      <c r="AL167" s="41"/>
      <c r="AM167" s="2"/>
      <c r="AN167" s="2"/>
      <c r="AO167" s="1"/>
      <c r="AS167" s="21">
        <v>9780</v>
      </c>
      <c r="AT167" s="22" t="s">
        <v>325</v>
      </c>
      <c r="AU167" s="1">
        <v>719</v>
      </c>
    </row>
    <row r="168" ht="21">
      <c r="AK168" s="41"/>
      <c r="AL168" s="41"/>
      <c r="AM168" s="2"/>
      <c r="AN168" s="2"/>
      <c r="AO168" s="1"/>
      <c r="AS168" s="21">
        <v>9840</v>
      </c>
      <c r="AT168" s="22" t="s">
        <v>326</v>
      </c>
      <c r="AU168" s="1">
        <v>720</v>
      </c>
    </row>
    <row r="169" ht="21">
      <c r="AK169" s="41"/>
      <c r="AL169" s="41"/>
      <c r="AM169" s="2"/>
      <c r="AN169" s="2"/>
      <c r="AO169" s="1"/>
      <c r="AS169" s="21">
        <v>9900</v>
      </c>
      <c r="AT169" s="22" t="s">
        <v>327</v>
      </c>
      <c r="AU169" s="1">
        <v>721</v>
      </c>
    </row>
    <row r="170" ht="21">
      <c r="AK170" s="41"/>
      <c r="AL170" s="41"/>
      <c r="AM170" s="2"/>
      <c r="AN170" s="2"/>
      <c r="AO170" s="1"/>
      <c r="AS170" s="21">
        <v>9960</v>
      </c>
      <c r="AT170" s="22" t="s">
        <v>328</v>
      </c>
      <c r="AU170" s="1">
        <v>722</v>
      </c>
    </row>
    <row r="171" ht="21">
      <c r="AK171" s="41"/>
      <c r="AL171" s="41"/>
      <c r="AM171" s="2"/>
      <c r="AN171" s="2"/>
      <c r="AO171" s="1"/>
      <c r="AS171" s="21">
        <v>10020</v>
      </c>
      <c r="AT171" s="22" t="s">
        <v>329</v>
      </c>
      <c r="AU171" s="1">
        <v>723</v>
      </c>
    </row>
    <row r="172" ht="21">
      <c r="AK172" s="41"/>
      <c r="AL172" s="41"/>
      <c r="AM172" s="2"/>
      <c r="AN172" s="2"/>
      <c r="AO172" s="1"/>
      <c r="AS172" s="21">
        <v>10080</v>
      </c>
      <c r="AT172" s="22" t="s">
        <v>330</v>
      </c>
    </row>
    <row r="173" ht="21">
      <c r="AK173" s="41"/>
      <c r="AL173" s="41"/>
      <c r="AM173" s="2"/>
      <c r="AN173" s="2"/>
      <c r="AO173" s="1"/>
      <c r="AS173" s="21">
        <v>10140</v>
      </c>
      <c r="AT173" s="22" t="s">
        <v>331</v>
      </c>
    </row>
    <row r="174" ht="21">
      <c r="AK174" s="41"/>
      <c r="AL174" s="41"/>
      <c r="AM174" s="2"/>
      <c r="AN174" s="2"/>
      <c r="AO174" s="1"/>
      <c r="AS174" s="21">
        <v>10200</v>
      </c>
      <c r="AT174" s="22" t="s">
        <v>332</v>
      </c>
    </row>
    <row r="175" ht="21">
      <c r="AK175" s="41"/>
      <c r="AL175" s="41"/>
      <c r="AM175" s="2"/>
      <c r="AN175" s="2"/>
      <c r="AO175" s="1"/>
      <c r="AS175" s="21">
        <v>10260</v>
      </c>
      <c r="AT175" s="22" t="s">
        <v>333</v>
      </c>
    </row>
    <row r="176" ht="21">
      <c r="AK176" s="41"/>
      <c r="AL176" s="41"/>
      <c r="AM176" s="2"/>
      <c r="AN176" s="2"/>
      <c r="AO176" s="1"/>
      <c r="AS176" s="21">
        <v>10320</v>
      </c>
      <c r="AT176" s="22" t="s">
        <v>334</v>
      </c>
    </row>
    <row r="177" ht="21">
      <c r="AK177" s="41"/>
      <c r="AL177" s="41"/>
      <c r="AM177" s="2"/>
      <c r="AN177" s="2"/>
      <c r="AO177" s="1"/>
      <c r="AS177" s="21">
        <v>10380</v>
      </c>
      <c r="AT177" s="22" t="s">
        <v>335</v>
      </c>
    </row>
    <row r="178" ht="21">
      <c r="AK178" s="41"/>
      <c r="AL178" s="41"/>
      <c r="AM178" s="2"/>
      <c r="AN178" s="2"/>
      <c r="AO178" s="1"/>
      <c r="AS178" s="21">
        <v>10440</v>
      </c>
      <c r="AT178" s="22" t="s">
        <v>336</v>
      </c>
    </row>
    <row r="179" ht="21">
      <c r="AK179" s="41"/>
      <c r="AL179" s="41"/>
      <c r="AM179" s="2"/>
      <c r="AN179" s="2"/>
      <c r="AO179" s="1"/>
      <c r="AS179" s="21">
        <v>10500</v>
      </c>
      <c r="AT179" s="22" t="s">
        <v>337</v>
      </c>
    </row>
    <row r="180" ht="21">
      <c r="AK180" s="41"/>
      <c r="AL180" s="41"/>
      <c r="AM180" s="2"/>
      <c r="AN180" s="2"/>
      <c r="AO180" s="1"/>
      <c r="AS180" s="21">
        <v>10560</v>
      </c>
      <c r="AT180" s="22" t="s">
        <v>338</v>
      </c>
    </row>
    <row r="181" ht="21">
      <c r="AK181" s="41"/>
      <c r="AL181" s="41"/>
      <c r="AM181" s="2"/>
      <c r="AN181" s="2"/>
      <c r="AO181" s="1"/>
      <c r="AS181" s="21">
        <v>10620</v>
      </c>
      <c r="AT181" s="22" t="s">
        <v>339</v>
      </c>
    </row>
    <row r="182" ht="21">
      <c r="AK182" s="41"/>
      <c r="AL182" s="41"/>
      <c r="AM182" s="2"/>
      <c r="AN182" s="2"/>
      <c r="AO182" s="1"/>
      <c r="AS182" s="21">
        <v>10680</v>
      </c>
      <c r="AT182" s="22" t="s">
        <v>340</v>
      </c>
    </row>
    <row r="183" ht="21">
      <c r="AK183" s="41"/>
      <c r="AL183" s="41"/>
      <c r="AM183" s="2"/>
      <c r="AN183" s="2"/>
      <c r="AO183" s="1"/>
      <c r="AS183" s="21">
        <v>10740</v>
      </c>
      <c r="AT183" s="22" t="s">
        <v>341</v>
      </c>
    </row>
    <row r="184" ht="21">
      <c r="AK184" s="41"/>
      <c r="AL184" s="41"/>
      <c r="AM184" s="2"/>
      <c r="AN184" s="2"/>
      <c r="AO184" s="1"/>
      <c r="AS184" s="21">
        <v>10800</v>
      </c>
      <c r="AT184" s="22" t="s">
        <v>342</v>
      </c>
    </row>
    <row r="185" ht="21">
      <c r="AK185" s="41"/>
      <c r="AL185" s="41"/>
      <c r="AM185" s="2"/>
      <c r="AN185" s="2"/>
      <c r="AO185" s="1"/>
      <c r="AS185" s="21">
        <v>10860</v>
      </c>
      <c r="AT185" s="22" t="s">
        <v>343</v>
      </c>
    </row>
    <row r="186" ht="21">
      <c r="AK186" s="41"/>
      <c r="AL186" s="41"/>
      <c r="AM186" s="2"/>
      <c r="AN186" s="2"/>
      <c r="AO186" s="1"/>
      <c r="AS186" s="21">
        <v>10920</v>
      </c>
      <c r="AT186" s="22" t="s">
        <v>344</v>
      </c>
    </row>
    <row r="187" ht="21">
      <c r="AK187" s="41"/>
      <c r="AL187" s="41"/>
      <c r="AM187" s="2"/>
      <c r="AN187" s="2"/>
      <c r="AO187" s="1"/>
      <c r="AS187" s="21">
        <v>10980</v>
      </c>
      <c r="AT187" s="22" t="s">
        <v>345</v>
      </c>
    </row>
    <row r="188" ht="21">
      <c r="AK188" s="41"/>
      <c r="AL188" s="41"/>
      <c r="AM188" s="2"/>
      <c r="AN188" s="2"/>
      <c r="AO188" s="1"/>
      <c r="AS188" s="21">
        <v>11040</v>
      </c>
      <c r="AT188" s="22" t="s">
        <v>346</v>
      </c>
    </row>
    <row r="189" ht="21">
      <c r="AK189" s="41"/>
      <c r="AL189" s="41"/>
      <c r="AM189" s="2"/>
      <c r="AN189" s="2"/>
      <c r="AO189" s="1"/>
      <c r="AS189" s="21">
        <v>11100</v>
      </c>
      <c r="AT189" s="22" t="s">
        <v>347</v>
      </c>
    </row>
    <row r="190" ht="21">
      <c r="AK190" s="41"/>
      <c r="AL190" s="41"/>
      <c r="AM190" s="2"/>
      <c r="AN190" s="2"/>
      <c r="AO190" s="1"/>
      <c r="AS190" s="21">
        <v>11160</v>
      </c>
      <c r="AT190" s="22" t="s">
        <v>348</v>
      </c>
    </row>
    <row r="191" ht="21">
      <c r="AK191" s="41"/>
      <c r="AL191" s="41"/>
      <c r="AM191" s="2"/>
      <c r="AN191" s="2"/>
      <c r="AO191" s="1"/>
      <c r="AS191" s="21">
        <v>11220</v>
      </c>
      <c r="AT191" s="22" t="s">
        <v>349</v>
      </c>
    </row>
    <row r="192" ht="21">
      <c r="AK192" s="41"/>
      <c r="AL192" s="41"/>
      <c r="AM192" s="2"/>
      <c r="AN192" s="2"/>
      <c r="AO192" s="1"/>
      <c r="AS192" s="21">
        <v>11280</v>
      </c>
      <c r="AT192" s="22" t="s">
        <v>350</v>
      </c>
    </row>
    <row r="193" ht="21">
      <c r="AK193" s="41"/>
      <c r="AL193" s="41"/>
      <c r="AM193" s="2"/>
      <c r="AN193" s="2"/>
      <c r="AO193" s="1"/>
      <c r="AS193" s="21">
        <v>11340</v>
      </c>
      <c r="AT193" s="22" t="s">
        <v>351</v>
      </c>
    </row>
    <row r="194" ht="21">
      <c r="AK194" s="41"/>
      <c r="AL194" s="41"/>
      <c r="AM194" s="2"/>
      <c r="AN194" s="2"/>
      <c r="AO194" s="1"/>
      <c r="AS194" s="21">
        <v>11400</v>
      </c>
      <c r="AT194" s="22" t="s">
        <v>352</v>
      </c>
    </row>
    <row r="195" ht="21">
      <c r="AK195" s="41"/>
      <c r="AL195" s="41"/>
      <c r="AM195" s="2"/>
      <c r="AN195" s="2"/>
      <c r="AO195" s="1"/>
      <c r="AS195" s="21">
        <v>11460</v>
      </c>
      <c r="AT195" s="22" t="s">
        <v>353</v>
      </c>
    </row>
    <row r="196" ht="21">
      <c r="AK196" s="41"/>
      <c r="AL196" s="41"/>
      <c r="AM196" s="2"/>
      <c r="AN196" s="2"/>
      <c r="AO196" s="1"/>
      <c r="AS196" s="21">
        <v>11520</v>
      </c>
      <c r="AT196" s="22" t="s">
        <v>354</v>
      </c>
    </row>
    <row r="197" ht="21">
      <c r="AK197" s="41"/>
      <c r="AL197" s="41"/>
      <c r="AM197" s="2"/>
      <c r="AN197" s="2"/>
      <c r="AO197" s="1"/>
      <c r="AS197" s="21">
        <v>11580</v>
      </c>
      <c r="AT197" s="22" t="s">
        <v>355</v>
      </c>
    </row>
    <row r="198" ht="21">
      <c r="AK198" s="41"/>
      <c r="AL198" s="41"/>
      <c r="AM198" s="2"/>
      <c r="AN198" s="2"/>
      <c r="AO198" s="1"/>
      <c r="AS198" s="21">
        <v>11640</v>
      </c>
      <c r="AT198" s="22" t="s">
        <v>356</v>
      </c>
    </row>
    <row r="199" ht="21">
      <c r="AK199" s="41"/>
      <c r="AL199" s="41"/>
      <c r="AM199" s="2"/>
      <c r="AN199" s="2"/>
      <c r="AO199" s="1"/>
      <c r="AS199" s="21">
        <v>11700</v>
      </c>
      <c r="AT199" s="22" t="s">
        <v>357</v>
      </c>
    </row>
    <row r="200" ht="21">
      <c r="AK200" s="41"/>
      <c r="AL200" s="41"/>
      <c r="AM200" s="2"/>
      <c r="AN200" s="2"/>
      <c r="AO200" s="1"/>
      <c r="AS200" s="21">
        <v>11760</v>
      </c>
      <c r="AT200" s="22" t="s">
        <v>358</v>
      </c>
    </row>
    <row r="201" ht="21">
      <c r="AK201" s="41"/>
      <c r="AL201" s="41"/>
      <c r="AM201" s="2"/>
      <c r="AN201" s="2"/>
      <c r="AO201" s="1"/>
      <c r="AS201" s="21">
        <v>11820</v>
      </c>
      <c r="AT201" s="22" t="s">
        <v>359</v>
      </c>
    </row>
    <row r="202" ht="21">
      <c r="AK202" s="41"/>
      <c r="AL202" s="41"/>
      <c r="AM202" s="2"/>
      <c r="AN202" s="2"/>
      <c r="AO202" s="1"/>
      <c r="AS202" s="21">
        <v>11880</v>
      </c>
      <c r="AT202" s="22" t="s">
        <v>360</v>
      </c>
    </row>
    <row r="203" ht="21">
      <c r="AK203" s="41"/>
      <c r="AL203" s="41"/>
      <c r="AM203" s="2"/>
      <c r="AN203" s="2"/>
      <c r="AO203" s="1"/>
      <c r="AS203" s="21">
        <v>11940</v>
      </c>
      <c r="AT203" s="22" t="s">
        <v>361</v>
      </c>
    </row>
    <row r="204" ht="21">
      <c r="AK204" s="41"/>
      <c r="AL204" s="41"/>
      <c r="AM204" s="2"/>
      <c r="AN204" s="2"/>
      <c r="AO204" s="1"/>
      <c r="AS204" s="21">
        <v>12000</v>
      </c>
      <c r="AT204" s="22" t="s">
        <v>362</v>
      </c>
    </row>
    <row r="205" ht="21">
      <c r="AK205" s="41"/>
      <c r="AL205" s="41"/>
      <c r="AM205" s="2"/>
      <c r="AN205" s="2"/>
      <c r="AO205" s="1"/>
      <c r="AS205" s="21">
        <v>12060</v>
      </c>
      <c r="AT205" s="22" t="s">
        <v>363</v>
      </c>
    </row>
    <row r="206" ht="21">
      <c r="AK206" s="41"/>
      <c r="AL206" s="41"/>
      <c r="AM206" s="2"/>
      <c r="AN206" s="2"/>
      <c r="AO206" s="1"/>
      <c r="AS206" s="21">
        <v>12120</v>
      </c>
      <c r="AT206" s="22" t="s">
        <v>364</v>
      </c>
    </row>
    <row r="207" ht="21">
      <c r="AK207" s="41"/>
      <c r="AL207" s="41"/>
      <c r="AM207" s="2"/>
      <c r="AN207" s="2"/>
      <c r="AO207" s="1"/>
      <c r="AS207" s="21">
        <v>12180</v>
      </c>
      <c r="AT207" s="22" t="s">
        <v>365</v>
      </c>
    </row>
    <row r="208" ht="21">
      <c r="AK208" s="41"/>
      <c r="AL208" s="41"/>
      <c r="AM208" s="2"/>
      <c r="AN208" s="2"/>
      <c r="AO208" s="1"/>
      <c r="AS208" s="21">
        <v>12240</v>
      </c>
      <c r="AT208" s="22" t="s">
        <v>366</v>
      </c>
    </row>
    <row r="209" ht="21">
      <c r="AK209" s="41"/>
      <c r="AL209" s="41"/>
      <c r="AM209" s="2"/>
      <c r="AN209" s="2"/>
      <c r="AO209" s="1"/>
      <c r="AS209" s="21">
        <v>12300</v>
      </c>
      <c r="AT209" s="22" t="s">
        <v>367</v>
      </c>
    </row>
    <row r="210" ht="21">
      <c r="AK210" s="41"/>
      <c r="AL210" s="41"/>
      <c r="AM210" s="2"/>
      <c r="AN210" s="2"/>
      <c r="AO210" s="1"/>
      <c r="AS210" s="21">
        <v>12360</v>
      </c>
      <c r="AT210" s="22" t="s">
        <v>368</v>
      </c>
    </row>
    <row r="211" ht="21">
      <c r="AK211" s="41"/>
      <c r="AL211" s="41"/>
      <c r="AM211" s="2"/>
      <c r="AN211" s="2"/>
      <c r="AO211" s="1"/>
      <c r="AS211" s="21">
        <v>12420</v>
      </c>
      <c r="AT211" s="22" t="s">
        <v>369</v>
      </c>
    </row>
    <row r="212" ht="21">
      <c r="AK212" s="41"/>
      <c r="AL212" s="41"/>
      <c r="AM212" s="2"/>
      <c r="AN212" s="2"/>
      <c r="AO212" s="1"/>
      <c r="AS212" s="21">
        <v>12480</v>
      </c>
      <c r="AT212" s="22" t="s">
        <v>370</v>
      </c>
    </row>
    <row r="213" ht="21">
      <c r="AK213" s="41"/>
      <c r="AL213" s="41"/>
      <c r="AM213" s="2"/>
      <c r="AN213" s="2"/>
      <c r="AO213" s="1"/>
      <c r="AS213" s="21">
        <v>12540</v>
      </c>
      <c r="AT213" s="22" t="s">
        <v>371</v>
      </c>
    </row>
    <row r="214" ht="21">
      <c r="AK214" s="41"/>
      <c r="AL214" s="41"/>
      <c r="AM214" s="2"/>
      <c r="AN214" s="2"/>
      <c r="AO214" s="1"/>
      <c r="AS214" s="21">
        <v>12600</v>
      </c>
      <c r="AT214" s="22" t="s">
        <v>372</v>
      </c>
    </row>
    <row r="215" ht="21">
      <c r="AK215" s="41"/>
      <c r="AL215" s="41"/>
      <c r="AM215" s="2"/>
      <c r="AN215" s="2"/>
      <c r="AO215" s="1"/>
      <c r="AS215" s="21">
        <v>12660</v>
      </c>
      <c r="AT215" s="22" t="s">
        <v>373</v>
      </c>
    </row>
    <row r="216" ht="21">
      <c r="AK216" s="41"/>
      <c r="AL216" s="41"/>
      <c r="AM216" s="2"/>
      <c r="AN216" s="2"/>
      <c r="AO216" s="1"/>
      <c r="AS216" s="21">
        <v>12720</v>
      </c>
      <c r="AT216" s="22" t="s">
        <v>374</v>
      </c>
    </row>
    <row r="217" ht="21">
      <c r="AK217" s="41"/>
      <c r="AL217" s="41"/>
      <c r="AM217" s="2"/>
      <c r="AN217" s="2"/>
      <c r="AO217" s="1"/>
      <c r="AS217" s="21">
        <v>12780</v>
      </c>
      <c r="AT217" s="22" t="s">
        <v>375</v>
      </c>
    </row>
    <row r="218" ht="21">
      <c r="AK218" s="41"/>
      <c r="AL218" s="41"/>
      <c r="AM218" s="2"/>
      <c r="AN218" s="2"/>
      <c r="AO218" s="1"/>
      <c r="AS218" s="21">
        <v>12840</v>
      </c>
      <c r="AT218" s="22" t="s">
        <v>376</v>
      </c>
    </row>
    <row r="219" ht="21">
      <c r="AK219" s="41"/>
      <c r="AL219" s="41"/>
      <c r="AM219" s="2"/>
      <c r="AN219" s="2"/>
      <c r="AO219" s="1"/>
      <c r="AS219" s="21">
        <v>12900</v>
      </c>
      <c r="AT219" s="22" t="s">
        <v>377</v>
      </c>
    </row>
    <row r="220" ht="21">
      <c r="AK220" s="41"/>
      <c r="AL220" s="41"/>
      <c r="AM220" s="2"/>
      <c r="AN220" s="2"/>
      <c r="AO220" s="1"/>
      <c r="AS220" s="21">
        <v>12960</v>
      </c>
      <c r="AT220" s="22" t="s">
        <v>378</v>
      </c>
    </row>
    <row r="221" ht="21">
      <c r="AK221" s="41"/>
      <c r="AL221" s="41"/>
      <c r="AM221" s="2"/>
      <c r="AN221" s="2"/>
      <c r="AO221" s="1"/>
      <c r="AS221" s="21">
        <v>13020</v>
      </c>
      <c r="AT221" s="22" t="s">
        <v>379</v>
      </c>
    </row>
    <row r="222" ht="21">
      <c r="AK222" s="41"/>
      <c r="AL222" s="41"/>
      <c r="AM222" s="2"/>
      <c r="AN222" s="2"/>
      <c r="AO222" s="1"/>
      <c r="AS222" s="21">
        <v>13080</v>
      </c>
      <c r="AT222" s="22" t="s">
        <v>380</v>
      </c>
    </row>
    <row r="223" ht="21">
      <c r="AK223" s="41"/>
      <c r="AL223" s="41"/>
      <c r="AM223" s="2"/>
      <c r="AN223" s="2"/>
      <c r="AO223" s="1"/>
      <c r="AS223" s="21">
        <v>13140</v>
      </c>
      <c r="AT223" s="22" t="s">
        <v>381</v>
      </c>
    </row>
    <row r="224" ht="21">
      <c r="AK224" s="41"/>
      <c r="AL224" s="41"/>
      <c r="AM224" s="2"/>
      <c r="AN224" s="2"/>
      <c r="AO224" s="1"/>
      <c r="AS224" s="21">
        <v>13200</v>
      </c>
      <c r="AT224" s="22" t="s">
        <v>382</v>
      </c>
    </row>
    <row r="225" ht="21">
      <c r="AK225" s="41"/>
      <c r="AL225" s="41"/>
      <c r="AM225" s="2"/>
      <c r="AN225" s="2"/>
      <c r="AO225" s="1"/>
      <c r="AS225" s="21">
        <v>13260</v>
      </c>
      <c r="AT225" s="22" t="s">
        <v>383</v>
      </c>
    </row>
    <row r="226" ht="21">
      <c r="AK226" s="41"/>
      <c r="AL226" s="41"/>
      <c r="AM226" s="2"/>
      <c r="AN226" s="2"/>
      <c r="AO226" s="1"/>
      <c r="AS226" s="21">
        <v>13320</v>
      </c>
      <c r="AT226" s="22" t="s">
        <v>384</v>
      </c>
    </row>
    <row r="227" ht="21">
      <c r="AK227" s="41"/>
      <c r="AL227" s="41"/>
      <c r="AM227" s="2"/>
      <c r="AN227" s="2"/>
      <c r="AO227" s="1"/>
      <c r="AS227" s="21">
        <v>13380</v>
      </c>
      <c r="AT227" s="22" t="s">
        <v>385</v>
      </c>
    </row>
    <row r="228" ht="21">
      <c r="AK228" s="41"/>
      <c r="AL228" s="41"/>
      <c r="AM228" s="2"/>
      <c r="AN228" s="2"/>
      <c r="AO228" s="1"/>
      <c r="AS228" s="21">
        <v>13440</v>
      </c>
      <c r="AT228" s="22" t="s">
        <v>386</v>
      </c>
    </row>
    <row r="229" ht="21">
      <c r="AK229" s="41"/>
      <c r="AL229" s="41"/>
      <c r="AM229" s="2"/>
      <c r="AN229" s="2"/>
      <c r="AO229" s="1"/>
      <c r="AS229" s="21">
        <v>13500</v>
      </c>
      <c r="AT229" s="22" t="s">
        <v>387</v>
      </c>
    </row>
    <row r="230" ht="21">
      <c r="AK230" s="41"/>
      <c r="AL230" s="41"/>
      <c r="AM230" s="2"/>
      <c r="AN230" s="2"/>
      <c r="AO230" s="1"/>
      <c r="AS230" s="21">
        <v>13560</v>
      </c>
      <c r="AT230" s="22" t="s">
        <v>388</v>
      </c>
    </row>
    <row r="231" ht="21">
      <c r="AK231" s="41"/>
      <c r="AL231" s="41"/>
      <c r="AM231" s="2"/>
      <c r="AN231" s="2"/>
      <c r="AO231" s="1"/>
      <c r="AS231" s="21">
        <v>13620</v>
      </c>
      <c r="AT231" s="22" t="s">
        <v>389</v>
      </c>
    </row>
    <row r="232" ht="21">
      <c r="AK232" s="41"/>
      <c r="AL232" s="41"/>
      <c r="AM232" s="2"/>
      <c r="AN232" s="2"/>
      <c r="AO232" s="1"/>
      <c r="AS232" s="21">
        <v>13680</v>
      </c>
      <c r="AT232" s="22" t="s">
        <v>390</v>
      </c>
    </row>
    <row r="233" ht="21">
      <c r="AK233" s="41"/>
      <c r="AL233" s="41"/>
      <c r="AM233" s="2"/>
      <c r="AN233" s="2"/>
      <c r="AO233" s="1"/>
      <c r="AS233" s="21">
        <v>13740</v>
      </c>
      <c r="AT233" s="22" t="s">
        <v>391</v>
      </c>
    </row>
    <row r="234" ht="21">
      <c r="AK234" s="41"/>
      <c r="AL234" s="41"/>
      <c r="AM234" s="2"/>
      <c r="AN234" s="2"/>
      <c r="AO234" s="1"/>
      <c r="AS234" s="21">
        <v>13800</v>
      </c>
      <c r="AT234" s="22" t="s">
        <v>392</v>
      </c>
    </row>
    <row r="235" ht="21">
      <c r="AK235" s="41"/>
      <c r="AL235" s="41"/>
      <c r="AM235" s="2"/>
      <c r="AN235" s="2"/>
      <c r="AO235" s="1"/>
      <c r="AS235" s="21">
        <v>13860</v>
      </c>
      <c r="AT235" s="22" t="s">
        <v>393</v>
      </c>
    </row>
    <row r="236" ht="21">
      <c r="AK236" s="41"/>
      <c r="AL236" s="41"/>
      <c r="AM236" s="2"/>
      <c r="AN236" s="2"/>
      <c r="AO236" s="1"/>
      <c r="AS236" s="21">
        <v>13920</v>
      </c>
      <c r="AT236" s="22" t="s">
        <v>394</v>
      </c>
    </row>
    <row r="237" ht="21">
      <c r="AK237" s="41"/>
      <c r="AL237" s="41"/>
      <c r="AM237" s="2"/>
      <c r="AN237" s="2"/>
      <c r="AO237" s="1"/>
      <c r="AS237" s="21">
        <v>13980</v>
      </c>
      <c r="AT237" s="22" t="s">
        <v>395</v>
      </c>
    </row>
    <row r="238" ht="21">
      <c r="AK238" s="41"/>
      <c r="AL238" s="41"/>
      <c r="AM238" s="2"/>
      <c r="AN238" s="2"/>
      <c r="AO238" s="1"/>
      <c r="AS238" s="21">
        <v>14040</v>
      </c>
      <c r="AT238" s="22" t="s">
        <v>396</v>
      </c>
    </row>
    <row r="239" ht="21">
      <c r="AK239" s="41"/>
      <c r="AL239" s="41"/>
      <c r="AM239" s="2"/>
      <c r="AN239" s="2"/>
      <c r="AO239" s="1"/>
      <c r="AS239" s="21">
        <v>14100</v>
      </c>
      <c r="AT239" s="22" t="s">
        <v>397</v>
      </c>
    </row>
    <row r="240" ht="21">
      <c r="AK240" s="41"/>
      <c r="AL240" s="41"/>
      <c r="AM240" s="2"/>
      <c r="AN240" s="2"/>
      <c r="AO240" s="1"/>
      <c r="AS240" s="21">
        <v>14160</v>
      </c>
      <c r="AT240" s="22" t="s">
        <v>398</v>
      </c>
    </row>
    <row r="241" ht="21">
      <c r="AK241" s="41"/>
      <c r="AL241" s="41"/>
      <c r="AM241" s="2"/>
      <c r="AN241" s="2"/>
      <c r="AO241" s="1"/>
      <c r="AS241" s="21">
        <v>14220</v>
      </c>
      <c r="AT241" s="22" t="s">
        <v>399</v>
      </c>
    </row>
    <row r="242" ht="21">
      <c r="AK242" s="41"/>
      <c r="AL242" s="41"/>
      <c r="AM242" s="2"/>
      <c r="AN242" s="2"/>
      <c r="AO242" s="1"/>
      <c r="AS242" s="21">
        <v>14280</v>
      </c>
      <c r="AT242" s="22" t="s">
        <v>400</v>
      </c>
    </row>
    <row r="243" ht="21">
      <c r="AK243" s="41"/>
      <c r="AL243" s="41"/>
      <c r="AM243" s="2"/>
      <c r="AN243" s="2"/>
      <c r="AO243" s="1"/>
      <c r="AS243" s="21">
        <v>14340</v>
      </c>
      <c r="AT243" s="22" t="s">
        <v>401</v>
      </c>
    </row>
    <row r="244" ht="21">
      <c r="AK244" s="41"/>
      <c r="AL244" s="41"/>
      <c r="AM244" s="2"/>
      <c r="AN244" s="2"/>
      <c r="AO244" s="1"/>
      <c r="AS244" s="21">
        <v>14400</v>
      </c>
      <c r="AT244" s="22" t="s">
        <v>402</v>
      </c>
    </row>
    <row r="245" ht="21">
      <c r="AK245" s="41"/>
      <c r="AL245" s="41"/>
      <c r="AM245" s="2"/>
      <c r="AN245" s="2"/>
      <c r="AO245" s="1"/>
      <c r="AS245" s="21">
        <v>14460</v>
      </c>
      <c r="AT245" s="22" t="s">
        <v>403</v>
      </c>
    </row>
    <row r="246" ht="21">
      <c r="AK246" s="41"/>
      <c r="AL246" s="41"/>
      <c r="AM246" s="2"/>
      <c r="AN246" s="2"/>
      <c r="AO246" s="1"/>
      <c r="AS246" s="21">
        <v>14520</v>
      </c>
      <c r="AT246" s="22" t="s">
        <v>404</v>
      </c>
    </row>
    <row r="247" ht="21">
      <c r="AK247" s="41"/>
      <c r="AL247" s="41"/>
      <c r="AM247" s="2"/>
      <c r="AN247" s="2"/>
      <c r="AO247" s="1"/>
      <c r="AS247" s="21">
        <v>14580</v>
      </c>
      <c r="AT247" s="22" t="s">
        <v>405</v>
      </c>
    </row>
    <row r="248" ht="21">
      <c r="AK248" s="41"/>
      <c r="AL248" s="41"/>
      <c r="AM248" s="2"/>
      <c r="AN248" s="2"/>
      <c r="AO248" s="1"/>
      <c r="AS248" s="21">
        <v>14640</v>
      </c>
      <c r="AT248" s="22" t="s">
        <v>406</v>
      </c>
    </row>
    <row r="249" ht="21">
      <c r="AK249" s="41"/>
      <c r="AL249" s="41"/>
      <c r="AM249" s="2"/>
      <c r="AN249" s="2"/>
      <c r="AO249" s="1"/>
      <c r="AS249" s="21">
        <v>14700</v>
      </c>
      <c r="AT249" s="22" t="s">
        <v>407</v>
      </c>
    </row>
    <row r="250" ht="21">
      <c r="AK250" s="41"/>
      <c r="AL250" s="41"/>
      <c r="AM250" s="2"/>
      <c r="AN250" s="2"/>
      <c r="AO250" s="1"/>
      <c r="AS250" s="21">
        <v>14760</v>
      </c>
      <c r="AT250" s="22" t="s">
        <v>408</v>
      </c>
    </row>
    <row r="251" ht="21">
      <c r="AK251" s="41"/>
      <c r="AL251" s="41"/>
      <c r="AM251" s="2"/>
      <c r="AN251" s="2"/>
      <c r="AO251" s="1"/>
      <c r="AS251" s="21">
        <v>14820</v>
      </c>
      <c r="AT251" s="22" t="s">
        <v>409</v>
      </c>
    </row>
    <row r="252" ht="21">
      <c r="AK252" s="41"/>
      <c r="AL252" s="41"/>
      <c r="AM252" s="2"/>
      <c r="AN252" s="2"/>
      <c r="AO252" s="1"/>
      <c r="AS252" s="21">
        <v>14880</v>
      </c>
      <c r="AT252" s="22" t="s">
        <v>410</v>
      </c>
    </row>
    <row r="253" ht="21">
      <c r="AK253" s="41"/>
      <c r="AL253" s="41"/>
      <c r="AM253" s="2"/>
      <c r="AN253" s="2"/>
      <c r="AO253" s="1"/>
      <c r="AS253" s="21">
        <v>14940</v>
      </c>
      <c r="AT253" s="22" t="s">
        <v>411</v>
      </c>
    </row>
    <row r="254" ht="21">
      <c r="AK254" s="41"/>
      <c r="AL254" s="41"/>
      <c r="AM254" s="2"/>
      <c r="AN254" s="2"/>
      <c r="AO254" s="1"/>
      <c r="AS254" s="21">
        <v>15000</v>
      </c>
      <c r="AT254" s="22" t="s">
        <v>412</v>
      </c>
    </row>
    <row r="255" ht="21">
      <c r="AK255" s="41"/>
      <c r="AL255" s="41"/>
      <c r="AM255" s="2"/>
      <c r="AN255" s="2"/>
      <c r="AO255" s="1"/>
      <c r="AS255" s="21">
        <v>15060</v>
      </c>
      <c r="AT255" s="22" t="s">
        <v>413</v>
      </c>
    </row>
    <row r="256" ht="21">
      <c r="AK256" s="41"/>
      <c r="AL256" s="41"/>
      <c r="AM256" s="2"/>
      <c r="AN256" s="2"/>
      <c r="AO256" s="1"/>
      <c r="AS256" s="21">
        <v>15120</v>
      </c>
      <c r="AT256" s="22" t="s">
        <v>414</v>
      </c>
    </row>
    <row r="257" ht="21">
      <c r="AK257" s="41"/>
      <c r="AL257" s="41"/>
      <c r="AM257" s="2"/>
      <c r="AN257" s="2"/>
      <c r="AO257" s="1"/>
      <c r="AS257" s="21">
        <v>15180</v>
      </c>
      <c r="AT257" s="22" t="s">
        <v>415</v>
      </c>
    </row>
    <row r="258" ht="21">
      <c r="AK258" s="41"/>
      <c r="AL258" s="41"/>
      <c r="AM258" s="2"/>
      <c r="AN258" s="2"/>
      <c r="AO258" s="1"/>
      <c r="AS258" s="21">
        <v>15240</v>
      </c>
      <c r="AT258" s="22" t="s">
        <v>416</v>
      </c>
    </row>
    <row r="259" ht="21">
      <c r="AK259" s="41"/>
      <c r="AL259" s="41"/>
      <c r="AM259" s="2"/>
      <c r="AN259" s="2"/>
      <c r="AO259" s="1"/>
      <c r="AS259" s="21">
        <v>15300</v>
      </c>
      <c r="AT259" s="22" t="s">
        <v>417</v>
      </c>
    </row>
    <row r="260" ht="21">
      <c r="AK260" s="41"/>
      <c r="AL260" s="41"/>
      <c r="AM260" s="2"/>
      <c r="AN260" s="2"/>
      <c r="AO260" s="1"/>
      <c r="AS260" s="21">
        <v>15360</v>
      </c>
      <c r="AT260" s="22" t="s">
        <v>418</v>
      </c>
    </row>
    <row r="261" ht="21">
      <c r="AK261" s="41"/>
      <c r="AL261" s="41"/>
      <c r="AM261" s="2"/>
      <c r="AN261" s="2"/>
      <c r="AO261" s="1"/>
      <c r="AS261" s="21">
        <v>15420</v>
      </c>
      <c r="AT261" s="22" t="s">
        <v>419</v>
      </c>
    </row>
    <row r="262" ht="21">
      <c r="AK262" s="41"/>
      <c r="AL262" s="41"/>
      <c r="AM262" s="2"/>
      <c r="AN262" s="2"/>
      <c r="AO262" s="1"/>
      <c r="AS262" s="21">
        <v>15480</v>
      </c>
      <c r="AT262" s="22" t="s">
        <v>420</v>
      </c>
    </row>
    <row r="263" ht="21">
      <c r="AK263" s="41"/>
      <c r="AL263" s="41"/>
      <c r="AM263" s="2"/>
      <c r="AN263" s="2"/>
      <c r="AO263" s="1"/>
      <c r="AS263" s="21">
        <v>15540</v>
      </c>
      <c r="AT263" s="22" t="s">
        <v>421</v>
      </c>
    </row>
    <row r="264" ht="21">
      <c r="AK264" s="41"/>
      <c r="AL264" s="41"/>
      <c r="AM264" s="2"/>
      <c r="AN264" s="2"/>
      <c r="AO264" s="1"/>
      <c r="AS264" s="21">
        <v>15600</v>
      </c>
      <c r="AT264" s="22" t="s">
        <v>422</v>
      </c>
    </row>
    <row r="265" ht="21">
      <c r="AK265" s="41"/>
      <c r="AL265" s="41"/>
      <c r="AM265" s="2"/>
      <c r="AN265" s="2"/>
      <c r="AO265" s="1"/>
      <c r="AS265" s="21">
        <v>15660</v>
      </c>
      <c r="AT265" s="22" t="s">
        <v>423</v>
      </c>
    </row>
    <row r="266" ht="21">
      <c r="AK266" s="41"/>
      <c r="AL266" s="41"/>
      <c r="AM266" s="2"/>
      <c r="AN266" s="2"/>
      <c r="AO266" s="1"/>
      <c r="AS266" s="21">
        <v>15720</v>
      </c>
      <c r="AT266" s="22" t="s">
        <v>424</v>
      </c>
    </row>
    <row r="267" ht="21">
      <c r="AK267" s="41"/>
      <c r="AL267" s="41"/>
      <c r="AM267" s="2"/>
      <c r="AN267" s="2"/>
      <c r="AO267" s="1"/>
      <c r="AS267" s="21">
        <v>15780</v>
      </c>
      <c r="AT267" s="22" t="s">
        <v>425</v>
      </c>
    </row>
    <row r="268" ht="21">
      <c r="AK268" s="41"/>
      <c r="AL268" s="41"/>
      <c r="AM268" s="2"/>
      <c r="AN268" s="2"/>
      <c r="AO268" s="1"/>
      <c r="AS268" s="21">
        <v>15840</v>
      </c>
      <c r="AT268" s="22" t="s">
        <v>426</v>
      </c>
    </row>
    <row r="269" ht="21">
      <c r="AK269" s="41"/>
      <c r="AL269" s="41"/>
      <c r="AM269" s="2"/>
      <c r="AN269" s="2"/>
      <c r="AO269" s="1"/>
      <c r="AS269" s="21">
        <v>15900</v>
      </c>
      <c r="AT269" s="22" t="s">
        <v>427</v>
      </c>
    </row>
    <row r="270" ht="21">
      <c r="AK270" s="41"/>
      <c r="AL270" s="41"/>
      <c r="AM270" s="2"/>
      <c r="AN270" s="2"/>
      <c r="AO270" s="1"/>
      <c r="AS270" s="21">
        <v>15960</v>
      </c>
      <c r="AT270" s="22" t="s">
        <v>428</v>
      </c>
    </row>
    <row r="271" ht="21">
      <c r="AK271" s="41"/>
      <c r="AL271" s="41"/>
      <c r="AM271" s="2"/>
      <c r="AN271" s="2"/>
      <c r="AO271" s="1"/>
      <c r="AS271" s="21">
        <v>16020</v>
      </c>
      <c r="AT271" s="22" t="s">
        <v>429</v>
      </c>
    </row>
    <row r="272" ht="21">
      <c r="AK272" s="41"/>
      <c r="AL272" s="41"/>
      <c r="AM272" s="2"/>
      <c r="AN272" s="2"/>
      <c r="AO272" s="1"/>
      <c r="AS272" s="21">
        <v>16080</v>
      </c>
      <c r="AT272" s="22" t="s">
        <v>430</v>
      </c>
    </row>
    <row r="273" ht="21">
      <c r="AK273" s="41"/>
      <c r="AL273" s="41"/>
      <c r="AM273" s="2"/>
      <c r="AN273" s="2"/>
      <c r="AO273" s="1"/>
      <c r="AS273" s="21">
        <v>16140</v>
      </c>
      <c r="AT273" s="22" t="s">
        <v>431</v>
      </c>
    </row>
    <row r="274" ht="21">
      <c r="AK274" s="41"/>
      <c r="AL274" s="41"/>
      <c r="AM274" s="2"/>
      <c r="AN274" s="2"/>
      <c r="AO274" s="1"/>
      <c r="AS274" s="21">
        <v>16200</v>
      </c>
      <c r="AT274" s="22" t="s">
        <v>432</v>
      </c>
    </row>
    <row r="275" ht="21">
      <c r="AK275" s="41"/>
      <c r="AL275" s="41"/>
      <c r="AM275" s="2"/>
      <c r="AN275" s="2"/>
      <c r="AO275" s="1"/>
      <c r="AS275" s="21">
        <v>16260</v>
      </c>
      <c r="AT275" s="22" t="s">
        <v>433</v>
      </c>
    </row>
    <row r="276" ht="21">
      <c r="AK276" s="41"/>
      <c r="AL276" s="41"/>
      <c r="AM276" s="2"/>
      <c r="AN276" s="2"/>
      <c r="AO276" s="1"/>
      <c r="AS276" s="21">
        <v>16320</v>
      </c>
      <c r="AT276" s="22" t="s">
        <v>434</v>
      </c>
    </row>
    <row r="277" ht="21">
      <c r="AK277" s="41"/>
      <c r="AL277" s="41"/>
      <c r="AM277" s="2"/>
      <c r="AN277" s="2"/>
      <c r="AO277" s="1"/>
      <c r="AS277" s="21">
        <v>16380</v>
      </c>
      <c r="AT277" s="22" t="s">
        <v>435</v>
      </c>
    </row>
    <row r="278" ht="21">
      <c r="AK278" s="41"/>
      <c r="AL278" s="41"/>
      <c r="AM278" s="2"/>
      <c r="AN278" s="2"/>
      <c r="AO278" s="1"/>
      <c r="AS278" s="21">
        <v>16440</v>
      </c>
      <c r="AT278" s="22" t="s">
        <v>436</v>
      </c>
    </row>
    <row r="279" ht="21">
      <c r="AK279" s="41"/>
      <c r="AL279" s="41"/>
      <c r="AM279" s="2"/>
      <c r="AN279" s="2"/>
      <c r="AO279" s="1"/>
      <c r="AS279" s="21">
        <v>16500</v>
      </c>
      <c r="AT279" s="22" t="s">
        <v>437</v>
      </c>
    </row>
    <row r="280" ht="21">
      <c r="AK280" s="41"/>
      <c r="AL280" s="41"/>
      <c r="AM280" s="2"/>
      <c r="AN280" s="2"/>
      <c r="AO280" s="1"/>
      <c r="AS280" s="21">
        <v>16560</v>
      </c>
      <c r="AT280" s="22" t="s">
        <v>438</v>
      </c>
    </row>
    <row r="281" ht="21">
      <c r="AK281" s="41"/>
      <c r="AL281" s="41"/>
      <c r="AM281" s="2"/>
      <c r="AN281" s="2"/>
      <c r="AO281" s="1"/>
      <c r="AS281" s="21">
        <v>16620</v>
      </c>
      <c r="AT281" s="22" t="s">
        <v>439</v>
      </c>
    </row>
    <row r="282" ht="21">
      <c r="AK282" s="41"/>
      <c r="AL282" s="41"/>
      <c r="AM282" s="2"/>
      <c r="AN282" s="2"/>
      <c r="AO282" s="1"/>
      <c r="AS282" s="21">
        <v>16680</v>
      </c>
      <c r="AT282" s="22" t="s">
        <v>440</v>
      </c>
    </row>
    <row r="283" ht="21">
      <c r="AK283" s="41"/>
      <c r="AL283" s="41"/>
      <c r="AM283" s="2"/>
      <c r="AN283" s="2"/>
      <c r="AO283" s="1"/>
      <c r="AS283" s="21">
        <v>16740</v>
      </c>
      <c r="AT283" s="22" t="s">
        <v>441</v>
      </c>
    </row>
    <row r="284" ht="21">
      <c r="AK284" s="41"/>
      <c r="AL284" s="41"/>
      <c r="AM284" s="2"/>
      <c r="AN284" s="2"/>
      <c r="AO284" s="1"/>
      <c r="AS284" s="21">
        <v>16800</v>
      </c>
      <c r="AT284" s="22" t="s">
        <v>442</v>
      </c>
    </row>
    <row r="285" ht="21">
      <c r="AK285" s="41"/>
      <c r="AL285" s="41"/>
      <c r="AM285" s="2"/>
      <c r="AN285" s="2"/>
      <c r="AO285" s="1"/>
      <c r="AS285" s="21">
        <v>16860</v>
      </c>
      <c r="AT285" s="22" t="s">
        <v>443</v>
      </c>
    </row>
    <row r="286" ht="21">
      <c r="AK286" s="41"/>
      <c r="AL286" s="41"/>
      <c r="AM286" s="2"/>
      <c r="AN286" s="2"/>
      <c r="AO286" s="1"/>
      <c r="AS286" s="21">
        <v>16920</v>
      </c>
      <c r="AT286" s="22" t="s">
        <v>444</v>
      </c>
    </row>
    <row r="287" ht="21">
      <c r="AK287" s="41"/>
      <c r="AL287" s="41"/>
      <c r="AM287" s="2"/>
      <c r="AN287" s="2"/>
      <c r="AO287" s="1"/>
      <c r="AS287" s="21">
        <v>16980</v>
      </c>
      <c r="AT287" s="22" t="s">
        <v>445</v>
      </c>
    </row>
    <row r="288" ht="21">
      <c r="AK288" s="41"/>
      <c r="AL288" s="41"/>
      <c r="AM288" s="2"/>
      <c r="AN288" s="2"/>
      <c r="AO288" s="1"/>
      <c r="AS288" s="21">
        <v>17040</v>
      </c>
      <c r="AT288" s="22" t="s">
        <v>446</v>
      </c>
    </row>
    <row r="289" ht="21">
      <c r="AK289" s="41"/>
      <c r="AL289" s="41"/>
      <c r="AM289" s="2"/>
      <c r="AN289" s="2"/>
      <c r="AO289" s="1"/>
      <c r="AS289" s="21">
        <v>17100</v>
      </c>
      <c r="AT289" s="22" t="s">
        <v>447</v>
      </c>
    </row>
    <row r="290" ht="21">
      <c r="AL290" s="41"/>
      <c r="AM290" s="41"/>
      <c r="AN290" s="2"/>
      <c r="AO290" s="1"/>
      <c r="AS290" s="21">
        <v>17160</v>
      </c>
      <c r="AT290" s="22" t="s">
        <v>448</v>
      </c>
    </row>
    <row r="291" ht="21">
      <c r="AS291" s="21">
        <v>17220</v>
      </c>
      <c r="AT291" s="22" t="s">
        <v>449</v>
      </c>
    </row>
    <row r="292" ht="21">
      <c r="AS292" s="21">
        <v>17280</v>
      </c>
      <c r="AT292" s="22" t="s">
        <v>450</v>
      </c>
    </row>
    <row r="293" ht="21">
      <c r="AS293" s="21">
        <v>17340</v>
      </c>
      <c r="AT293" s="22" t="s">
        <v>451</v>
      </c>
    </row>
    <row r="294" ht="21">
      <c r="AS294" s="21">
        <v>17400</v>
      </c>
      <c r="AT294" s="22" t="s">
        <v>452</v>
      </c>
    </row>
    <row r="295" ht="21">
      <c r="AS295" s="21">
        <v>17460</v>
      </c>
      <c r="AT295" s="22" t="s">
        <v>453</v>
      </c>
    </row>
    <row r="296" ht="21">
      <c r="AS296" s="21">
        <v>17520</v>
      </c>
      <c r="AT296" s="22" t="s">
        <v>454</v>
      </c>
    </row>
    <row r="297" ht="21">
      <c r="AS297" s="21">
        <v>17580</v>
      </c>
      <c r="AT297" s="22" t="s">
        <v>455</v>
      </c>
    </row>
    <row r="298" ht="21">
      <c r="AS298" s="21">
        <v>17640</v>
      </c>
      <c r="AT298" s="22" t="s">
        <v>456</v>
      </c>
    </row>
    <row r="299" ht="21">
      <c r="AS299" s="21">
        <v>17700</v>
      </c>
      <c r="AT299" s="22" t="s">
        <v>457</v>
      </c>
    </row>
    <row r="300" ht="21">
      <c r="AS300" s="21">
        <v>17760</v>
      </c>
      <c r="AT300" s="22" t="s">
        <v>458</v>
      </c>
    </row>
    <row r="301" ht="21">
      <c r="AS301" s="21">
        <v>17820</v>
      </c>
      <c r="AT301" s="22" t="s">
        <v>459</v>
      </c>
    </row>
    <row r="302" ht="21">
      <c r="AS302" s="21">
        <v>17880</v>
      </c>
      <c r="AT302" s="22" t="s">
        <v>460</v>
      </c>
    </row>
    <row r="303" ht="21">
      <c r="AS303" s="21">
        <v>17940</v>
      </c>
      <c r="AT303" s="22" t="s">
        <v>461</v>
      </c>
    </row>
    <row r="304" ht="21">
      <c r="AS304" s="21">
        <v>18000</v>
      </c>
      <c r="AT304" s="22" t="s">
        <v>462</v>
      </c>
    </row>
    <row r="305" ht="21">
      <c r="AS305" s="21">
        <v>18060</v>
      </c>
      <c r="AT305" s="22" t="s">
        <v>463</v>
      </c>
    </row>
    <row r="306" ht="21">
      <c r="AS306" s="21">
        <v>18120</v>
      </c>
      <c r="AT306" s="22" t="s">
        <v>464</v>
      </c>
    </row>
    <row r="307" ht="21">
      <c r="AS307" s="21">
        <v>18180</v>
      </c>
      <c r="AT307" s="22" t="s">
        <v>465</v>
      </c>
    </row>
    <row r="308" ht="21">
      <c r="AS308" s="21">
        <v>18240</v>
      </c>
      <c r="AT308" s="22" t="s">
        <v>466</v>
      </c>
    </row>
    <row r="309" ht="21">
      <c r="AS309" s="21">
        <v>18300</v>
      </c>
      <c r="AT309" s="22" t="s">
        <v>467</v>
      </c>
    </row>
    <row r="310" ht="21">
      <c r="AS310" s="21">
        <v>18360</v>
      </c>
      <c r="AT310" s="22" t="s">
        <v>468</v>
      </c>
    </row>
    <row r="311" ht="21">
      <c r="AS311" s="21">
        <v>18420</v>
      </c>
      <c r="AT311" s="22" t="s">
        <v>469</v>
      </c>
    </row>
    <row r="312" ht="21">
      <c r="AS312" s="21">
        <v>18480</v>
      </c>
      <c r="AT312" s="22" t="s">
        <v>470</v>
      </c>
    </row>
    <row r="313" ht="21">
      <c r="AS313" s="21">
        <v>18540</v>
      </c>
      <c r="AT313" s="22" t="s">
        <v>471</v>
      </c>
    </row>
    <row r="314" ht="21">
      <c r="AS314" s="21">
        <v>18600</v>
      </c>
      <c r="AT314" s="22" t="s">
        <v>472</v>
      </c>
    </row>
    <row r="315" ht="21">
      <c r="AS315" s="21">
        <v>18660</v>
      </c>
      <c r="AT315" s="22" t="s">
        <v>473</v>
      </c>
    </row>
    <row r="316" ht="21">
      <c r="AS316" s="21">
        <v>18720</v>
      </c>
      <c r="AT316" s="22" t="s">
        <v>474</v>
      </c>
    </row>
    <row r="317" ht="21">
      <c r="AS317" s="21">
        <v>18780</v>
      </c>
      <c r="AT317" s="22" t="s">
        <v>475</v>
      </c>
    </row>
    <row r="318" ht="21">
      <c r="AS318" s="21">
        <v>18840</v>
      </c>
      <c r="AT318" s="22" t="s">
        <v>476</v>
      </c>
    </row>
    <row r="319" ht="21">
      <c r="AS319" s="21">
        <v>18900</v>
      </c>
      <c r="AT319" s="22" t="s">
        <v>477</v>
      </c>
    </row>
    <row r="320" ht="21">
      <c r="AS320" s="21">
        <v>18960</v>
      </c>
      <c r="AT320" s="22" t="s">
        <v>478</v>
      </c>
    </row>
    <row r="321" ht="21">
      <c r="AS321" s="21">
        <v>19020</v>
      </c>
      <c r="AT321" s="22" t="s">
        <v>479</v>
      </c>
    </row>
    <row r="322" ht="21">
      <c r="AS322" s="21">
        <v>19080</v>
      </c>
      <c r="AT322" s="22" t="s">
        <v>480</v>
      </c>
    </row>
    <row r="323" ht="21">
      <c r="AS323" s="21">
        <v>19140</v>
      </c>
      <c r="AT323" s="22" t="s">
        <v>481</v>
      </c>
    </row>
    <row r="324" ht="21">
      <c r="AS324" s="21">
        <v>19200</v>
      </c>
      <c r="AT324" s="22" t="s">
        <v>482</v>
      </c>
    </row>
    <row r="325" ht="21">
      <c r="AS325" s="21">
        <v>19260</v>
      </c>
      <c r="AT325" s="22" t="s">
        <v>483</v>
      </c>
    </row>
    <row r="326" ht="21">
      <c r="AS326" s="21">
        <v>19320</v>
      </c>
      <c r="AT326" s="22" t="s">
        <v>484</v>
      </c>
    </row>
    <row r="327" ht="21">
      <c r="AS327" s="21">
        <v>19380</v>
      </c>
      <c r="AT327" s="22" t="s">
        <v>485</v>
      </c>
    </row>
    <row r="328" ht="21">
      <c r="AS328" s="21">
        <v>19440</v>
      </c>
      <c r="AT328" s="22" t="s">
        <v>486</v>
      </c>
    </row>
    <row r="329" ht="21">
      <c r="AS329" s="21">
        <v>19500</v>
      </c>
      <c r="AT329" s="22" t="s">
        <v>487</v>
      </c>
    </row>
    <row r="330" ht="21">
      <c r="AS330" s="21">
        <v>19560</v>
      </c>
      <c r="AT330" s="22" t="s">
        <v>488</v>
      </c>
    </row>
    <row r="331" ht="21">
      <c r="AS331" s="21">
        <v>19620</v>
      </c>
      <c r="AT331" s="22" t="s">
        <v>489</v>
      </c>
    </row>
    <row r="332" ht="21">
      <c r="AS332" s="21">
        <v>19680</v>
      </c>
      <c r="AT332" s="22" t="s">
        <v>490</v>
      </c>
    </row>
    <row r="333" ht="21">
      <c r="AS333" s="21">
        <v>19740</v>
      </c>
      <c r="AT333" s="22" t="s">
        <v>491</v>
      </c>
    </row>
    <row r="334" ht="21">
      <c r="AS334" s="21">
        <v>19800</v>
      </c>
      <c r="AT334" s="22" t="s">
        <v>492</v>
      </c>
    </row>
    <row r="335" ht="21">
      <c r="AS335" s="21">
        <v>19860</v>
      </c>
      <c r="AT335" s="22" t="s">
        <v>493</v>
      </c>
    </row>
    <row r="336" ht="21">
      <c r="AS336" s="21">
        <v>19920</v>
      </c>
      <c r="AT336" s="22" t="s">
        <v>494</v>
      </c>
    </row>
    <row r="337" ht="21">
      <c r="AS337" s="21">
        <v>19980</v>
      </c>
      <c r="AT337" s="22" t="s">
        <v>495</v>
      </c>
    </row>
    <row r="338" ht="21">
      <c r="AS338" s="21">
        <v>20040</v>
      </c>
      <c r="AT338" s="22" t="s">
        <v>496</v>
      </c>
    </row>
    <row r="339" ht="21">
      <c r="AS339" s="21">
        <v>20100</v>
      </c>
      <c r="AT339" s="22" t="s">
        <v>497</v>
      </c>
    </row>
    <row r="340" ht="21">
      <c r="AS340" s="21">
        <v>20160</v>
      </c>
      <c r="AT340" s="22" t="s">
        <v>498</v>
      </c>
    </row>
    <row r="341" ht="21">
      <c r="AS341" s="21">
        <v>20220</v>
      </c>
      <c r="AT341" s="22" t="s">
        <v>499</v>
      </c>
    </row>
    <row r="342" ht="21">
      <c r="AS342" s="21">
        <v>20280</v>
      </c>
      <c r="AT342" s="22" t="s">
        <v>500</v>
      </c>
    </row>
    <row r="343" ht="21">
      <c r="AS343" s="21">
        <v>20340</v>
      </c>
      <c r="AT343" s="22" t="s">
        <v>501</v>
      </c>
    </row>
    <row r="344" ht="21">
      <c r="AS344" s="21">
        <v>20400</v>
      </c>
      <c r="AT344" s="22" t="s">
        <v>502</v>
      </c>
    </row>
    <row r="345" ht="21">
      <c r="AS345" s="21">
        <v>20460</v>
      </c>
      <c r="AT345" s="22" t="s">
        <v>503</v>
      </c>
    </row>
    <row r="346" ht="21">
      <c r="AS346" s="21">
        <v>20520</v>
      </c>
      <c r="AT346" s="22" t="s">
        <v>504</v>
      </c>
    </row>
    <row r="347" ht="21">
      <c r="AS347" s="21">
        <v>20580</v>
      </c>
      <c r="AT347" s="22" t="s">
        <v>505</v>
      </c>
    </row>
    <row r="348" ht="21">
      <c r="AS348" s="21">
        <v>20640</v>
      </c>
      <c r="AT348" s="22" t="s">
        <v>506</v>
      </c>
    </row>
    <row r="349" ht="21">
      <c r="AS349" s="21">
        <v>20700</v>
      </c>
      <c r="AT349" s="22" t="s">
        <v>507</v>
      </c>
    </row>
    <row r="350" ht="21">
      <c r="AS350" s="21">
        <v>20760</v>
      </c>
      <c r="AT350" s="22" t="s">
        <v>508</v>
      </c>
    </row>
    <row r="351" ht="21">
      <c r="AS351" s="21">
        <v>20820</v>
      </c>
      <c r="AT351" s="22" t="s">
        <v>509</v>
      </c>
    </row>
    <row r="352" ht="21">
      <c r="AS352" s="21">
        <v>20880</v>
      </c>
      <c r="AT352" s="22" t="s">
        <v>510</v>
      </c>
    </row>
    <row r="353" ht="21">
      <c r="AS353" s="21">
        <v>20940</v>
      </c>
      <c r="AT353" s="22" t="s">
        <v>511</v>
      </c>
    </row>
    <row r="354" ht="21">
      <c r="AS354" s="21">
        <v>21000</v>
      </c>
      <c r="AT354" s="22" t="s">
        <v>512</v>
      </c>
    </row>
    <row r="355" ht="21">
      <c r="AS355" s="21">
        <v>21060</v>
      </c>
      <c r="AT355" s="22" t="s">
        <v>513</v>
      </c>
    </row>
    <row r="356" ht="21">
      <c r="AS356" s="21">
        <v>21120</v>
      </c>
      <c r="AT356" s="22" t="s">
        <v>514</v>
      </c>
    </row>
    <row r="357" ht="21">
      <c r="AS357" s="21">
        <v>21180</v>
      </c>
      <c r="AT357" s="22" t="s">
        <v>515</v>
      </c>
    </row>
    <row r="358" ht="21">
      <c r="AS358" s="21">
        <v>21240</v>
      </c>
      <c r="AT358" s="22" t="s">
        <v>516</v>
      </c>
    </row>
    <row r="359" ht="21">
      <c r="AS359" s="21">
        <v>21300</v>
      </c>
      <c r="AT359" s="22" t="s">
        <v>517</v>
      </c>
    </row>
    <row r="360" ht="21">
      <c r="AS360" s="21">
        <v>21360</v>
      </c>
      <c r="AT360" s="22" t="s">
        <v>518</v>
      </c>
    </row>
    <row r="361" ht="21">
      <c r="AS361" s="21">
        <v>21420</v>
      </c>
      <c r="AT361" s="22" t="s">
        <v>519</v>
      </c>
    </row>
    <row r="362" ht="21">
      <c r="AS362" s="21">
        <v>21480</v>
      </c>
      <c r="AT362" s="22" t="s">
        <v>520</v>
      </c>
    </row>
    <row r="363" ht="21">
      <c r="AS363" s="21">
        <v>21540</v>
      </c>
      <c r="AT363" s="22" t="s">
        <v>521</v>
      </c>
    </row>
    <row r="364" ht="21">
      <c r="AS364" s="21">
        <v>21600</v>
      </c>
      <c r="AT364" s="22" t="s">
        <v>522</v>
      </c>
    </row>
    <row r="365" ht="21">
      <c r="AS365" s="21">
        <v>21660</v>
      </c>
      <c r="AT365" s="22" t="s">
        <v>523</v>
      </c>
    </row>
    <row r="366" ht="21">
      <c r="AS366" s="21">
        <v>21720</v>
      </c>
      <c r="AT366" s="22" t="s">
        <v>524</v>
      </c>
    </row>
    <row r="367" ht="21">
      <c r="AS367" s="21">
        <v>21780</v>
      </c>
      <c r="AT367" s="22" t="s">
        <v>525</v>
      </c>
    </row>
    <row r="368" ht="21">
      <c r="AS368" s="21">
        <v>21840</v>
      </c>
      <c r="AT368" s="22" t="s">
        <v>526</v>
      </c>
    </row>
    <row r="369" ht="21">
      <c r="AS369" s="21">
        <v>21900</v>
      </c>
      <c r="AT369" s="22" t="s">
        <v>527</v>
      </c>
    </row>
    <row r="370" ht="21">
      <c r="AS370" s="21">
        <v>21960</v>
      </c>
      <c r="AT370" s="22" t="s">
        <v>528</v>
      </c>
    </row>
    <row r="371" ht="21">
      <c r="AS371" s="21">
        <v>22020</v>
      </c>
      <c r="AT371" s="22" t="s">
        <v>529</v>
      </c>
    </row>
    <row r="372" ht="21">
      <c r="AS372" s="21">
        <v>22080</v>
      </c>
      <c r="AT372" s="22" t="s">
        <v>530</v>
      </c>
    </row>
    <row r="373" ht="21">
      <c r="AS373" s="21">
        <v>22140</v>
      </c>
      <c r="AT373" s="22" t="s">
        <v>531</v>
      </c>
    </row>
    <row r="374" ht="21">
      <c r="AS374" s="21">
        <v>22200</v>
      </c>
      <c r="AT374" s="22" t="s">
        <v>532</v>
      </c>
    </row>
    <row r="375" ht="21">
      <c r="AS375" s="21">
        <v>22260</v>
      </c>
      <c r="AT375" s="22" t="s">
        <v>533</v>
      </c>
    </row>
    <row r="376" ht="21">
      <c r="AS376" s="21">
        <v>22320</v>
      </c>
      <c r="AT376" s="22" t="s">
        <v>534</v>
      </c>
    </row>
    <row r="377" ht="21">
      <c r="AS377" s="21">
        <v>22380</v>
      </c>
      <c r="AT377" s="22" t="s">
        <v>535</v>
      </c>
    </row>
    <row r="378" ht="21">
      <c r="AS378" s="21">
        <v>22440</v>
      </c>
      <c r="AT378" s="22" t="s">
        <v>536</v>
      </c>
    </row>
    <row r="379" ht="21">
      <c r="AS379" s="21">
        <v>22500</v>
      </c>
      <c r="AT379" s="22" t="s">
        <v>537</v>
      </c>
    </row>
    <row r="380" ht="21">
      <c r="AS380" s="21">
        <v>22560</v>
      </c>
      <c r="AT380" s="22" t="s">
        <v>538</v>
      </c>
    </row>
    <row r="381" ht="21">
      <c r="AS381" s="21">
        <v>22620</v>
      </c>
      <c r="AT381" s="22" t="s">
        <v>539</v>
      </c>
    </row>
    <row r="382" ht="21">
      <c r="AS382" s="21">
        <v>22680</v>
      </c>
      <c r="AT382" s="22" t="s">
        <v>540</v>
      </c>
    </row>
    <row r="383" ht="21">
      <c r="AS383" s="21">
        <v>22740</v>
      </c>
      <c r="AT383" s="22" t="s">
        <v>541</v>
      </c>
    </row>
    <row r="384" ht="21">
      <c r="AS384" s="21">
        <v>22800</v>
      </c>
      <c r="AT384" s="22" t="s">
        <v>542</v>
      </c>
    </row>
    <row r="385" ht="21">
      <c r="AS385" s="21">
        <v>22860</v>
      </c>
      <c r="AT385" s="22" t="s">
        <v>543</v>
      </c>
    </row>
    <row r="386" ht="21">
      <c r="AS386" s="21">
        <v>22920</v>
      </c>
      <c r="AT386" s="22" t="s">
        <v>544</v>
      </c>
    </row>
    <row r="387" ht="21">
      <c r="AS387" s="21">
        <v>22980</v>
      </c>
      <c r="AT387" s="22" t="s">
        <v>545</v>
      </c>
    </row>
    <row r="388" ht="21">
      <c r="AS388" s="21">
        <v>23040</v>
      </c>
      <c r="AT388" s="22" t="s">
        <v>546</v>
      </c>
    </row>
    <row r="389" ht="21">
      <c r="AS389" s="21">
        <v>23100</v>
      </c>
      <c r="AT389" s="22" t="s">
        <v>547</v>
      </c>
    </row>
    <row r="390" ht="21">
      <c r="AS390" s="21">
        <v>23160</v>
      </c>
      <c r="AT390" s="22" t="s">
        <v>548</v>
      </c>
    </row>
    <row r="391" ht="21">
      <c r="AS391" s="21">
        <v>23220</v>
      </c>
      <c r="AT391" s="22" t="s">
        <v>549</v>
      </c>
    </row>
    <row r="392" ht="21">
      <c r="AS392" s="21">
        <v>23280</v>
      </c>
      <c r="AT392" s="22" t="s">
        <v>550</v>
      </c>
    </row>
    <row r="393" ht="21">
      <c r="AS393" s="21">
        <v>23340</v>
      </c>
      <c r="AT393" s="22" t="s">
        <v>551</v>
      </c>
    </row>
    <row r="394" ht="21">
      <c r="AS394" s="21">
        <v>23400</v>
      </c>
      <c r="AT394" s="22" t="s">
        <v>552</v>
      </c>
    </row>
    <row r="395" ht="21">
      <c r="AS395" s="21">
        <v>23460</v>
      </c>
      <c r="AT395" s="22" t="s">
        <v>553</v>
      </c>
    </row>
    <row r="396" ht="21">
      <c r="AS396" s="21">
        <v>23520</v>
      </c>
      <c r="AT396" s="22" t="s">
        <v>554</v>
      </c>
    </row>
    <row r="397" ht="21">
      <c r="AS397" s="21">
        <v>23580</v>
      </c>
      <c r="AT397" s="22" t="s">
        <v>555</v>
      </c>
    </row>
    <row r="398" ht="21">
      <c r="AS398" s="21">
        <v>23640</v>
      </c>
      <c r="AT398" s="22" t="s">
        <v>556</v>
      </c>
    </row>
    <row r="399" ht="21">
      <c r="AS399" s="21">
        <v>23700</v>
      </c>
      <c r="AT399" s="22" t="s">
        <v>557</v>
      </c>
    </row>
    <row r="400" ht="21">
      <c r="AS400" s="21">
        <v>23760</v>
      </c>
      <c r="AT400" s="22" t="s">
        <v>558</v>
      </c>
    </row>
    <row r="401" ht="21">
      <c r="AS401" s="21">
        <v>23820</v>
      </c>
      <c r="AT401" s="22" t="s">
        <v>559</v>
      </c>
    </row>
    <row r="402" ht="21">
      <c r="AS402" s="21">
        <v>23880</v>
      </c>
      <c r="AT402" s="22" t="s">
        <v>560</v>
      </c>
    </row>
    <row r="403" ht="21">
      <c r="AS403" s="21">
        <v>23940</v>
      </c>
      <c r="AT403" s="22" t="s">
        <v>561</v>
      </c>
    </row>
    <row r="404" ht="21">
      <c r="AS404" s="21">
        <v>24000</v>
      </c>
      <c r="AT404" s="22" t="s">
        <v>562</v>
      </c>
    </row>
    <row r="405" ht="21">
      <c r="AS405" s="21">
        <v>24060</v>
      </c>
      <c r="AT405" s="22" t="s">
        <v>563</v>
      </c>
    </row>
    <row r="406" ht="21">
      <c r="AS406" s="21">
        <v>24120</v>
      </c>
      <c r="AT406" s="22" t="s">
        <v>564</v>
      </c>
    </row>
    <row r="407" ht="21">
      <c r="AS407" s="21">
        <v>24180</v>
      </c>
      <c r="AT407" s="22" t="s">
        <v>565</v>
      </c>
    </row>
    <row r="408" ht="21">
      <c r="AS408" s="21">
        <v>24240</v>
      </c>
      <c r="AT408" s="22" t="s">
        <v>566</v>
      </c>
    </row>
    <row r="409" ht="21">
      <c r="AS409" s="21">
        <v>24300</v>
      </c>
      <c r="AT409" s="22" t="s">
        <v>567</v>
      </c>
    </row>
    <row r="410" ht="21">
      <c r="AS410" s="21">
        <v>24360</v>
      </c>
      <c r="AT410" s="22" t="s">
        <v>568</v>
      </c>
    </row>
    <row r="411" ht="21">
      <c r="AS411" s="21">
        <v>24420</v>
      </c>
      <c r="AT411" s="22" t="s">
        <v>569</v>
      </c>
    </row>
    <row r="412" ht="21">
      <c r="AS412" s="21">
        <v>24480</v>
      </c>
      <c r="AT412" s="22" t="s">
        <v>570</v>
      </c>
    </row>
    <row r="413" ht="21">
      <c r="AS413" s="21">
        <v>24540</v>
      </c>
      <c r="AT413" s="22" t="s">
        <v>571</v>
      </c>
    </row>
    <row r="414" ht="21">
      <c r="AS414" s="21">
        <v>24600</v>
      </c>
      <c r="AT414" s="22" t="s">
        <v>572</v>
      </c>
    </row>
    <row r="415" ht="21">
      <c r="AS415" s="21">
        <v>24660</v>
      </c>
      <c r="AT415" s="22" t="s">
        <v>573</v>
      </c>
    </row>
    <row r="416" ht="21">
      <c r="AS416" s="21">
        <v>24720</v>
      </c>
      <c r="AT416" s="22" t="s">
        <v>574</v>
      </c>
    </row>
    <row r="417" ht="21">
      <c r="AS417" s="21">
        <v>24780</v>
      </c>
      <c r="AT417" s="22" t="s">
        <v>575</v>
      </c>
    </row>
    <row r="418" ht="21">
      <c r="AS418" s="21">
        <v>24840</v>
      </c>
      <c r="AT418" s="22" t="s">
        <v>576</v>
      </c>
    </row>
    <row r="419" ht="21">
      <c r="AS419" s="21">
        <v>24900</v>
      </c>
      <c r="AT419" s="22" t="s">
        <v>577</v>
      </c>
    </row>
    <row r="420" ht="21">
      <c r="AS420" s="21">
        <v>24960</v>
      </c>
      <c r="AT420" s="22" t="s">
        <v>578</v>
      </c>
    </row>
    <row r="421" ht="21">
      <c r="AS421" s="21">
        <v>25020</v>
      </c>
      <c r="AT421" s="22" t="s">
        <v>579</v>
      </c>
    </row>
    <row r="422" ht="21">
      <c r="AS422" s="21">
        <v>25080</v>
      </c>
      <c r="AT422" s="22" t="s">
        <v>580</v>
      </c>
    </row>
    <row r="423" ht="21">
      <c r="AS423" s="21">
        <v>25140</v>
      </c>
      <c r="AT423" s="22" t="s">
        <v>581</v>
      </c>
    </row>
    <row r="424" ht="21">
      <c r="AS424" s="21">
        <v>25200</v>
      </c>
      <c r="AT424" s="22" t="s">
        <v>582</v>
      </c>
    </row>
    <row r="425" ht="21">
      <c r="AS425" s="21">
        <v>25260</v>
      </c>
      <c r="AT425" s="22" t="s">
        <v>583</v>
      </c>
    </row>
    <row r="426" ht="21">
      <c r="AS426" s="21">
        <v>25320</v>
      </c>
      <c r="AT426" s="22" t="s">
        <v>584</v>
      </c>
    </row>
    <row r="427" ht="21">
      <c r="AS427" s="21">
        <v>25380</v>
      </c>
      <c r="AT427" s="22" t="s">
        <v>585</v>
      </c>
    </row>
    <row r="428" ht="21">
      <c r="AS428" s="21">
        <v>25440</v>
      </c>
      <c r="AT428" s="22" t="s">
        <v>586</v>
      </c>
    </row>
    <row r="429" ht="21">
      <c r="AS429" s="21">
        <v>25500</v>
      </c>
      <c r="AT429" s="22" t="s">
        <v>587</v>
      </c>
    </row>
    <row r="430" ht="21">
      <c r="AS430" s="21">
        <v>25560</v>
      </c>
      <c r="AT430" s="22" t="s">
        <v>588</v>
      </c>
    </row>
    <row r="431" ht="21">
      <c r="AS431" s="21">
        <v>25620</v>
      </c>
      <c r="AT431" s="22" t="s">
        <v>589</v>
      </c>
    </row>
    <row r="432" ht="21">
      <c r="AS432" s="21">
        <v>25680</v>
      </c>
      <c r="AT432" s="22" t="s">
        <v>590</v>
      </c>
    </row>
    <row r="433" ht="21">
      <c r="AS433" s="21">
        <v>25740</v>
      </c>
      <c r="AT433" s="22" t="s">
        <v>591</v>
      </c>
    </row>
    <row r="434" ht="21">
      <c r="AS434" s="21">
        <v>25800</v>
      </c>
      <c r="AT434" s="22" t="s">
        <v>592</v>
      </c>
    </row>
    <row r="435" ht="21">
      <c r="AS435" s="21">
        <v>25860</v>
      </c>
      <c r="AT435" s="22" t="s">
        <v>593</v>
      </c>
    </row>
    <row r="436" ht="21">
      <c r="AS436" s="21">
        <v>25920</v>
      </c>
      <c r="AT436" s="22" t="s">
        <v>594</v>
      </c>
    </row>
    <row r="437" ht="21">
      <c r="AS437" s="21">
        <v>25980</v>
      </c>
      <c r="AT437" s="22" t="s">
        <v>595</v>
      </c>
    </row>
    <row r="438" ht="21">
      <c r="AS438" s="21">
        <v>26040</v>
      </c>
      <c r="AT438" s="22" t="s">
        <v>596</v>
      </c>
    </row>
    <row r="439" ht="21">
      <c r="AS439" s="21">
        <v>26100</v>
      </c>
      <c r="AT439" s="22" t="s">
        <v>597</v>
      </c>
    </row>
    <row r="440" ht="21">
      <c r="AS440" s="21">
        <v>26160</v>
      </c>
      <c r="AT440" s="22" t="s">
        <v>598</v>
      </c>
    </row>
    <row r="441" ht="21">
      <c r="AS441" s="21">
        <v>26220</v>
      </c>
      <c r="AT441" s="22" t="s">
        <v>599</v>
      </c>
    </row>
    <row r="442" ht="21">
      <c r="AS442" s="21">
        <v>26280</v>
      </c>
      <c r="AT442" s="22" t="s">
        <v>600</v>
      </c>
    </row>
    <row r="443" ht="21">
      <c r="AS443" s="21">
        <v>26340</v>
      </c>
      <c r="AT443" s="22" t="s">
        <v>601</v>
      </c>
    </row>
    <row r="444" ht="21">
      <c r="AS444" s="21">
        <v>26400</v>
      </c>
      <c r="AT444" s="22" t="s">
        <v>602</v>
      </c>
    </row>
    <row r="445" ht="21">
      <c r="AS445" s="21">
        <v>26460</v>
      </c>
      <c r="AT445" s="22" t="s">
        <v>603</v>
      </c>
    </row>
    <row r="446" ht="21">
      <c r="AS446" s="21">
        <v>26520</v>
      </c>
      <c r="AT446" s="22" t="s">
        <v>604</v>
      </c>
    </row>
    <row r="447" ht="21">
      <c r="AS447" s="21">
        <v>26580</v>
      </c>
      <c r="AT447" s="22" t="s">
        <v>605</v>
      </c>
    </row>
    <row r="448" ht="21">
      <c r="AS448" s="21">
        <v>26640</v>
      </c>
      <c r="AT448" s="22" t="s">
        <v>606</v>
      </c>
    </row>
    <row r="449" ht="21">
      <c r="AS449" s="21">
        <v>26700</v>
      </c>
      <c r="AT449" s="22" t="s">
        <v>607</v>
      </c>
    </row>
    <row r="450" ht="21">
      <c r="AS450" s="21">
        <v>26760</v>
      </c>
      <c r="AT450" s="22" t="s">
        <v>608</v>
      </c>
    </row>
    <row r="451" ht="21">
      <c r="AS451" s="21">
        <v>26820</v>
      </c>
      <c r="AT451" s="22" t="s">
        <v>609</v>
      </c>
    </row>
    <row r="452" ht="21">
      <c r="AS452" s="21">
        <v>26880</v>
      </c>
      <c r="AT452" s="22" t="s">
        <v>610</v>
      </c>
    </row>
    <row r="453" ht="21">
      <c r="AS453" s="21">
        <v>26940</v>
      </c>
      <c r="AT453" s="22" t="s">
        <v>611</v>
      </c>
    </row>
    <row r="454" ht="21">
      <c r="AS454" s="21">
        <v>27000</v>
      </c>
      <c r="AT454" s="22" t="s">
        <v>612</v>
      </c>
    </row>
    <row r="455" ht="21">
      <c r="AS455" s="21">
        <v>27060</v>
      </c>
      <c r="AT455" s="22" t="s">
        <v>613</v>
      </c>
    </row>
    <row r="456" ht="21">
      <c r="AS456" s="21">
        <v>27120</v>
      </c>
      <c r="AT456" s="22" t="s">
        <v>614</v>
      </c>
    </row>
    <row r="457" ht="21">
      <c r="AS457" s="21">
        <v>27180</v>
      </c>
      <c r="AT457" s="22" t="s">
        <v>615</v>
      </c>
    </row>
    <row r="458" ht="21">
      <c r="AS458" s="21">
        <v>27240</v>
      </c>
      <c r="AT458" s="22" t="s">
        <v>616</v>
      </c>
    </row>
    <row r="459" ht="21">
      <c r="AS459" s="21">
        <v>27300</v>
      </c>
      <c r="AT459" s="22" t="s">
        <v>617</v>
      </c>
    </row>
    <row r="460" ht="21">
      <c r="AS460" s="21">
        <v>27360</v>
      </c>
      <c r="AT460" s="22" t="s">
        <v>618</v>
      </c>
    </row>
    <row r="461" ht="21">
      <c r="AS461" s="21">
        <v>27420</v>
      </c>
      <c r="AT461" s="22" t="s">
        <v>619</v>
      </c>
    </row>
    <row r="462" ht="21">
      <c r="AS462" s="21">
        <v>27480</v>
      </c>
      <c r="AT462" s="22" t="s">
        <v>620</v>
      </c>
    </row>
    <row r="463" ht="21">
      <c r="AS463" s="21">
        <v>27540</v>
      </c>
      <c r="AT463" s="22" t="s">
        <v>621</v>
      </c>
    </row>
    <row r="464" ht="21">
      <c r="AS464" s="21">
        <v>27600</v>
      </c>
      <c r="AT464" s="22" t="s">
        <v>622</v>
      </c>
    </row>
    <row r="465" ht="21">
      <c r="AS465" s="21">
        <v>27660</v>
      </c>
      <c r="AT465" s="22" t="s">
        <v>623</v>
      </c>
    </row>
    <row r="466" ht="21">
      <c r="AS466" s="21">
        <v>27720</v>
      </c>
      <c r="AT466" s="22" t="s">
        <v>624</v>
      </c>
    </row>
    <row r="467" ht="21">
      <c r="AS467" s="21">
        <v>27780</v>
      </c>
      <c r="AT467" s="22" t="s">
        <v>625</v>
      </c>
    </row>
    <row r="468" ht="21">
      <c r="AS468" s="21">
        <v>27840</v>
      </c>
      <c r="AT468" s="22" t="s">
        <v>626</v>
      </c>
    </row>
    <row r="469" ht="21">
      <c r="AS469" s="21">
        <v>27900</v>
      </c>
      <c r="AT469" s="22" t="s">
        <v>627</v>
      </c>
    </row>
    <row r="470" ht="21">
      <c r="AS470" s="21">
        <v>27960</v>
      </c>
      <c r="AT470" s="22" t="s">
        <v>628</v>
      </c>
    </row>
    <row r="471" ht="21">
      <c r="AS471" s="21">
        <v>28020</v>
      </c>
      <c r="AT471" s="22" t="s">
        <v>629</v>
      </c>
    </row>
    <row r="472" ht="21">
      <c r="AS472" s="21">
        <v>28080</v>
      </c>
      <c r="AT472" s="22" t="s">
        <v>630</v>
      </c>
    </row>
    <row r="473" ht="21">
      <c r="AS473" s="21">
        <v>28140</v>
      </c>
      <c r="AT473" s="22" t="s">
        <v>631</v>
      </c>
    </row>
    <row r="474" ht="21">
      <c r="AS474" s="21">
        <v>28200</v>
      </c>
      <c r="AT474" s="22" t="s">
        <v>632</v>
      </c>
    </row>
    <row r="475" ht="21">
      <c r="AS475" s="21">
        <v>28260</v>
      </c>
      <c r="AT475" s="22" t="s">
        <v>633</v>
      </c>
    </row>
    <row r="476" ht="21">
      <c r="AS476" s="21">
        <v>28320</v>
      </c>
      <c r="AT476" s="22" t="s">
        <v>634</v>
      </c>
    </row>
    <row r="477" ht="21">
      <c r="AS477" s="21">
        <v>28380</v>
      </c>
      <c r="AT477" s="22" t="s">
        <v>635</v>
      </c>
    </row>
    <row r="478" ht="21">
      <c r="AS478" s="21">
        <v>28440</v>
      </c>
      <c r="AT478" s="22" t="s">
        <v>636</v>
      </c>
    </row>
    <row r="479" ht="21">
      <c r="AS479" s="21">
        <v>28500</v>
      </c>
      <c r="AT479" s="22" t="s">
        <v>637</v>
      </c>
    </row>
    <row r="480" ht="21">
      <c r="AS480" s="21">
        <v>28560</v>
      </c>
      <c r="AT480" s="22" t="s">
        <v>638</v>
      </c>
    </row>
    <row r="481" ht="21">
      <c r="AS481" s="21">
        <v>28620</v>
      </c>
      <c r="AT481" s="22" t="s">
        <v>639</v>
      </c>
    </row>
    <row r="482" ht="21">
      <c r="AS482" s="21">
        <v>28680</v>
      </c>
      <c r="AT482" s="22" t="s">
        <v>640</v>
      </c>
    </row>
    <row r="483" ht="21">
      <c r="AS483" s="21">
        <v>28740</v>
      </c>
      <c r="AT483" s="22" t="s">
        <v>641</v>
      </c>
    </row>
    <row r="484" ht="21">
      <c r="AS484" s="21">
        <v>28800</v>
      </c>
      <c r="AT484" s="22" t="s">
        <v>642</v>
      </c>
    </row>
    <row r="485" ht="21">
      <c r="AS485" s="21">
        <v>28860</v>
      </c>
      <c r="AT485" s="22" t="s">
        <v>643</v>
      </c>
    </row>
    <row r="486" ht="21">
      <c r="AS486" s="21">
        <v>28920</v>
      </c>
      <c r="AT486" s="22" t="s">
        <v>644</v>
      </c>
    </row>
    <row r="487" ht="21">
      <c r="AS487" s="21">
        <v>28980</v>
      </c>
      <c r="AT487" s="22" t="s">
        <v>645</v>
      </c>
    </row>
    <row r="488" ht="21">
      <c r="AS488" s="21">
        <v>29040</v>
      </c>
      <c r="AT488" s="22" t="s">
        <v>646</v>
      </c>
    </row>
    <row r="489" ht="21">
      <c r="AS489" s="21">
        <v>29100</v>
      </c>
      <c r="AT489" s="22" t="s">
        <v>647</v>
      </c>
    </row>
    <row r="490" ht="21">
      <c r="AS490" s="21">
        <v>29160</v>
      </c>
      <c r="AT490" s="22" t="s">
        <v>648</v>
      </c>
    </row>
    <row r="491" ht="21">
      <c r="AS491" s="21">
        <v>29220</v>
      </c>
      <c r="AT491" s="22" t="s">
        <v>649</v>
      </c>
    </row>
    <row r="492" ht="21">
      <c r="AS492" s="21">
        <v>29280</v>
      </c>
      <c r="AT492" s="22" t="s">
        <v>650</v>
      </c>
    </row>
    <row r="493" ht="21">
      <c r="AS493" s="21">
        <v>29340</v>
      </c>
      <c r="AT493" s="22" t="s">
        <v>651</v>
      </c>
    </row>
    <row r="494" ht="21">
      <c r="AS494" s="21">
        <v>29400</v>
      </c>
      <c r="AT494" s="22" t="s">
        <v>652</v>
      </c>
    </row>
    <row r="495" ht="21">
      <c r="AS495" s="21">
        <v>29460</v>
      </c>
      <c r="AT495" s="22" t="s">
        <v>653</v>
      </c>
    </row>
    <row r="496" ht="21">
      <c r="AS496" s="21">
        <v>29520</v>
      </c>
      <c r="AT496" s="22" t="s">
        <v>654</v>
      </c>
    </row>
    <row r="497" ht="21">
      <c r="AS497" s="21">
        <v>29580</v>
      </c>
      <c r="AT497" s="22" t="s">
        <v>655</v>
      </c>
    </row>
    <row r="498" ht="21">
      <c r="AS498" s="21">
        <v>29640</v>
      </c>
      <c r="AT498" s="22" t="s">
        <v>656</v>
      </c>
    </row>
    <row r="499" ht="21">
      <c r="AS499" s="21">
        <v>29700</v>
      </c>
      <c r="AT499" s="22" t="s">
        <v>657</v>
      </c>
    </row>
    <row r="500" ht="21">
      <c r="AS500" s="21">
        <v>29760</v>
      </c>
      <c r="AT500" s="22" t="s">
        <v>658</v>
      </c>
    </row>
    <row r="501" ht="21">
      <c r="AS501" s="21">
        <v>29820</v>
      </c>
      <c r="AT501" s="22" t="s">
        <v>659</v>
      </c>
    </row>
    <row r="502" ht="21">
      <c r="AS502" s="21">
        <v>29880</v>
      </c>
      <c r="AT502" s="22" t="s">
        <v>660</v>
      </c>
    </row>
    <row r="503" ht="21">
      <c r="AS503" s="21">
        <v>29940</v>
      </c>
      <c r="AT503" s="22" t="s">
        <v>661</v>
      </c>
    </row>
    <row r="504" ht="21">
      <c r="AS504" s="21">
        <v>30000</v>
      </c>
      <c r="AT504" s="22" t="s">
        <v>662</v>
      </c>
    </row>
    <row r="505" ht="21">
      <c r="AS505" s="21">
        <v>30060</v>
      </c>
      <c r="AT505" s="22" t="s">
        <v>663</v>
      </c>
    </row>
    <row r="506" ht="21">
      <c r="AS506" s="21">
        <v>30120</v>
      </c>
      <c r="AT506" s="22" t="s">
        <v>664</v>
      </c>
    </row>
    <row r="507" ht="21">
      <c r="AS507" s="21">
        <v>30180</v>
      </c>
      <c r="AT507" s="22" t="s">
        <v>665</v>
      </c>
    </row>
    <row r="508" ht="21">
      <c r="AS508" s="21">
        <v>30240</v>
      </c>
      <c r="AT508" s="22" t="s">
        <v>666</v>
      </c>
    </row>
    <row r="509" ht="21">
      <c r="AS509" s="21">
        <v>30300</v>
      </c>
      <c r="AT509" s="22" t="s">
        <v>667</v>
      </c>
    </row>
    <row r="510" ht="21">
      <c r="AS510" s="21">
        <v>30360</v>
      </c>
      <c r="AT510" s="22" t="s">
        <v>668</v>
      </c>
    </row>
    <row r="511" ht="21">
      <c r="AS511" s="21">
        <v>30420</v>
      </c>
      <c r="AT511" s="22" t="s">
        <v>669</v>
      </c>
    </row>
    <row r="512" ht="21">
      <c r="AS512" s="21">
        <v>30480</v>
      </c>
      <c r="AT512" s="22" t="s">
        <v>670</v>
      </c>
    </row>
    <row r="513" ht="21">
      <c r="AS513" s="21">
        <v>30540</v>
      </c>
      <c r="AT513" s="22" t="s">
        <v>671</v>
      </c>
    </row>
    <row r="514" ht="21">
      <c r="AS514" s="21">
        <v>30600</v>
      </c>
      <c r="AT514" s="22" t="s">
        <v>672</v>
      </c>
    </row>
    <row r="515" ht="21">
      <c r="AS515" s="21">
        <v>30660</v>
      </c>
      <c r="AT515" s="22" t="s">
        <v>673</v>
      </c>
    </row>
    <row r="516" ht="21">
      <c r="AS516" s="21">
        <v>30720</v>
      </c>
      <c r="AT516" s="22" t="s">
        <v>674</v>
      </c>
    </row>
    <row r="517" ht="21">
      <c r="AS517" s="21">
        <v>30780</v>
      </c>
      <c r="AT517" s="22" t="s">
        <v>675</v>
      </c>
    </row>
    <row r="518" ht="21">
      <c r="AS518" s="21">
        <v>30840</v>
      </c>
      <c r="AT518" s="22" t="s">
        <v>676</v>
      </c>
    </row>
    <row r="519" ht="21">
      <c r="AS519" s="21">
        <v>30900</v>
      </c>
      <c r="AT519" s="22" t="s">
        <v>677</v>
      </c>
    </row>
    <row r="520" ht="21">
      <c r="AS520" s="21">
        <v>30960</v>
      </c>
      <c r="AT520" s="22" t="s">
        <v>678</v>
      </c>
    </row>
    <row r="521" ht="21">
      <c r="AS521" s="21">
        <v>31020</v>
      </c>
      <c r="AT521" s="22" t="s">
        <v>679</v>
      </c>
    </row>
    <row r="522" ht="21">
      <c r="AS522" s="21">
        <v>31080</v>
      </c>
      <c r="AT522" s="22" t="s">
        <v>680</v>
      </c>
    </row>
    <row r="523" ht="21">
      <c r="AS523" s="21">
        <v>31140</v>
      </c>
      <c r="AT523" s="22" t="s">
        <v>681</v>
      </c>
    </row>
    <row r="524" ht="21">
      <c r="AS524" s="21">
        <v>31200</v>
      </c>
      <c r="AT524" s="22" t="s">
        <v>682</v>
      </c>
    </row>
    <row r="525" ht="21">
      <c r="AS525" s="21">
        <v>31260</v>
      </c>
      <c r="AT525" s="22" t="s">
        <v>683</v>
      </c>
    </row>
    <row r="526" ht="21">
      <c r="AS526" s="21">
        <v>31320</v>
      </c>
      <c r="AT526" s="22" t="s">
        <v>684</v>
      </c>
    </row>
    <row r="527" ht="21">
      <c r="AS527" s="21">
        <v>31380</v>
      </c>
      <c r="AT527" s="22" t="s">
        <v>685</v>
      </c>
    </row>
    <row r="528" ht="21">
      <c r="AS528" s="21">
        <v>31440</v>
      </c>
      <c r="AT528" s="22" t="s">
        <v>686</v>
      </c>
    </row>
    <row r="529" ht="21">
      <c r="AS529" s="21">
        <v>31500</v>
      </c>
      <c r="AT529" s="22" t="s">
        <v>687</v>
      </c>
    </row>
    <row r="530" ht="21">
      <c r="AS530" s="21">
        <v>31560</v>
      </c>
      <c r="AT530" s="22" t="s">
        <v>688</v>
      </c>
    </row>
    <row r="531" ht="21">
      <c r="AS531" s="21">
        <v>31620</v>
      </c>
      <c r="AT531" s="22" t="s">
        <v>689</v>
      </c>
    </row>
    <row r="532" ht="21">
      <c r="AS532" s="21">
        <v>31680</v>
      </c>
      <c r="AT532" s="22" t="s">
        <v>690</v>
      </c>
    </row>
    <row r="533" ht="21">
      <c r="AS533" s="21">
        <v>31740</v>
      </c>
      <c r="AT533" s="22" t="s">
        <v>691</v>
      </c>
    </row>
    <row r="534" ht="21">
      <c r="AS534" s="21">
        <v>31800</v>
      </c>
      <c r="AT534" s="22" t="s">
        <v>692</v>
      </c>
    </row>
    <row r="535" ht="21">
      <c r="AS535" s="21">
        <v>31860</v>
      </c>
      <c r="AT535" s="22" t="s">
        <v>693</v>
      </c>
    </row>
    <row r="536" ht="21">
      <c r="AS536" s="21">
        <v>31920</v>
      </c>
      <c r="AT536" s="22" t="s">
        <v>694</v>
      </c>
    </row>
    <row r="537" ht="21">
      <c r="AS537" s="21">
        <v>31980</v>
      </c>
      <c r="AT537" s="22" t="s">
        <v>695</v>
      </c>
    </row>
    <row r="538" ht="21">
      <c r="AS538" s="21">
        <v>32040</v>
      </c>
      <c r="AT538" s="22" t="s">
        <v>696</v>
      </c>
    </row>
    <row r="539" ht="21">
      <c r="AS539" s="21">
        <v>32100</v>
      </c>
      <c r="AT539" s="22" t="s">
        <v>697</v>
      </c>
    </row>
    <row r="540" ht="21">
      <c r="AS540" s="21">
        <v>32160</v>
      </c>
      <c r="AT540" s="22" t="s">
        <v>698</v>
      </c>
    </row>
    <row r="541" ht="21">
      <c r="AS541" s="21">
        <v>32220</v>
      </c>
      <c r="AT541" s="22" t="s">
        <v>699</v>
      </c>
    </row>
    <row r="542" ht="21">
      <c r="AS542" s="21">
        <v>32280</v>
      </c>
      <c r="AT542" s="22" t="s">
        <v>700</v>
      </c>
    </row>
    <row r="543" ht="21">
      <c r="AS543" s="21">
        <v>32340</v>
      </c>
      <c r="AT543" s="22" t="s">
        <v>701</v>
      </c>
    </row>
    <row r="544" ht="21">
      <c r="AS544" s="21">
        <v>32400</v>
      </c>
      <c r="AT544" s="22" t="s">
        <v>702</v>
      </c>
    </row>
    <row r="545" ht="21">
      <c r="AS545" s="21">
        <v>32460</v>
      </c>
      <c r="AT545" s="22" t="s">
        <v>703</v>
      </c>
    </row>
    <row r="546" ht="21">
      <c r="AS546" s="21">
        <v>32520</v>
      </c>
      <c r="AT546" s="22" t="s">
        <v>704</v>
      </c>
    </row>
    <row r="547" ht="21">
      <c r="AS547" s="21">
        <v>32580</v>
      </c>
      <c r="AT547" s="22" t="s">
        <v>705</v>
      </c>
    </row>
    <row r="548" ht="21">
      <c r="AS548" s="21">
        <v>32640</v>
      </c>
      <c r="AT548" s="22" t="s">
        <v>706</v>
      </c>
    </row>
    <row r="549" ht="21">
      <c r="AS549" s="21">
        <v>32700</v>
      </c>
      <c r="AT549" s="22" t="s">
        <v>707</v>
      </c>
    </row>
    <row r="550" ht="21">
      <c r="AS550" s="21">
        <v>32760</v>
      </c>
      <c r="AT550" s="22" t="s">
        <v>708</v>
      </c>
    </row>
    <row r="551" ht="21">
      <c r="AS551" s="21">
        <v>32820</v>
      </c>
      <c r="AT551" s="22" t="s">
        <v>709</v>
      </c>
    </row>
    <row r="552" ht="21">
      <c r="AS552" s="21">
        <v>32880</v>
      </c>
      <c r="AT552" s="22" t="s">
        <v>710</v>
      </c>
    </row>
    <row r="553" ht="21">
      <c r="AS553" s="21">
        <v>32940</v>
      </c>
      <c r="AT553" s="22" t="s">
        <v>711</v>
      </c>
    </row>
    <row r="554" ht="21">
      <c r="AS554" s="21">
        <v>33000</v>
      </c>
      <c r="AT554" s="22" t="s">
        <v>712</v>
      </c>
    </row>
    <row r="555" ht="21">
      <c r="AS555" s="21">
        <v>33060</v>
      </c>
      <c r="AT555" s="22" t="s">
        <v>713</v>
      </c>
    </row>
    <row r="556" ht="21">
      <c r="AS556" s="21">
        <v>33120</v>
      </c>
      <c r="AT556" s="22" t="s">
        <v>714</v>
      </c>
    </row>
    <row r="557" ht="21">
      <c r="AS557" s="21">
        <v>33180</v>
      </c>
      <c r="AT557" s="22" t="s">
        <v>715</v>
      </c>
    </row>
    <row r="558" ht="21">
      <c r="AS558" s="21">
        <v>33240</v>
      </c>
      <c r="AT558" s="22" t="s">
        <v>716</v>
      </c>
    </row>
    <row r="559" ht="21">
      <c r="AS559" s="21">
        <v>33300</v>
      </c>
      <c r="AT559" s="22" t="s">
        <v>717</v>
      </c>
    </row>
    <row r="560" ht="21">
      <c r="AS560" s="21">
        <v>33360</v>
      </c>
      <c r="AT560" s="22" t="s">
        <v>718</v>
      </c>
    </row>
    <row r="561" ht="21">
      <c r="AS561" s="21">
        <v>33420</v>
      </c>
      <c r="AT561" s="22" t="s">
        <v>719</v>
      </c>
    </row>
    <row r="562" ht="21">
      <c r="AS562" s="21">
        <v>33480</v>
      </c>
      <c r="AT562" s="22" t="s">
        <v>720</v>
      </c>
    </row>
    <row r="563" ht="21">
      <c r="AS563" s="21">
        <v>33540</v>
      </c>
      <c r="AT563" s="22" t="s">
        <v>721</v>
      </c>
    </row>
    <row r="564" ht="21">
      <c r="AS564" s="21">
        <v>33600</v>
      </c>
      <c r="AT564" s="22" t="s">
        <v>722</v>
      </c>
    </row>
    <row r="565" ht="21">
      <c r="AS565" s="21">
        <v>33660</v>
      </c>
      <c r="AT565" s="22" t="s">
        <v>723</v>
      </c>
    </row>
    <row r="566" ht="21">
      <c r="AS566" s="21">
        <v>33720</v>
      </c>
      <c r="AT566" s="22" t="s">
        <v>724</v>
      </c>
    </row>
    <row r="567" ht="21">
      <c r="AS567" s="21">
        <v>33780</v>
      </c>
      <c r="AT567" s="22" t="s">
        <v>725</v>
      </c>
    </row>
    <row r="568" ht="21">
      <c r="AS568" s="21">
        <v>33840</v>
      </c>
      <c r="AT568" s="22" t="s">
        <v>726</v>
      </c>
    </row>
    <row r="569" ht="21">
      <c r="AS569" s="21">
        <v>33900</v>
      </c>
      <c r="AT569" s="22" t="s">
        <v>727</v>
      </c>
    </row>
    <row r="570" ht="21">
      <c r="AS570" s="21">
        <v>33960</v>
      </c>
      <c r="AT570" s="22" t="s">
        <v>728</v>
      </c>
    </row>
    <row r="571" ht="21">
      <c r="AS571" s="21">
        <v>34020</v>
      </c>
      <c r="AT571" s="22" t="s">
        <v>729</v>
      </c>
    </row>
    <row r="572" ht="21">
      <c r="AS572" s="21">
        <v>34080</v>
      </c>
      <c r="AT572" s="22" t="s">
        <v>730</v>
      </c>
    </row>
    <row r="573" ht="21">
      <c r="AS573" s="21">
        <v>34140</v>
      </c>
      <c r="AT573" s="22" t="s">
        <v>731</v>
      </c>
    </row>
    <row r="574" ht="21">
      <c r="AS574" s="21">
        <v>34200</v>
      </c>
      <c r="AT574" s="22" t="s">
        <v>732</v>
      </c>
    </row>
    <row r="575" ht="21">
      <c r="AS575" s="21">
        <v>34260</v>
      </c>
      <c r="AT575" s="22" t="s">
        <v>733</v>
      </c>
    </row>
    <row r="576" ht="21">
      <c r="AS576" s="21">
        <v>34320</v>
      </c>
      <c r="AT576" s="22" t="s">
        <v>734</v>
      </c>
    </row>
    <row r="577" ht="21">
      <c r="AS577" s="21">
        <v>34380</v>
      </c>
      <c r="AT577" s="22" t="s">
        <v>735</v>
      </c>
    </row>
    <row r="578" ht="21">
      <c r="AS578" s="21">
        <v>34440</v>
      </c>
      <c r="AT578" s="22" t="s">
        <v>736</v>
      </c>
    </row>
    <row r="579" ht="21">
      <c r="AS579" s="21">
        <v>34500</v>
      </c>
      <c r="AT579" s="22" t="s">
        <v>737</v>
      </c>
    </row>
    <row r="580" ht="21">
      <c r="AS580" s="21">
        <v>34560</v>
      </c>
      <c r="AT580" s="22" t="s">
        <v>738</v>
      </c>
    </row>
    <row r="581" ht="21">
      <c r="AS581" s="21">
        <v>34620</v>
      </c>
      <c r="AT581" s="22" t="s">
        <v>739</v>
      </c>
    </row>
    <row r="582" ht="21">
      <c r="AS582" s="21">
        <v>34680</v>
      </c>
      <c r="AT582" s="22" t="s">
        <v>740</v>
      </c>
    </row>
    <row r="583" ht="21">
      <c r="AS583" s="21">
        <v>34740</v>
      </c>
      <c r="AT583" s="22" t="s">
        <v>741</v>
      </c>
    </row>
    <row r="584" ht="21">
      <c r="AS584" s="21">
        <v>34800</v>
      </c>
      <c r="AT584" s="22" t="s">
        <v>742</v>
      </c>
    </row>
    <row r="585" ht="21">
      <c r="AS585" s="21">
        <v>34860</v>
      </c>
      <c r="AT585" s="22" t="s">
        <v>743</v>
      </c>
    </row>
    <row r="586" ht="21">
      <c r="AS586" s="21">
        <v>34920</v>
      </c>
      <c r="AT586" s="22" t="s">
        <v>744</v>
      </c>
    </row>
    <row r="587" ht="21">
      <c r="AS587" s="21">
        <v>34980</v>
      </c>
      <c r="AT587" s="22" t="s">
        <v>745</v>
      </c>
    </row>
    <row r="588" ht="21">
      <c r="AS588" s="21">
        <v>35040</v>
      </c>
      <c r="AT588" s="22" t="s">
        <v>746</v>
      </c>
    </row>
    <row r="589" ht="21">
      <c r="AS589" s="21">
        <v>35100</v>
      </c>
      <c r="AT589" s="22" t="s">
        <v>747</v>
      </c>
    </row>
    <row r="590" ht="21">
      <c r="AS590" s="21">
        <v>35160</v>
      </c>
      <c r="AT590" s="22" t="s">
        <v>748</v>
      </c>
    </row>
    <row r="591" ht="21">
      <c r="AS591" s="21">
        <v>35220</v>
      </c>
      <c r="AT591" s="22" t="s">
        <v>749</v>
      </c>
    </row>
    <row r="592" ht="21">
      <c r="AS592" s="21">
        <v>35280</v>
      </c>
      <c r="AT592" s="22" t="s">
        <v>750</v>
      </c>
    </row>
    <row r="593" ht="21">
      <c r="AS593" s="21">
        <v>35340</v>
      </c>
      <c r="AT593" s="22" t="s">
        <v>751</v>
      </c>
    </row>
    <row r="594" ht="21">
      <c r="AS594" s="21">
        <v>35400</v>
      </c>
      <c r="AT594" s="22" t="s">
        <v>752</v>
      </c>
    </row>
    <row r="595" ht="21">
      <c r="AS595" s="21">
        <v>35460</v>
      </c>
      <c r="AT595" s="22" t="s">
        <v>753</v>
      </c>
    </row>
    <row r="596" ht="21">
      <c r="AS596" s="21">
        <v>35520</v>
      </c>
      <c r="AT596" s="22" t="s">
        <v>754</v>
      </c>
    </row>
    <row r="597" ht="21">
      <c r="AS597" s="21">
        <v>35580</v>
      </c>
      <c r="AT597" s="22" t="s">
        <v>755</v>
      </c>
    </row>
    <row r="598" ht="21">
      <c r="AS598" s="21">
        <v>35640</v>
      </c>
      <c r="AT598" s="22" t="s">
        <v>756</v>
      </c>
    </row>
    <row r="599" ht="21">
      <c r="AS599" s="21">
        <v>35700</v>
      </c>
      <c r="AT599" s="22" t="s">
        <v>757</v>
      </c>
    </row>
    <row r="600" ht="21">
      <c r="AS600" s="21">
        <v>35760</v>
      </c>
      <c r="AT600" s="22" t="s">
        <v>758</v>
      </c>
    </row>
    <row r="601" ht="21">
      <c r="AS601" s="21">
        <v>35820</v>
      </c>
      <c r="AT601" s="22" t="s">
        <v>759</v>
      </c>
    </row>
    <row r="602" ht="21">
      <c r="AS602" s="21">
        <v>35880</v>
      </c>
      <c r="AT602" s="22" t="s">
        <v>760</v>
      </c>
    </row>
    <row r="603" ht="21">
      <c r="AS603" s="21">
        <v>35940</v>
      </c>
      <c r="AT603" s="22" t="s">
        <v>761</v>
      </c>
    </row>
    <row r="604" ht="21">
      <c r="AS604" s="21">
        <v>36000</v>
      </c>
      <c r="AT604" s="22" t="s">
        <v>762</v>
      </c>
    </row>
    <row r="605" ht="21">
      <c r="AS605" s="21">
        <v>36060</v>
      </c>
      <c r="AT605" s="22" t="s">
        <v>763</v>
      </c>
    </row>
    <row r="606" ht="21">
      <c r="AS606" s="21">
        <v>36120</v>
      </c>
      <c r="AT606" s="22" t="s">
        <v>764</v>
      </c>
    </row>
    <row r="607" ht="21">
      <c r="AS607" s="21">
        <v>36180</v>
      </c>
      <c r="AT607" s="22" t="s">
        <v>765</v>
      </c>
    </row>
    <row r="608" ht="21">
      <c r="AS608" s="21">
        <v>36240</v>
      </c>
      <c r="AT608" s="22" t="s">
        <v>766</v>
      </c>
    </row>
    <row r="609" ht="21">
      <c r="AS609" s="21">
        <v>36300</v>
      </c>
      <c r="AT609" s="22" t="s">
        <v>767</v>
      </c>
    </row>
    <row r="610" ht="21">
      <c r="AS610" s="21">
        <v>36360</v>
      </c>
      <c r="AT610" s="22" t="s">
        <v>768</v>
      </c>
    </row>
    <row r="611" ht="21">
      <c r="AS611" s="21">
        <v>36420</v>
      </c>
      <c r="AT611" s="22" t="s">
        <v>769</v>
      </c>
    </row>
    <row r="612" ht="21">
      <c r="AS612" s="21">
        <v>36480</v>
      </c>
      <c r="AT612" s="22" t="s">
        <v>770</v>
      </c>
    </row>
    <row r="613" ht="21">
      <c r="AS613" s="21">
        <v>36540</v>
      </c>
      <c r="AT613" s="22" t="s">
        <v>771</v>
      </c>
    </row>
    <row r="614" ht="21">
      <c r="AS614" s="21">
        <v>36600</v>
      </c>
      <c r="AT614" s="22" t="s">
        <v>772</v>
      </c>
    </row>
    <row r="615" ht="21">
      <c r="AS615" s="21">
        <v>36660</v>
      </c>
      <c r="AT615" s="22" t="s">
        <v>773</v>
      </c>
    </row>
    <row r="616" ht="21">
      <c r="AS616" s="21">
        <v>36720</v>
      </c>
      <c r="AT616" s="22" t="s">
        <v>774</v>
      </c>
    </row>
    <row r="617" ht="21">
      <c r="AS617" s="21">
        <v>36780</v>
      </c>
      <c r="AT617" s="22" t="s">
        <v>775</v>
      </c>
    </row>
    <row r="618" ht="21">
      <c r="AS618" s="21">
        <v>36840</v>
      </c>
      <c r="AT618" s="22" t="s">
        <v>776</v>
      </c>
    </row>
    <row r="619" ht="21">
      <c r="AS619" s="21">
        <v>36900</v>
      </c>
      <c r="AT619" s="22" t="s">
        <v>777</v>
      </c>
    </row>
    <row r="620" ht="21">
      <c r="AS620" s="21">
        <v>36960</v>
      </c>
      <c r="AT620" s="22" t="s">
        <v>778</v>
      </c>
    </row>
    <row r="621" ht="21">
      <c r="AS621" s="21">
        <v>37020</v>
      </c>
      <c r="AT621" s="22" t="s">
        <v>779</v>
      </c>
    </row>
    <row r="622" ht="21">
      <c r="AS622" s="21">
        <v>37080</v>
      </c>
      <c r="AT622" s="22" t="s">
        <v>780</v>
      </c>
    </row>
    <row r="623" ht="21">
      <c r="AS623" s="21">
        <v>37140</v>
      </c>
      <c r="AT623" s="22" t="s">
        <v>781</v>
      </c>
    </row>
    <row r="624" ht="21">
      <c r="AS624" s="21">
        <v>37200</v>
      </c>
      <c r="AT624" s="22" t="s">
        <v>782</v>
      </c>
    </row>
    <row r="625" ht="21">
      <c r="AS625" s="21">
        <v>37260</v>
      </c>
      <c r="AT625" s="22" t="s">
        <v>783</v>
      </c>
    </row>
    <row r="626" ht="21">
      <c r="AS626" s="21">
        <v>37320</v>
      </c>
      <c r="AT626" s="22" t="s">
        <v>784</v>
      </c>
    </row>
    <row r="627" ht="21">
      <c r="AS627" s="21">
        <v>37380</v>
      </c>
      <c r="AT627" s="22" t="s">
        <v>785</v>
      </c>
    </row>
    <row r="628" ht="21">
      <c r="AS628" s="21">
        <v>37440</v>
      </c>
      <c r="AT628" s="22" t="s">
        <v>786</v>
      </c>
    </row>
    <row r="629" ht="21">
      <c r="AS629" s="21">
        <v>37500</v>
      </c>
      <c r="AT629" s="22" t="s">
        <v>787</v>
      </c>
    </row>
    <row r="630" ht="21">
      <c r="AS630" s="21">
        <v>37560</v>
      </c>
      <c r="AT630" s="22" t="s">
        <v>788</v>
      </c>
    </row>
    <row r="631" ht="21">
      <c r="AS631" s="21">
        <v>37620</v>
      </c>
      <c r="AT631" s="22" t="s">
        <v>789</v>
      </c>
    </row>
    <row r="632" ht="21">
      <c r="AS632" s="21">
        <v>37680</v>
      </c>
      <c r="AT632" s="22" t="s">
        <v>790</v>
      </c>
    </row>
    <row r="633" ht="21">
      <c r="AS633" s="21">
        <v>37740</v>
      </c>
      <c r="AT633" s="22" t="s">
        <v>791</v>
      </c>
    </row>
    <row r="634" ht="21">
      <c r="AS634" s="21">
        <v>37800</v>
      </c>
      <c r="AT634" s="22" t="s">
        <v>792</v>
      </c>
    </row>
    <row r="635" ht="21">
      <c r="AS635" s="21">
        <v>37860</v>
      </c>
      <c r="AT635" s="22" t="s">
        <v>793</v>
      </c>
    </row>
    <row r="636" ht="21">
      <c r="AS636" s="21">
        <v>37920</v>
      </c>
      <c r="AT636" s="22" t="s">
        <v>794</v>
      </c>
    </row>
    <row r="637" ht="21">
      <c r="AS637" s="21">
        <v>37980</v>
      </c>
      <c r="AT637" s="22" t="s">
        <v>795</v>
      </c>
    </row>
    <row r="638" ht="21">
      <c r="AS638" s="21">
        <v>38040</v>
      </c>
      <c r="AT638" s="22" t="s">
        <v>796</v>
      </c>
    </row>
    <row r="639" ht="21">
      <c r="AS639" s="21">
        <v>38100</v>
      </c>
      <c r="AT639" s="22" t="s">
        <v>797</v>
      </c>
    </row>
    <row r="640" ht="21">
      <c r="AS640" s="21">
        <v>38160</v>
      </c>
      <c r="AT640" s="22" t="s">
        <v>798</v>
      </c>
    </row>
    <row r="641" ht="21">
      <c r="AS641" s="21">
        <v>38220</v>
      </c>
      <c r="AT641" s="22" t="s">
        <v>799</v>
      </c>
    </row>
    <row r="642" ht="21">
      <c r="AS642" s="21">
        <v>38280</v>
      </c>
      <c r="AT642" s="22" t="s">
        <v>800</v>
      </c>
    </row>
    <row r="643" ht="21">
      <c r="AS643" s="21">
        <v>38340</v>
      </c>
      <c r="AT643" s="22" t="s">
        <v>801</v>
      </c>
    </row>
    <row r="644" ht="21">
      <c r="AS644" s="21">
        <v>38400</v>
      </c>
      <c r="AT644" s="22" t="s">
        <v>802</v>
      </c>
    </row>
    <row r="645" ht="21">
      <c r="AS645" s="21">
        <v>38460</v>
      </c>
      <c r="AT645" s="22" t="s">
        <v>803</v>
      </c>
    </row>
    <row r="646" ht="21">
      <c r="AS646" s="21">
        <v>38520</v>
      </c>
      <c r="AT646" s="22" t="s">
        <v>804</v>
      </c>
    </row>
    <row r="647" ht="21">
      <c r="AS647" s="21">
        <v>38580</v>
      </c>
      <c r="AT647" s="22" t="s">
        <v>805</v>
      </c>
    </row>
    <row r="648" ht="21">
      <c r="AS648" s="21">
        <v>38640</v>
      </c>
      <c r="AT648" s="22" t="s">
        <v>806</v>
      </c>
    </row>
    <row r="649" ht="21">
      <c r="AS649" s="21">
        <v>38700</v>
      </c>
      <c r="AT649" s="22" t="s">
        <v>807</v>
      </c>
    </row>
    <row r="650" ht="21">
      <c r="AS650" s="21">
        <v>38760</v>
      </c>
      <c r="AT650" s="22" t="s">
        <v>808</v>
      </c>
    </row>
    <row r="651" ht="21">
      <c r="AS651" s="21">
        <v>38820</v>
      </c>
      <c r="AT651" s="22" t="s">
        <v>809</v>
      </c>
    </row>
    <row r="652" ht="21">
      <c r="AS652" s="21">
        <v>38880</v>
      </c>
      <c r="AT652" s="22" t="s">
        <v>810</v>
      </c>
    </row>
    <row r="653" ht="21">
      <c r="AS653" s="21">
        <v>38940</v>
      </c>
      <c r="AT653" s="22" t="s">
        <v>811</v>
      </c>
    </row>
    <row r="654" ht="21">
      <c r="AS654" s="21">
        <v>39000</v>
      </c>
      <c r="AT654" s="22" t="s">
        <v>812</v>
      </c>
    </row>
    <row r="655" ht="21">
      <c r="AS655" s="21">
        <v>39060</v>
      </c>
      <c r="AT655" s="22" t="s">
        <v>813</v>
      </c>
    </row>
    <row r="656" ht="21">
      <c r="AS656" s="21">
        <v>39120</v>
      </c>
      <c r="AT656" s="22" t="s">
        <v>814</v>
      </c>
    </row>
    <row r="657" ht="21">
      <c r="AS657" s="21">
        <v>39180</v>
      </c>
      <c r="AT657" s="22" t="s">
        <v>815</v>
      </c>
    </row>
    <row r="658" ht="21">
      <c r="AS658" s="21">
        <v>39240</v>
      </c>
      <c r="AT658" s="22" t="s">
        <v>816</v>
      </c>
    </row>
    <row r="659" ht="21">
      <c r="AS659" s="21">
        <v>39300</v>
      </c>
      <c r="AT659" s="22" t="s">
        <v>817</v>
      </c>
    </row>
    <row r="660" ht="21">
      <c r="AS660" s="21">
        <v>39360</v>
      </c>
      <c r="AT660" s="22" t="s">
        <v>818</v>
      </c>
    </row>
    <row r="661" ht="21">
      <c r="AS661" s="21">
        <v>39420</v>
      </c>
      <c r="AT661" s="22" t="s">
        <v>819</v>
      </c>
    </row>
    <row r="662" ht="21">
      <c r="AS662" s="21">
        <v>39480</v>
      </c>
      <c r="AT662" s="22" t="s">
        <v>820</v>
      </c>
    </row>
    <row r="663" ht="21">
      <c r="AS663" s="21">
        <v>39540</v>
      </c>
      <c r="AT663" s="22" t="s">
        <v>821</v>
      </c>
    </row>
    <row r="664" ht="21">
      <c r="AS664" s="21">
        <v>39600</v>
      </c>
      <c r="AT664" s="22" t="s">
        <v>822</v>
      </c>
    </row>
    <row r="665" ht="21">
      <c r="AS665" s="21">
        <v>39660</v>
      </c>
      <c r="AT665" s="22" t="s">
        <v>823</v>
      </c>
    </row>
    <row r="666" ht="21">
      <c r="AS666" s="21">
        <v>39720</v>
      </c>
      <c r="AT666" s="22" t="s">
        <v>824</v>
      </c>
    </row>
    <row r="667" ht="21">
      <c r="AS667" s="21">
        <v>39780</v>
      </c>
      <c r="AT667" s="22" t="s">
        <v>825</v>
      </c>
    </row>
    <row r="668" ht="21">
      <c r="AS668" s="21">
        <v>39840</v>
      </c>
      <c r="AT668" s="22" t="s">
        <v>826</v>
      </c>
    </row>
    <row r="669" ht="21">
      <c r="AS669" s="21">
        <v>39900</v>
      </c>
      <c r="AT669" s="22" t="s">
        <v>827</v>
      </c>
    </row>
    <row r="670" ht="21">
      <c r="AS670" s="21">
        <v>39960</v>
      </c>
      <c r="AT670" s="22" t="s">
        <v>828</v>
      </c>
    </row>
    <row r="671" ht="21">
      <c r="AS671" s="21">
        <v>40020</v>
      </c>
      <c r="AT671" s="22" t="s">
        <v>829</v>
      </c>
    </row>
    <row r="672" ht="21">
      <c r="AS672" s="21">
        <v>40080</v>
      </c>
      <c r="AT672" s="22" t="s">
        <v>830</v>
      </c>
    </row>
    <row r="673" ht="21">
      <c r="AS673" s="21">
        <v>40140</v>
      </c>
      <c r="AT673" s="22" t="s">
        <v>831</v>
      </c>
    </row>
    <row r="674" ht="21">
      <c r="AS674" s="21">
        <v>40200</v>
      </c>
      <c r="AT674" s="22" t="s">
        <v>832</v>
      </c>
    </row>
    <row r="675" ht="21">
      <c r="AS675" s="21">
        <v>40260</v>
      </c>
      <c r="AT675" s="22" t="s">
        <v>833</v>
      </c>
    </row>
    <row r="676" ht="21">
      <c r="AS676" s="21">
        <v>40320</v>
      </c>
      <c r="AT676" s="22" t="s">
        <v>834</v>
      </c>
    </row>
    <row r="677" ht="21">
      <c r="AS677" s="21">
        <v>40380</v>
      </c>
      <c r="AT677" s="22" t="s">
        <v>835</v>
      </c>
    </row>
    <row r="678" ht="21">
      <c r="AS678" s="21">
        <v>40440</v>
      </c>
      <c r="AT678" s="22" t="s">
        <v>836</v>
      </c>
    </row>
    <row r="679" ht="21">
      <c r="AS679" s="21">
        <v>40500</v>
      </c>
      <c r="AT679" s="22" t="s">
        <v>837</v>
      </c>
    </row>
    <row r="680" ht="21">
      <c r="AS680" s="21">
        <v>40560</v>
      </c>
      <c r="AT680" s="22" t="s">
        <v>838</v>
      </c>
    </row>
    <row r="681" ht="21">
      <c r="AS681" s="21">
        <v>40620</v>
      </c>
      <c r="AT681" s="22" t="s">
        <v>839</v>
      </c>
    </row>
    <row r="682" ht="21">
      <c r="AS682" s="21">
        <v>40680</v>
      </c>
      <c r="AT682" s="22" t="s">
        <v>840</v>
      </c>
    </row>
    <row r="683" ht="21">
      <c r="AS683" s="21">
        <v>40740</v>
      </c>
      <c r="AT683" s="22" t="s">
        <v>841</v>
      </c>
    </row>
    <row r="684" ht="21">
      <c r="AS684" s="21">
        <v>40800</v>
      </c>
      <c r="AT684" s="22" t="s">
        <v>842</v>
      </c>
    </row>
    <row r="685" ht="21">
      <c r="AS685" s="21">
        <v>40860</v>
      </c>
      <c r="AT685" s="22" t="s">
        <v>843</v>
      </c>
    </row>
    <row r="686" ht="21">
      <c r="AS686" s="21">
        <v>40920</v>
      </c>
      <c r="AT686" s="22" t="s">
        <v>844</v>
      </c>
    </row>
    <row r="687" ht="21">
      <c r="AS687" s="21">
        <v>40980</v>
      </c>
      <c r="AT687" s="22" t="s">
        <v>845</v>
      </c>
    </row>
    <row r="688" ht="21">
      <c r="AS688" s="21">
        <v>41040</v>
      </c>
      <c r="AT688" s="22" t="s">
        <v>846</v>
      </c>
    </row>
    <row r="689" ht="21">
      <c r="AS689" s="21">
        <v>41100</v>
      </c>
      <c r="AT689" s="22" t="s">
        <v>847</v>
      </c>
    </row>
    <row r="690" ht="21">
      <c r="AS690" s="21">
        <v>41160</v>
      </c>
      <c r="AT690" s="22" t="s">
        <v>848</v>
      </c>
    </row>
    <row r="691" ht="21">
      <c r="AS691" s="21">
        <v>41220</v>
      </c>
      <c r="AT691" s="22" t="s">
        <v>849</v>
      </c>
    </row>
    <row r="692" ht="21">
      <c r="AS692" s="21">
        <v>41280</v>
      </c>
      <c r="AT692" s="22" t="s">
        <v>850</v>
      </c>
    </row>
    <row r="693" ht="21">
      <c r="AS693" s="21">
        <v>41340</v>
      </c>
      <c r="AT693" s="22" t="s">
        <v>851</v>
      </c>
    </row>
    <row r="694" ht="21">
      <c r="AS694" s="21">
        <v>41400</v>
      </c>
      <c r="AT694" s="22" t="s">
        <v>852</v>
      </c>
    </row>
    <row r="695" ht="21">
      <c r="AS695" s="21">
        <v>41460</v>
      </c>
      <c r="AT695" s="22" t="s">
        <v>853</v>
      </c>
    </row>
    <row r="696" ht="21">
      <c r="AS696" s="21">
        <v>41520</v>
      </c>
      <c r="AT696" s="22" t="s">
        <v>854</v>
      </c>
    </row>
    <row r="697" ht="21">
      <c r="AS697" s="21">
        <v>41580</v>
      </c>
      <c r="AT697" s="22" t="s">
        <v>855</v>
      </c>
    </row>
    <row r="698" ht="21">
      <c r="AS698" s="21">
        <v>41640</v>
      </c>
      <c r="AT698" s="22" t="s">
        <v>856</v>
      </c>
    </row>
    <row r="699" ht="21">
      <c r="AS699" s="21">
        <v>41700</v>
      </c>
      <c r="AT699" s="22" t="s">
        <v>857</v>
      </c>
    </row>
    <row r="700" ht="21">
      <c r="AS700" s="21">
        <v>41760</v>
      </c>
      <c r="AT700" s="22" t="s">
        <v>858</v>
      </c>
    </row>
    <row r="701" ht="21">
      <c r="AS701" s="21">
        <v>41820</v>
      </c>
      <c r="AT701" s="22" t="s">
        <v>859</v>
      </c>
    </row>
    <row r="702" ht="21">
      <c r="AS702" s="21">
        <v>41880</v>
      </c>
      <c r="AT702" s="22" t="s">
        <v>860</v>
      </c>
    </row>
    <row r="703" ht="21">
      <c r="AS703" s="21">
        <v>41940</v>
      </c>
      <c r="AT703" s="22" t="s">
        <v>861</v>
      </c>
    </row>
    <row r="704" ht="21">
      <c r="AS704" s="21">
        <v>42000</v>
      </c>
      <c r="AT704" s="22" t="s">
        <v>862</v>
      </c>
    </row>
    <row r="705" ht="21">
      <c r="AS705" s="21">
        <v>42060</v>
      </c>
      <c r="AT705" s="22" t="s">
        <v>863</v>
      </c>
    </row>
    <row r="706" ht="21">
      <c r="AS706" s="21">
        <v>42120</v>
      </c>
      <c r="AT706" s="22" t="s">
        <v>864</v>
      </c>
    </row>
    <row r="707" ht="21">
      <c r="AS707" s="21">
        <v>42180</v>
      </c>
      <c r="AT707" s="22" t="s">
        <v>865</v>
      </c>
    </row>
    <row r="708" ht="21">
      <c r="AS708" s="21">
        <v>42240</v>
      </c>
      <c r="AT708" s="22" t="s">
        <v>866</v>
      </c>
    </row>
    <row r="709" ht="21">
      <c r="AS709" s="21">
        <v>42300</v>
      </c>
      <c r="AT709" s="22" t="s">
        <v>867</v>
      </c>
    </row>
    <row r="710" ht="21">
      <c r="AS710" s="21">
        <v>42360</v>
      </c>
      <c r="AT710" s="22" t="s">
        <v>868</v>
      </c>
    </row>
    <row r="711" ht="21">
      <c r="AS711" s="21">
        <v>42420</v>
      </c>
      <c r="AT711" s="22" t="s">
        <v>869</v>
      </c>
    </row>
    <row r="712" ht="21">
      <c r="AS712" s="21">
        <v>42480</v>
      </c>
      <c r="AT712" s="22" t="s">
        <v>870</v>
      </c>
    </row>
    <row r="713" ht="21">
      <c r="AS713" s="21">
        <v>42540</v>
      </c>
      <c r="AT713" s="22" t="s">
        <v>871</v>
      </c>
    </row>
    <row r="714" ht="21">
      <c r="AS714" s="21">
        <v>42600</v>
      </c>
      <c r="AT714" s="22" t="s">
        <v>872</v>
      </c>
    </row>
    <row r="715" ht="21">
      <c r="AS715" s="21">
        <v>42660</v>
      </c>
      <c r="AT715" s="22" t="s">
        <v>873</v>
      </c>
    </row>
    <row r="716" ht="21">
      <c r="AS716" s="21">
        <v>42720</v>
      </c>
      <c r="AT716" s="22" t="s">
        <v>874</v>
      </c>
    </row>
    <row r="717" ht="21">
      <c r="AS717" s="21">
        <v>42780</v>
      </c>
      <c r="AT717" s="22" t="s">
        <v>875</v>
      </c>
    </row>
    <row r="718" ht="21">
      <c r="AS718" s="21">
        <v>42840</v>
      </c>
      <c r="AT718" s="22" t="s">
        <v>876</v>
      </c>
    </row>
    <row r="719" ht="21">
      <c r="AS719" s="21">
        <v>42900</v>
      </c>
      <c r="AT719" s="22" t="s">
        <v>877</v>
      </c>
    </row>
    <row r="720" ht="21">
      <c r="AS720" s="21">
        <v>42960</v>
      </c>
      <c r="AT720" s="22" t="s">
        <v>878</v>
      </c>
    </row>
    <row r="721" ht="21">
      <c r="AS721" s="21">
        <v>43020</v>
      </c>
      <c r="AT721" s="22" t="s">
        <v>879</v>
      </c>
    </row>
    <row r="722" ht="21">
      <c r="AS722" s="21">
        <v>43080</v>
      </c>
      <c r="AT722" s="22" t="s">
        <v>880</v>
      </c>
    </row>
    <row r="723" ht="21">
      <c r="AS723" s="21">
        <v>43140</v>
      </c>
      <c r="AT723" s="22" t="s">
        <v>881</v>
      </c>
    </row>
    <row r="724" ht="21">
      <c r="AS724" s="21">
        <v>43200</v>
      </c>
      <c r="AT724" s="22" t="s">
        <v>882</v>
      </c>
    </row>
    <row r="725" ht="21">
      <c r="AS725" s="21">
        <v>43260</v>
      </c>
      <c r="AT725" s="22" t="s">
        <v>883</v>
      </c>
    </row>
    <row r="726" ht="21">
      <c r="AS726" s="21">
        <v>43320</v>
      </c>
      <c r="AT726" s="22" t="s">
        <v>884</v>
      </c>
    </row>
    <row r="727" ht="21">
      <c r="AS727" s="21">
        <v>43380</v>
      </c>
      <c r="AT727" s="22" t="s">
        <v>885</v>
      </c>
    </row>
    <row r="728" ht="21">
      <c r="AS728" s="21">
        <v>43440</v>
      </c>
      <c r="AT728" s="22" t="s">
        <v>886</v>
      </c>
    </row>
    <row r="729" ht="21">
      <c r="AS729" s="21">
        <v>43500</v>
      </c>
      <c r="AT729" s="22" t="s">
        <v>887</v>
      </c>
    </row>
    <row r="730" ht="21">
      <c r="AS730" s="21">
        <v>43560</v>
      </c>
      <c r="AT730" s="22" t="s">
        <v>888</v>
      </c>
    </row>
    <row r="731" ht="21">
      <c r="AS731" s="21">
        <v>43620</v>
      </c>
      <c r="AT731" s="22" t="s">
        <v>889</v>
      </c>
    </row>
    <row r="732" ht="21">
      <c r="AS732" s="21">
        <v>43680</v>
      </c>
      <c r="AT732" s="22" t="s">
        <v>890</v>
      </c>
    </row>
    <row r="733" ht="21">
      <c r="AS733" s="21">
        <v>43740</v>
      </c>
      <c r="AT733" s="22" t="s">
        <v>891</v>
      </c>
    </row>
    <row r="734" ht="21">
      <c r="AS734" s="21">
        <v>43800</v>
      </c>
      <c r="AT734" s="22" t="s">
        <v>892</v>
      </c>
    </row>
    <row r="735" ht="21">
      <c r="AS735" s="21">
        <v>43860</v>
      </c>
      <c r="AT735" s="22" t="s">
        <v>893</v>
      </c>
    </row>
    <row r="736" ht="21">
      <c r="AS736" s="21">
        <v>43920</v>
      </c>
      <c r="AT736" s="22" t="s">
        <v>894</v>
      </c>
    </row>
    <row r="737" ht="21">
      <c r="AS737" s="21">
        <v>43980</v>
      </c>
      <c r="AT737" s="22" t="s">
        <v>895</v>
      </c>
    </row>
    <row r="738" ht="21">
      <c r="AS738" s="21">
        <v>44040</v>
      </c>
      <c r="AT738" s="22" t="s">
        <v>896</v>
      </c>
    </row>
    <row r="739" ht="21">
      <c r="AS739" s="21">
        <v>44100</v>
      </c>
      <c r="AT739" s="22" t="s">
        <v>897</v>
      </c>
    </row>
    <row r="740" ht="21">
      <c r="AS740" s="21">
        <v>44160</v>
      </c>
      <c r="AT740" s="22" t="s">
        <v>898</v>
      </c>
    </row>
    <row r="741" ht="21">
      <c r="AS741" s="21">
        <v>44220</v>
      </c>
      <c r="AT741" s="22" t="s">
        <v>899</v>
      </c>
    </row>
    <row r="742" ht="21">
      <c r="AS742" s="21">
        <v>44280</v>
      </c>
      <c r="AT742" s="22" t="s">
        <v>900</v>
      </c>
    </row>
    <row r="743" ht="21">
      <c r="AS743" s="21">
        <v>44340</v>
      </c>
      <c r="AT743" s="22" t="s">
        <v>901</v>
      </c>
    </row>
    <row r="744" ht="21">
      <c r="AS744" s="21">
        <v>44400</v>
      </c>
      <c r="AT744" s="22" t="s">
        <v>902</v>
      </c>
    </row>
    <row r="745" ht="21">
      <c r="AS745" s="21">
        <v>44460</v>
      </c>
      <c r="AT745" s="22" t="s">
        <v>903</v>
      </c>
    </row>
    <row r="746" ht="21">
      <c r="AS746" s="21">
        <v>44520</v>
      </c>
      <c r="AT746" s="22" t="s">
        <v>904</v>
      </c>
    </row>
    <row r="747" ht="21">
      <c r="AS747" s="21">
        <v>44580</v>
      </c>
      <c r="AT747" s="22" t="s">
        <v>905</v>
      </c>
    </row>
    <row r="748" ht="21">
      <c r="AS748" s="21">
        <v>44640</v>
      </c>
      <c r="AT748" s="22" t="s">
        <v>906</v>
      </c>
    </row>
    <row r="749" ht="21">
      <c r="AS749" s="21">
        <v>44700</v>
      </c>
      <c r="AT749" s="22" t="s">
        <v>907</v>
      </c>
    </row>
    <row r="750" ht="21">
      <c r="AS750" s="21">
        <v>44760</v>
      </c>
      <c r="AT750" s="22" t="s">
        <v>908</v>
      </c>
    </row>
    <row r="751" ht="21">
      <c r="AS751" s="21">
        <v>44820</v>
      </c>
      <c r="AT751" s="22" t="s">
        <v>909</v>
      </c>
    </row>
    <row r="752" ht="21">
      <c r="AS752" s="21">
        <v>44880</v>
      </c>
      <c r="AT752" s="22" t="s">
        <v>910</v>
      </c>
    </row>
    <row r="753" ht="21">
      <c r="AS753" s="21">
        <v>44940</v>
      </c>
      <c r="AT753" s="22" t="s">
        <v>911</v>
      </c>
    </row>
    <row r="754" ht="21">
      <c r="AS754" s="21">
        <v>45000</v>
      </c>
      <c r="AT754" s="22" t="s">
        <v>912</v>
      </c>
    </row>
    <row r="755" ht="21">
      <c r="AS755" s="21">
        <v>45060</v>
      </c>
      <c r="AT755" s="22" t="s">
        <v>913</v>
      </c>
    </row>
    <row r="756" ht="21">
      <c r="AS756" s="21">
        <v>45120</v>
      </c>
      <c r="AT756" s="22" t="s">
        <v>914</v>
      </c>
    </row>
    <row r="757" ht="21">
      <c r="AS757" s="21">
        <v>45180</v>
      </c>
      <c r="AT757" s="22" t="s">
        <v>915</v>
      </c>
    </row>
    <row r="758" ht="21">
      <c r="AS758" s="21">
        <v>45240</v>
      </c>
      <c r="AT758" s="22" t="s">
        <v>916</v>
      </c>
    </row>
    <row r="759" ht="21">
      <c r="AS759" s="21">
        <v>45300</v>
      </c>
      <c r="AT759" s="22" t="s">
        <v>917</v>
      </c>
    </row>
    <row r="760" ht="21">
      <c r="AS760" s="21">
        <v>45360</v>
      </c>
      <c r="AT760" s="22" t="s">
        <v>918</v>
      </c>
    </row>
    <row r="761" ht="21">
      <c r="AS761" s="21">
        <v>45420</v>
      </c>
      <c r="AT761" s="22" t="s">
        <v>919</v>
      </c>
    </row>
    <row r="762" ht="21">
      <c r="AS762" s="21">
        <v>45480</v>
      </c>
      <c r="AT762" s="22" t="s">
        <v>920</v>
      </c>
    </row>
    <row r="763" ht="21">
      <c r="AS763" s="21">
        <v>45540</v>
      </c>
      <c r="AT763" s="22" t="s">
        <v>921</v>
      </c>
    </row>
    <row r="764" ht="21">
      <c r="AS764" s="21">
        <v>45600</v>
      </c>
      <c r="AT764" s="22" t="s">
        <v>922</v>
      </c>
    </row>
    <row r="765" ht="21">
      <c r="AS765" s="21">
        <v>45660</v>
      </c>
      <c r="AT765" s="22" t="s">
        <v>923</v>
      </c>
    </row>
    <row r="766" ht="21">
      <c r="AS766" s="21">
        <v>45720</v>
      </c>
      <c r="AT766" s="22" t="s">
        <v>924</v>
      </c>
    </row>
    <row r="767" ht="21">
      <c r="AS767" s="21">
        <v>45780</v>
      </c>
      <c r="AT767" s="22" t="s">
        <v>925</v>
      </c>
    </row>
    <row r="768" ht="21">
      <c r="AS768" s="21">
        <v>45840</v>
      </c>
      <c r="AT768" s="22" t="s">
        <v>926</v>
      </c>
    </row>
    <row r="769" ht="21">
      <c r="AS769" s="21">
        <v>45900</v>
      </c>
      <c r="AT769" s="22" t="s">
        <v>927</v>
      </c>
    </row>
    <row r="770" ht="21">
      <c r="AS770" s="21">
        <v>45960</v>
      </c>
      <c r="AT770" s="22" t="s">
        <v>928</v>
      </c>
    </row>
    <row r="771" ht="21">
      <c r="AS771" s="21">
        <v>46020</v>
      </c>
      <c r="AT771" s="22" t="s">
        <v>929</v>
      </c>
    </row>
    <row r="772" ht="21">
      <c r="AS772" s="21">
        <v>46080</v>
      </c>
      <c r="AT772" s="22" t="s">
        <v>930</v>
      </c>
    </row>
    <row r="773" ht="21">
      <c r="AS773" s="21">
        <v>46140</v>
      </c>
      <c r="AT773" s="22" t="s">
        <v>931</v>
      </c>
    </row>
    <row r="774" ht="21">
      <c r="AS774" s="21">
        <v>46200</v>
      </c>
      <c r="AT774" s="22" t="s">
        <v>932</v>
      </c>
    </row>
    <row r="775" ht="21">
      <c r="AS775" s="21">
        <v>46260</v>
      </c>
      <c r="AT775" s="22" t="s">
        <v>933</v>
      </c>
    </row>
    <row r="776" ht="21">
      <c r="AS776" s="21">
        <v>46320</v>
      </c>
      <c r="AT776" s="22" t="s">
        <v>934</v>
      </c>
    </row>
    <row r="777" ht="21">
      <c r="AS777" s="21">
        <v>46380</v>
      </c>
      <c r="AT777" s="22" t="s">
        <v>935</v>
      </c>
    </row>
    <row r="778" ht="21">
      <c r="AS778" s="21">
        <v>46440</v>
      </c>
      <c r="AT778" s="22" t="s">
        <v>936</v>
      </c>
    </row>
    <row r="779" ht="21">
      <c r="AS779" s="21">
        <v>46500</v>
      </c>
      <c r="AT779" s="22" t="s">
        <v>937</v>
      </c>
    </row>
    <row r="780" ht="21">
      <c r="AS780" s="21">
        <v>46560</v>
      </c>
      <c r="AT780" s="22" t="s">
        <v>938</v>
      </c>
    </row>
    <row r="781" ht="21">
      <c r="AS781" s="21">
        <v>46620</v>
      </c>
      <c r="AT781" s="22" t="s">
        <v>939</v>
      </c>
    </row>
    <row r="782" ht="21">
      <c r="AS782" s="21">
        <v>46680</v>
      </c>
      <c r="AT782" s="22" t="s">
        <v>940</v>
      </c>
    </row>
    <row r="783" ht="21">
      <c r="AS783" s="21">
        <v>46740</v>
      </c>
      <c r="AT783" s="22" t="s">
        <v>941</v>
      </c>
    </row>
    <row r="784" ht="21">
      <c r="AS784" s="21">
        <v>46800</v>
      </c>
      <c r="AT784" s="22" t="s">
        <v>942</v>
      </c>
    </row>
    <row r="785" ht="21">
      <c r="AS785" s="21">
        <v>46860</v>
      </c>
      <c r="AT785" s="22" t="s">
        <v>943</v>
      </c>
    </row>
    <row r="786" ht="21">
      <c r="AS786" s="21">
        <v>46920</v>
      </c>
      <c r="AT786" s="22" t="s">
        <v>944</v>
      </c>
    </row>
    <row r="787" ht="21">
      <c r="AS787" s="21">
        <v>46980</v>
      </c>
      <c r="AT787" s="22" t="s">
        <v>945</v>
      </c>
    </row>
    <row r="788" ht="21">
      <c r="AS788" s="21">
        <v>47040</v>
      </c>
      <c r="AT788" s="22" t="s">
        <v>946</v>
      </c>
    </row>
    <row r="789" ht="21">
      <c r="AS789" s="21">
        <v>47100</v>
      </c>
      <c r="AT789" s="22" t="s">
        <v>947</v>
      </c>
    </row>
    <row r="790" ht="21">
      <c r="AS790" s="21">
        <v>47160</v>
      </c>
      <c r="AT790" s="22" t="s">
        <v>948</v>
      </c>
    </row>
    <row r="791" ht="21">
      <c r="AS791" s="21">
        <v>47220</v>
      </c>
      <c r="AT791" s="22" t="s">
        <v>949</v>
      </c>
    </row>
    <row r="792" ht="21">
      <c r="AS792" s="21">
        <v>47280</v>
      </c>
      <c r="AT792" s="22" t="s">
        <v>950</v>
      </c>
    </row>
    <row r="793" ht="21">
      <c r="AS793" s="21">
        <v>47340</v>
      </c>
      <c r="AT793" s="22" t="s">
        <v>951</v>
      </c>
    </row>
    <row r="794" ht="21">
      <c r="AS794" s="21">
        <v>47400</v>
      </c>
      <c r="AT794" s="22" t="s">
        <v>952</v>
      </c>
    </row>
    <row r="795" ht="21">
      <c r="AS795" s="21">
        <v>47460</v>
      </c>
      <c r="AT795" s="22" t="s">
        <v>953</v>
      </c>
    </row>
    <row r="796" ht="21">
      <c r="AS796" s="21">
        <v>47520</v>
      </c>
      <c r="AT796" s="22" t="s">
        <v>954</v>
      </c>
    </row>
    <row r="797" ht="21">
      <c r="AS797" s="21">
        <v>47580</v>
      </c>
      <c r="AT797" s="22" t="s">
        <v>955</v>
      </c>
    </row>
    <row r="798" ht="21">
      <c r="AS798" s="21">
        <v>47640</v>
      </c>
      <c r="AT798" s="22" t="s">
        <v>956</v>
      </c>
    </row>
    <row r="799" ht="21">
      <c r="AS799" s="21">
        <v>47700</v>
      </c>
      <c r="AT799" s="22" t="s">
        <v>957</v>
      </c>
    </row>
    <row r="800" ht="21">
      <c r="AS800" s="21">
        <v>47760</v>
      </c>
      <c r="AT800" s="22" t="s">
        <v>958</v>
      </c>
    </row>
    <row r="801" ht="21">
      <c r="AS801" s="21">
        <v>47820</v>
      </c>
      <c r="AT801" s="22" t="s">
        <v>959</v>
      </c>
    </row>
    <row r="802" ht="21">
      <c r="AS802" s="21">
        <v>47880</v>
      </c>
      <c r="AT802" s="22" t="s">
        <v>960</v>
      </c>
    </row>
    <row r="803" ht="21">
      <c r="AS803" s="21">
        <v>47940</v>
      </c>
      <c r="AT803" s="22" t="s">
        <v>961</v>
      </c>
    </row>
    <row r="804" ht="21">
      <c r="AS804" s="21">
        <v>48000</v>
      </c>
      <c r="AT804" s="22" t="s">
        <v>962</v>
      </c>
    </row>
    <row r="805" ht="21">
      <c r="AS805" s="21">
        <v>48060</v>
      </c>
      <c r="AT805" s="22" t="s">
        <v>963</v>
      </c>
    </row>
    <row r="806" ht="21">
      <c r="AS806" s="21">
        <v>48120</v>
      </c>
      <c r="AT806" s="22" t="s">
        <v>964</v>
      </c>
    </row>
    <row r="807" ht="21">
      <c r="AS807" s="21">
        <v>48180</v>
      </c>
      <c r="AT807" s="22" t="s">
        <v>965</v>
      </c>
    </row>
    <row r="808" ht="21">
      <c r="AS808" s="21">
        <v>48240</v>
      </c>
      <c r="AT808" s="22" t="s">
        <v>966</v>
      </c>
    </row>
    <row r="809" ht="21">
      <c r="AS809" s="21">
        <v>48300</v>
      </c>
      <c r="AT809" s="22" t="s">
        <v>967</v>
      </c>
    </row>
    <row r="810" ht="21">
      <c r="AS810" s="21">
        <v>48360</v>
      </c>
      <c r="AT810" s="22" t="s">
        <v>968</v>
      </c>
    </row>
    <row r="811" ht="21">
      <c r="AS811" s="21">
        <v>48420</v>
      </c>
      <c r="AT811" s="22" t="s">
        <v>969</v>
      </c>
    </row>
    <row r="812" ht="21">
      <c r="AS812" s="21">
        <v>48480</v>
      </c>
      <c r="AT812" s="22" t="s">
        <v>970</v>
      </c>
    </row>
    <row r="813" ht="21">
      <c r="AS813" s="21">
        <v>48540</v>
      </c>
      <c r="AT813" s="22" t="s">
        <v>971</v>
      </c>
    </row>
    <row r="814" ht="21">
      <c r="AS814" s="21">
        <v>48600</v>
      </c>
      <c r="AT814" s="22" t="s">
        <v>972</v>
      </c>
    </row>
    <row r="815" ht="21">
      <c r="AS815" s="21">
        <v>48660</v>
      </c>
      <c r="AT815" s="22" t="s">
        <v>973</v>
      </c>
    </row>
    <row r="816" ht="21">
      <c r="AS816" s="21">
        <v>48720</v>
      </c>
      <c r="AT816" s="22" t="s">
        <v>974</v>
      </c>
    </row>
    <row r="817" ht="21">
      <c r="AS817" s="21">
        <v>48780</v>
      </c>
      <c r="AT817" s="22" t="s">
        <v>975</v>
      </c>
    </row>
    <row r="818" ht="21">
      <c r="AS818" s="21">
        <v>48840</v>
      </c>
      <c r="AT818" s="22" t="s">
        <v>976</v>
      </c>
    </row>
    <row r="819" ht="21">
      <c r="AS819" s="21">
        <v>48900</v>
      </c>
      <c r="AT819" s="22" t="s">
        <v>977</v>
      </c>
    </row>
    <row r="820" ht="21">
      <c r="AS820" s="21">
        <v>48960</v>
      </c>
      <c r="AT820" s="22" t="s">
        <v>978</v>
      </c>
    </row>
    <row r="821" ht="21">
      <c r="AS821" s="21">
        <v>49020</v>
      </c>
      <c r="AT821" s="22" t="s">
        <v>979</v>
      </c>
    </row>
    <row r="822" ht="21">
      <c r="AS822" s="21">
        <v>49080</v>
      </c>
      <c r="AT822" s="22" t="s">
        <v>980</v>
      </c>
    </row>
    <row r="823" ht="21">
      <c r="AS823" s="21">
        <v>49140</v>
      </c>
      <c r="AT823" s="22" t="s">
        <v>981</v>
      </c>
    </row>
    <row r="824" ht="21">
      <c r="AS824" s="21">
        <v>49200</v>
      </c>
      <c r="AT824" s="22" t="s">
        <v>982</v>
      </c>
    </row>
    <row r="825" ht="21">
      <c r="AS825" s="21">
        <v>49260</v>
      </c>
      <c r="AT825" s="22" t="s">
        <v>983</v>
      </c>
    </row>
    <row r="826" ht="21">
      <c r="AS826" s="21">
        <v>49320</v>
      </c>
      <c r="AT826" s="22" t="s">
        <v>984</v>
      </c>
    </row>
    <row r="827" ht="21">
      <c r="AS827" s="21">
        <v>49380</v>
      </c>
      <c r="AT827" s="22" t="s">
        <v>985</v>
      </c>
    </row>
    <row r="828" ht="21">
      <c r="AS828" s="21">
        <v>49440</v>
      </c>
      <c r="AT828" s="22" t="s">
        <v>986</v>
      </c>
    </row>
    <row r="829" ht="21">
      <c r="AS829" s="21">
        <v>49500</v>
      </c>
      <c r="AT829" s="22" t="s">
        <v>987</v>
      </c>
    </row>
    <row r="830" ht="21">
      <c r="AS830" s="21">
        <v>49560</v>
      </c>
      <c r="AT830" s="22" t="s">
        <v>988</v>
      </c>
    </row>
    <row r="831" ht="21">
      <c r="AS831" s="21">
        <v>49620</v>
      </c>
      <c r="AT831" s="22" t="s">
        <v>989</v>
      </c>
    </row>
    <row r="832" ht="21">
      <c r="AS832" s="21">
        <v>49680</v>
      </c>
      <c r="AT832" s="22" t="s">
        <v>990</v>
      </c>
    </row>
    <row r="833" ht="21">
      <c r="AS833" s="21">
        <v>49740</v>
      </c>
      <c r="AT833" s="22" t="s">
        <v>991</v>
      </c>
    </row>
    <row r="834" ht="21">
      <c r="AS834" s="21">
        <v>49800</v>
      </c>
      <c r="AT834" s="22" t="s">
        <v>992</v>
      </c>
    </row>
    <row r="835" ht="21">
      <c r="AS835" s="21">
        <v>49860</v>
      </c>
      <c r="AT835" s="22" t="s">
        <v>993</v>
      </c>
    </row>
    <row r="836" ht="21">
      <c r="AS836" s="21">
        <v>49920</v>
      </c>
      <c r="AT836" s="22" t="s">
        <v>994</v>
      </c>
    </row>
    <row r="837" ht="21">
      <c r="AS837" s="21">
        <v>49980</v>
      </c>
      <c r="AT837" s="22" t="s">
        <v>995</v>
      </c>
    </row>
    <row r="838" ht="21">
      <c r="AS838" s="21">
        <v>50040</v>
      </c>
      <c r="AT838" s="22" t="s">
        <v>996</v>
      </c>
    </row>
    <row r="839" ht="21">
      <c r="AS839" s="21">
        <v>50100</v>
      </c>
      <c r="AT839" s="22" t="s">
        <v>997</v>
      </c>
    </row>
    <row r="840" ht="21">
      <c r="AS840" s="21">
        <v>50160</v>
      </c>
      <c r="AT840" s="22" t="s">
        <v>998</v>
      </c>
    </row>
    <row r="841" ht="21">
      <c r="AS841" s="21">
        <v>50220</v>
      </c>
      <c r="AT841" s="22" t="s">
        <v>999</v>
      </c>
    </row>
    <row r="842" ht="21">
      <c r="AS842" s="21">
        <v>50280</v>
      </c>
      <c r="AT842" s="22" t="s">
        <v>1000</v>
      </c>
    </row>
    <row r="843" ht="21">
      <c r="AS843" s="21">
        <v>50340</v>
      </c>
      <c r="AT843" s="22" t="s">
        <v>1001</v>
      </c>
    </row>
    <row r="844" ht="21">
      <c r="AS844" s="21">
        <v>50400</v>
      </c>
      <c r="AT844" s="22" t="s">
        <v>1002</v>
      </c>
    </row>
    <row r="845" ht="21">
      <c r="AS845" s="21">
        <v>50460</v>
      </c>
      <c r="AT845" s="22" t="s">
        <v>1003</v>
      </c>
    </row>
    <row r="846" ht="21">
      <c r="AS846" s="21">
        <v>50520</v>
      </c>
      <c r="AT846" s="22" t="s">
        <v>1004</v>
      </c>
    </row>
    <row r="847" ht="21">
      <c r="AS847" s="21">
        <v>50580</v>
      </c>
      <c r="AT847" s="22" t="s">
        <v>1005</v>
      </c>
    </row>
    <row r="848" ht="21">
      <c r="AS848" s="21">
        <v>50640</v>
      </c>
      <c r="AT848" s="22" t="s">
        <v>1006</v>
      </c>
    </row>
    <row r="849" ht="21">
      <c r="AS849" s="21">
        <v>50700</v>
      </c>
      <c r="AT849" s="22" t="s">
        <v>1007</v>
      </c>
    </row>
    <row r="850" ht="21">
      <c r="AS850" s="21">
        <v>50760</v>
      </c>
      <c r="AT850" s="22" t="s">
        <v>1008</v>
      </c>
    </row>
    <row r="851" ht="21">
      <c r="AS851" s="21">
        <v>50820</v>
      </c>
      <c r="AT851" s="22" t="s">
        <v>1009</v>
      </c>
    </row>
    <row r="852" ht="21">
      <c r="AS852" s="21">
        <v>50880</v>
      </c>
      <c r="AT852" s="22" t="s">
        <v>1010</v>
      </c>
    </row>
    <row r="853" ht="21">
      <c r="AS853" s="21">
        <v>50940</v>
      </c>
      <c r="AT853" s="22" t="s">
        <v>1011</v>
      </c>
    </row>
    <row r="854" ht="21">
      <c r="AS854" s="21">
        <v>51000</v>
      </c>
      <c r="AT854" s="22" t="s">
        <v>1012</v>
      </c>
    </row>
    <row r="855" ht="21">
      <c r="AS855" s="21">
        <v>51060</v>
      </c>
      <c r="AT855" s="22" t="s">
        <v>1013</v>
      </c>
    </row>
    <row r="856" ht="21">
      <c r="AS856" s="21">
        <v>51120</v>
      </c>
      <c r="AT856" s="22" t="s">
        <v>1014</v>
      </c>
    </row>
    <row r="857" ht="21">
      <c r="AS857" s="21">
        <v>51180</v>
      </c>
      <c r="AT857" s="22" t="s">
        <v>1015</v>
      </c>
    </row>
    <row r="858" ht="21">
      <c r="AS858" s="21">
        <v>51240</v>
      </c>
      <c r="AT858" s="22" t="s">
        <v>1016</v>
      </c>
    </row>
    <row r="859" ht="21">
      <c r="AS859" s="21">
        <v>51300</v>
      </c>
      <c r="AT859" s="22" t="s">
        <v>1017</v>
      </c>
    </row>
    <row r="860" ht="21">
      <c r="AS860" s="21">
        <v>51360</v>
      </c>
      <c r="AT860" s="22" t="s">
        <v>1018</v>
      </c>
    </row>
    <row r="861" ht="21">
      <c r="AS861" s="21">
        <v>51420</v>
      </c>
      <c r="AT861" s="22" t="s">
        <v>1019</v>
      </c>
    </row>
    <row r="862" ht="21">
      <c r="AS862" s="21">
        <v>51480</v>
      </c>
      <c r="AT862" s="22" t="s">
        <v>1020</v>
      </c>
    </row>
    <row r="863" ht="21">
      <c r="AS863" s="21">
        <v>51540</v>
      </c>
      <c r="AT863" s="22" t="s">
        <v>1021</v>
      </c>
    </row>
    <row r="864" ht="21">
      <c r="AS864" s="21">
        <v>51600</v>
      </c>
      <c r="AT864" s="22" t="s">
        <v>1022</v>
      </c>
    </row>
    <row r="865" ht="21">
      <c r="AS865" s="21">
        <v>51660</v>
      </c>
      <c r="AT865" s="22" t="s">
        <v>1023</v>
      </c>
    </row>
    <row r="866" ht="21">
      <c r="AS866" s="21">
        <v>51720</v>
      </c>
      <c r="AT866" s="22" t="s">
        <v>1024</v>
      </c>
    </row>
    <row r="867" ht="21">
      <c r="AS867" s="21">
        <v>51780</v>
      </c>
      <c r="AT867" s="22" t="s">
        <v>1025</v>
      </c>
    </row>
    <row r="868" ht="21">
      <c r="AS868" s="21">
        <v>51840</v>
      </c>
      <c r="AT868" s="22" t="s">
        <v>1026</v>
      </c>
    </row>
    <row r="869" ht="21">
      <c r="AS869" s="21">
        <v>51900</v>
      </c>
      <c r="AT869" s="22" t="s">
        <v>1027</v>
      </c>
    </row>
    <row r="870" ht="21">
      <c r="AS870" s="21">
        <v>51960</v>
      </c>
      <c r="AT870" s="22" t="s">
        <v>1028</v>
      </c>
    </row>
    <row r="871" ht="21">
      <c r="AS871" s="21">
        <v>52020</v>
      </c>
      <c r="AT871" s="22" t="s">
        <v>1029</v>
      </c>
    </row>
    <row r="872" ht="21">
      <c r="AS872" s="21">
        <v>52080</v>
      </c>
      <c r="AT872" s="22" t="s">
        <v>1030</v>
      </c>
    </row>
    <row r="873" ht="21">
      <c r="AS873" s="21">
        <v>52140</v>
      </c>
      <c r="AT873" s="22" t="s">
        <v>1031</v>
      </c>
    </row>
    <row r="874" ht="21">
      <c r="AS874" s="21">
        <v>52200</v>
      </c>
      <c r="AT874" s="22" t="s">
        <v>1032</v>
      </c>
    </row>
    <row r="875" ht="21">
      <c r="AS875" s="21">
        <v>52260</v>
      </c>
      <c r="AT875" s="22" t="s">
        <v>1033</v>
      </c>
    </row>
    <row r="876" ht="21">
      <c r="AS876" s="21">
        <v>52320</v>
      </c>
      <c r="AT876" s="22" t="s">
        <v>1034</v>
      </c>
    </row>
    <row r="877" ht="21">
      <c r="AS877" s="21">
        <v>52380</v>
      </c>
      <c r="AT877" s="22" t="s">
        <v>1035</v>
      </c>
    </row>
    <row r="878" ht="21">
      <c r="AS878" s="21">
        <v>52440</v>
      </c>
      <c r="AT878" s="22" t="s">
        <v>1036</v>
      </c>
    </row>
    <row r="879" ht="21">
      <c r="AS879" s="21">
        <v>52500</v>
      </c>
      <c r="AT879" s="22" t="s">
        <v>1037</v>
      </c>
    </row>
    <row r="880" ht="21">
      <c r="AS880" s="21">
        <v>52560</v>
      </c>
      <c r="AT880" s="22" t="s">
        <v>1038</v>
      </c>
    </row>
    <row r="881" ht="21">
      <c r="AS881" s="21">
        <v>52620</v>
      </c>
      <c r="AT881" s="22" t="s">
        <v>1039</v>
      </c>
    </row>
    <row r="882" ht="21">
      <c r="AS882" s="21">
        <v>52680</v>
      </c>
      <c r="AT882" s="22" t="s">
        <v>1040</v>
      </c>
    </row>
    <row r="883" ht="21">
      <c r="AS883" s="21">
        <v>52740</v>
      </c>
      <c r="AT883" s="22" t="s">
        <v>1041</v>
      </c>
    </row>
    <row r="884" ht="21">
      <c r="AS884" s="21">
        <v>52800</v>
      </c>
      <c r="AT884" s="22" t="s">
        <v>1042</v>
      </c>
    </row>
    <row r="885" ht="21">
      <c r="AS885" s="21">
        <v>52860</v>
      </c>
      <c r="AT885" s="22" t="s">
        <v>1043</v>
      </c>
    </row>
    <row r="886" ht="21">
      <c r="AS886" s="21">
        <v>52920</v>
      </c>
      <c r="AT886" s="22" t="s">
        <v>1044</v>
      </c>
    </row>
    <row r="887" ht="21">
      <c r="AS887" s="21">
        <v>52980</v>
      </c>
      <c r="AT887" s="22" t="s">
        <v>1045</v>
      </c>
    </row>
    <row r="888" ht="21">
      <c r="AS888" s="21">
        <v>53040</v>
      </c>
      <c r="AT888" s="22" t="s">
        <v>1046</v>
      </c>
    </row>
    <row r="889" ht="21">
      <c r="AS889" s="21">
        <v>53100</v>
      </c>
      <c r="AT889" s="22" t="s">
        <v>1047</v>
      </c>
    </row>
    <row r="890" ht="21">
      <c r="AS890" s="21">
        <v>53160</v>
      </c>
      <c r="AT890" s="22" t="s">
        <v>1048</v>
      </c>
    </row>
    <row r="891" ht="21">
      <c r="AS891" s="21">
        <v>53220</v>
      </c>
      <c r="AT891" s="22" t="s">
        <v>1049</v>
      </c>
    </row>
    <row r="892" ht="21">
      <c r="AS892" s="21">
        <v>53280</v>
      </c>
      <c r="AT892" s="22" t="s">
        <v>1050</v>
      </c>
    </row>
    <row r="893" ht="21">
      <c r="AS893" s="21">
        <v>53340</v>
      </c>
      <c r="AT893" s="22" t="s">
        <v>1051</v>
      </c>
    </row>
    <row r="894" ht="21">
      <c r="AS894" s="21">
        <v>53400</v>
      </c>
      <c r="AT894" s="22" t="s">
        <v>1052</v>
      </c>
    </row>
    <row r="895" ht="21">
      <c r="AS895" s="21">
        <v>53460</v>
      </c>
      <c r="AT895" s="22" t="s">
        <v>1053</v>
      </c>
    </row>
    <row r="896" ht="21">
      <c r="AS896" s="21">
        <v>53520</v>
      </c>
      <c r="AT896" s="22" t="s">
        <v>1054</v>
      </c>
    </row>
    <row r="897" ht="21">
      <c r="AS897" s="21">
        <v>53580</v>
      </c>
      <c r="AT897" s="22" t="s">
        <v>1055</v>
      </c>
    </row>
    <row r="898" ht="21">
      <c r="AS898" s="21">
        <v>53640</v>
      </c>
      <c r="AT898" s="22" t="s">
        <v>1056</v>
      </c>
    </row>
    <row r="899" ht="21">
      <c r="AS899" s="21">
        <v>53700</v>
      </c>
      <c r="AT899" s="22" t="s">
        <v>1057</v>
      </c>
    </row>
    <row r="900" ht="21">
      <c r="AS900" s="21">
        <v>53760</v>
      </c>
      <c r="AT900" s="22" t="s">
        <v>1058</v>
      </c>
    </row>
    <row r="901" ht="21">
      <c r="AS901" s="21">
        <v>53820</v>
      </c>
      <c r="AT901" s="22" t="s">
        <v>1059</v>
      </c>
    </row>
    <row r="902" ht="21">
      <c r="AS902" s="21">
        <v>53880</v>
      </c>
      <c r="AT902" s="22" t="s">
        <v>1060</v>
      </c>
    </row>
    <row r="903" ht="21">
      <c r="AS903" s="21">
        <v>53940</v>
      </c>
      <c r="AT903" s="22" t="s">
        <v>1061</v>
      </c>
    </row>
    <row r="904" ht="21">
      <c r="AS904" s="21">
        <v>54000</v>
      </c>
      <c r="AT904" s="22" t="s">
        <v>1062</v>
      </c>
    </row>
    <row r="905" ht="21">
      <c r="AS905" s="21">
        <v>54060</v>
      </c>
      <c r="AT905" s="22" t="s">
        <v>1063</v>
      </c>
    </row>
    <row r="906" ht="21">
      <c r="AS906" s="21">
        <v>54120</v>
      </c>
      <c r="AT906" s="22" t="s">
        <v>1064</v>
      </c>
    </row>
    <row r="907" ht="21">
      <c r="AS907" s="21">
        <v>54180</v>
      </c>
      <c r="AT907" s="22" t="s">
        <v>1065</v>
      </c>
    </row>
    <row r="908" ht="21">
      <c r="AS908" s="21">
        <v>54240</v>
      </c>
      <c r="AT908" s="22" t="s">
        <v>1066</v>
      </c>
    </row>
    <row r="909" ht="21">
      <c r="AS909" s="21">
        <v>54300</v>
      </c>
      <c r="AT909" s="22" t="s">
        <v>1067</v>
      </c>
    </row>
    <row r="910" ht="21">
      <c r="AS910" s="21">
        <v>54360</v>
      </c>
      <c r="AT910" s="22" t="s">
        <v>1068</v>
      </c>
    </row>
    <row r="911" ht="21">
      <c r="AS911" s="21">
        <v>54420</v>
      </c>
      <c r="AT911" s="22" t="s">
        <v>1069</v>
      </c>
    </row>
    <row r="912" ht="21">
      <c r="AS912" s="21">
        <v>54480</v>
      </c>
      <c r="AT912" s="22" t="s">
        <v>1070</v>
      </c>
    </row>
    <row r="913" ht="21">
      <c r="AS913" s="21">
        <v>54540</v>
      </c>
      <c r="AT913" s="22" t="s">
        <v>1071</v>
      </c>
    </row>
    <row r="914" ht="21">
      <c r="AS914" s="21">
        <v>54600</v>
      </c>
      <c r="AT914" s="22" t="s">
        <v>1072</v>
      </c>
    </row>
    <row r="915" ht="21">
      <c r="AS915" s="21">
        <v>54660</v>
      </c>
      <c r="AT915" s="22" t="s">
        <v>1073</v>
      </c>
    </row>
    <row r="916" ht="21">
      <c r="AS916" s="21">
        <v>54720</v>
      </c>
      <c r="AT916" s="22" t="s">
        <v>1074</v>
      </c>
    </row>
    <row r="917" ht="21">
      <c r="AS917" s="21">
        <v>54780</v>
      </c>
      <c r="AT917" s="22" t="s">
        <v>1075</v>
      </c>
    </row>
    <row r="918" ht="21">
      <c r="AS918" s="21">
        <v>54840</v>
      </c>
      <c r="AT918" s="22" t="s">
        <v>1076</v>
      </c>
    </row>
    <row r="919" ht="21">
      <c r="AS919" s="21">
        <v>54900</v>
      </c>
      <c r="AT919" s="22" t="s">
        <v>1077</v>
      </c>
    </row>
    <row r="920" ht="21">
      <c r="AS920" s="21">
        <v>54960</v>
      </c>
      <c r="AT920" s="22" t="s">
        <v>1078</v>
      </c>
    </row>
    <row r="921" ht="21">
      <c r="AS921" s="21">
        <v>55020</v>
      </c>
      <c r="AT921" s="22" t="s">
        <v>1079</v>
      </c>
    </row>
    <row r="922" ht="21">
      <c r="AS922" s="21">
        <v>55080</v>
      </c>
      <c r="AT922" s="22" t="s">
        <v>1080</v>
      </c>
    </row>
    <row r="923" ht="21">
      <c r="AS923" s="21">
        <v>55140</v>
      </c>
      <c r="AT923" s="22" t="s">
        <v>1081</v>
      </c>
    </row>
    <row r="924" ht="21">
      <c r="AS924" s="21">
        <v>55200</v>
      </c>
      <c r="AT924" s="22" t="s">
        <v>1082</v>
      </c>
    </row>
    <row r="925" ht="21">
      <c r="AS925" s="21">
        <v>55260</v>
      </c>
      <c r="AT925" s="22" t="s">
        <v>1083</v>
      </c>
    </row>
    <row r="926" ht="21">
      <c r="AS926" s="21">
        <v>55320</v>
      </c>
      <c r="AT926" s="22" t="s">
        <v>1084</v>
      </c>
    </row>
    <row r="927" ht="21">
      <c r="AS927" s="21">
        <v>55380</v>
      </c>
      <c r="AT927" s="22" t="s">
        <v>1085</v>
      </c>
    </row>
    <row r="928" ht="21">
      <c r="AS928" s="21">
        <v>55440</v>
      </c>
      <c r="AT928" s="22" t="s">
        <v>1086</v>
      </c>
    </row>
    <row r="929" ht="21">
      <c r="AS929" s="21">
        <v>55500</v>
      </c>
      <c r="AT929" s="22" t="s">
        <v>1087</v>
      </c>
    </row>
    <row r="930" ht="21">
      <c r="AS930" s="21">
        <v>55560</v>
      </c>
      <c r="AT930" s="22" t="s">
        <v>1088</v>
      </c>
    </row>
    <row r="931" ht="21">
      <c r="AS931" s="21">
        <v>55620</v>
      </c>
      <c r="AT931" s="22" t="s">
        <v>1089</v>
      </c>
    </row>
    <row r="932" ht="21">
      <c r="AS932" s="21">
        <v>55680</v>
      </c>
      <c r="AT932" s="22" t="s">
        <v>1090</v>
      </c>
    </row>
    <row r="933" ht="21">
      <c r="AS933" s="21">
        <v>55740</v>
      </c>
      <c r="AT933" s="22" t="s">
        <v>1091</v>
      </c>
    </row>
    <row r="934" ht="21">
      <c r="AS934" s="21">
        <v>55800</v>
      </c>
      <c r="AT934" s="22" t="s">
        <v>1092</v>
      </c>
    </row>
    <row r="935" ht="21">
      <c r="AS935" s="21">
        <v>55860</v>
      </c>
      <c r="AT935" s="22" t="s">
        <v>1093</v>
      </c>
    </row>
    <row r="936" ht="21">
      <c r="AS936" s="21">
        <v>55920</v>
      </c>
      <c r="AT936" s="22" t="s">
        <v>1094</v>
      </c>
    </row>
    <row r="937" ht="21">
      <c r="AS937" s="21">
        <v>55980</v>
      </c>
      <c r="AT937" s="22" t="s">
        <v>1095</v>
      </c>
    </row>
    <row r="938" ht="21">
      <c r="AS938" s="21">
        <v>56040</v>
      </c>
      <c r="AT938" s="22" t="s">
        <v>1096</v>
      </c>
    </row>
    <row r="939" ht="21">
      <c r="AS939" s="21">
        <v>56100</v>
      </c>
      <c r="AT939" s="22" t="s">
        <v>1097</v>
      </c>
    </row>
    <row r="940" ht="21">
      <c r="AS940" s="21">
        <v>56160</v>
      </c>
      <c r="AT940" s="22" t="s">
        <v>1098</v>
      </c>
    </row>
    <row r="941" ht="21">
      <c r="AS941" s="21">
        <v>56220</v>
      </c>
      <c r="AT941" s="22" t="s">
        <v>1099</v>
      </c>
    </row>
    <row r="942" ht="21">
      <c r="AS942" s="21">
        <v>56280</v>
      </c>
      <c r="AT942" s="22" t="s">
        <v>1100</v>
      </c>
    </row>
    <row r="943" ht="21">
      <c r="AS943" s="21">
        <v>56340</v>
      </c>
      <c r="AT943" s="22" t="s">
        <v>1101</v>
      </c>
    </row>
    <row r="944" ht="21">
      <c r="AS944" s="21">
        <v>56400</v>
      </c>
      <c r="AT944" s="22" t="s">
        <v>1102</v>
      </c>
    </row>
    <row r="945" ht="21">
      <c r="AS945" s="21">
        <v>56460</v>
      </c>
      <c r="AT945" s="22" t="s">
        <v>1103</v>
      </c>
    </row>
    <row r="946" ht="21">
      <c r="AS946" s="21">
        <v>56520</v>
      </c>
      <c r="AT946" s="22" t="s">
        <v>1104</v>
      </c>
    </row>
    <row r="947" ht="21">
      <c r="AS947" s="21">
        <v>56580</v>
      </c>
      <c r="AT947" s="22" t="s">
        <v>1105</v>
      </c>
    </row>
    <row r="948" ht="21">
      <c r="AS948" s="21">
        <v>56640</v>
      </c>
      <c r="AT948" s="22" t="s">
        <v>1106</v>
      </c>
    </row>
    <row r="949" ht="21">
      <c r="AS949" s="21">
        <v>56700</v>
      </c>
      <c r="AT949" s="22" t="s">
        <v>1107</v>
      </c>
    </row>
    <row r="950" ht="21">
      <c r="AS950" s="21">
        <v>56760</v>
      </c>
      <c r="AT950" s="22" t="s">
        <v>1108</v>
      </c>
    </row>
    <row r="951" ht="21">
      <c r="AS951" s="21">
        <v>56820</v>
      </c>
      <c r="AT951" s="22" t="s">
        <v>1109</v>
      </c>
    </row>
    <row r="952" ht="21">
      <c r="AS952" s="21">
        <v>56880</v>
      </c>
      <c r="AT952" s="22" t="s">
        <v>1110</v>
      </c>
    </row>
    <row r="953" ht="21">
      <c r="AS953" s="21">
        <v>56940</v>
      </c>
      <c r="AT953" s="22" t="s">
        <v>1111</v>
      </c>
    </row>
    <row r="954" ht="21">
      <c r="AS954" s="21">
        <v>57000</v>
      </c>
      <c r="AT954" s="22" t="s">
        <v>1112</v>
      </c>
    </row>
    <row r="955" ht="21">
      <c r="AS955" s="21">
        <v>57060</v>
      </c>
      <c r="AT955" s="22" t="s">
        <v>1113</v>
      </c>
    </row>
    <row r="956" ht="21">
      <c r="AS956" s="21">
        <v>57120</v>
      </c>
      <c r="AT956" s="22" t="s">
        <v>1114</v>
      </c>
    </row>
    <row r="957" ht="21">
      <c r="AS957" s="21">
        <v>57180</v>
      </c>
      <c r="AT957" s="22" t="s">
        <v>1115</v>
      </c>
    </row>
    <row r="958" ht="21">
      <c r="AS958" s="21">
        <v>57240</v>
      </c>
      <c r="AT958" s="22" t="s">
        <v>1116</v>
      </c>
    </row>
    <row r="959" ht="21">
      <c r="AS959" s="21">
        <v>57300</v>
      </c>
      <c r="AT959" s="22" t="s">
        <v>1117</v>
      </c>
    </row>
    <row r="960" ht="21">
      <c r="AS960" s="21">
        <v>57360</v>
      </c>
      <c r="AT960" s="22" t="s">
        <v>1118</v>
      </c>
    </row>
    <row r="961" ht="21">
      <c r="AS961" s="21">
        <v>57420</v>
      </c>
      <c r="AT961" s="22" t="s">
        <v>1119</v>
      </c>
    </row>
    <row r="962" ht="21">
      <c r="AS962" s="21">
        <v>57480</v>
      </c>
      <c r="AT962" s="22" t="s">
        <v>1120</v>
      </c>
    </row>
    <row r="963" ht="21">
      <c r="AS963" s="21">
        <v>57540</v>
      </c>
      <c r="AT963" s="22" t="s">
        <v>1121</v>
      </c>
    </row>
    <row r="964" ht="21">
      <c r="AS964" s="21">
        <v>57600</v>
      </c>
      <c r="AT964" s="22" t="s">
        <v>1122</v>
      </c>
    </row>
    <row r="965" ht="21">
      <c r="AS965" s="21">
        <v>57660</v>
      </c>
      <c r="AT965" s="22" t="s">
        <v>1123</v>
      </c>
    </row>
    <row r="966" ht="21">
      <c r="AS966" s="21">
        <v>57720</v>
      </c>
      <c r="AT966" s="22" t="s">
        <v>1124</v>
      </c>
    </row>
    <row r="967" ht="21">
      <c r="AS967" s="21">
        <v>57780</v>
      </c>
      <c r="AT967" s="22" t="s">
        <v>1125</v>
      </c>
    </row>
    <row r="968" ht="21">
      <c r="AS968" s="21">
        <v>57840</v>
      </c>
      <c r="AT968" s="22" t="s">
        <v>1126</v>
      </c>
    </row>
    <row r="969" ht="21">
      <c r="AS969" s="21">
        <v>57900</v>
      </c>
      <c r="AT969" s="22" t="s">
        <v>1127</v>
      </c>
    </row>
    <row r="970" ht="21">
      <c r="AS970" s="21">
        <v>57960</v>
      </c>
      <c r="AT970" s="22" t="s">
        <v>1128</v>
      </c>
    </row>
    <row r="971" ht="21">
      <c r="AS971" s="21">
        <v>58020</v>
      </c>
      <c r="AT971" s="22" t="s">
        <v>1129</v>
      </c>
    </row>
    <row r="972" ht="21">
      <c r="AS972" s="21">
        <v>58080</v>
      </c>
      <c r="AT972" s="22" t="s">
        <v>1130</v>
      </c>
    </row>
    <row r="973" ht="21">
      <c r="AS973" s="21">
        <v>58140</v>
      </c>
      <c r="AT973" s="22" t="s">
        <v>1131</v>
      </c>
    </row>
    <row r="974" ht="21">
      <c r="AS974" s="21">
        <v>58200</v>
      </c>
      <c r="AT974" s="22" t="s">
        <v>1132</v>
      </c>
    </row>
    <row r="975" ht="21">
      <c r="AS975" s="21">
        <v>58260</v>
      </c>
      <c r="AT975" s="22" t="s">
        <v>1133</v>
      </c>
    </row>
    <row r="976" ht="21">
      <c r="AS976" s="21">
        <v>58320</v>
      </c>
      <c r="AT976" s="22" t="s">
        <v>1134</v>
      </c>
    </row>
    <row r="977" ht="21">
      <c r="AS977" s="21">
        <v>58380</v>
      </c>
      <c r="AT977" s="22" t="s">
        <v>1135</v>
      </c>
    </row>
    <row r="978" ht="21">
      <c r="AS978" s="21">
        <v>58440</v>
      </c>
      <c r="AT978" s="22" t="s">
        <v>1136</v>
      </c>
    </row>
    <row r="979" ht="21">
      <c r="AS979" s="21">
        <v>58500</v>
      </c>
      <c r="AT979" s="22" t="s">
        <v>1137</v>
      </c>
    </row>
    <row r="980" ht="21">
      <c r="AS980" s="21">
        <v>58560</v>
      </c>
      <c r="AT980" s="22" t="s">
        <v>1138</v>
      </c>
    </row>
    <row r="981" ht="21">
      <c r="AS981" s="21">
        <v>58620</v>
      </c>
      <c r="AT981" s="22" t="s">
        <v>1139</v>
      </c>
    </row>
    <row r="982" ht="21">
      <c r="AS982" s="21">
        <v>58680</v>
      </c>
      <c r="AT982" s="22" t="s">
        <v>1140</v>
      </c>
    </row>
    <row r="983" ht="21">
      <c r="AS983" s="21">
        <v>58740</v>
      </c>
      <c r="AT983" s="22" t="s">
        <v>1141</v>
      </c>
    </row>
    <row r="984" ht="21">
      <c r="AS984" s="21">
        <v>58800</v>
      </c>
      <c r="AT984" s="22" t="s">
        <v>1142</v>
      </c>
    </row>
    <row r="985" ht="21">
      <c r="AS985" s="21">
        <v>58860</v>
      </c>
      <c r="AT985" s="22" t="s">
        <v>1143</v>
      </c>
    </row>
    <row r="986" ht="21">
      <c r="AS986" s="21">
        <v>58920</v>
      </c>
      <c r="AT986" s="22" t="s">
        <v>1144</v>
      </c>
    </row>
    <row r="987" ht="21">
      <c r="AS987" s="21">
        <v>58980</v>
      </c>
      <c r="AT987" s="22" t="s">
        <v>1145</v>
      </c>
    </row>
    <row r="988" ht="21">
      <c r="AS988" s="21">
        <v>59040</v>
      </c>
      <c r="AT988" s="22" t="s">
        <v>1146</v>
      </c>
    </row>
    <row r="989" ht="21">
      <c r="AS989" s="21">
        <v>59100</v>
      </c>
      <c r="AT989" s="22" t="s">
        <v>1147</v>
      </c>
    </row>
    <row r="990" ht="21">
      <c r="AS990" s="21">
        <v>59160</v>
      </c>
      <c r="AT990" s="22" t="s">
        <v>1148</v>
      </c>
    </row>
    <row r="991" ht="21">
      <c r="AS991" s="21">
        <v>59220</v>
      </c>
      <c r="AT991" s="22" t="s">
        <v>1149</v>
      </c>
    </row>
    <row r="992" ht="21">
      <c r="AS992" s="21">
        <v>59280</v>
      </c>
      <c r="AT992" s="22" t="s">
        <v>1150</v>
      </c>
    </row>
    <row r="993" ht="21">
      <c r="AS993" s="21">
        <v>59340</v>
      </c>
      <c r="AT993" s="22" t="s">
        <v>1151</v>
      </c>
    </row>
    <row r="994" ht="21">
      <c r="AS994" s="21">
        <v>59400</v>
      </c>
      <c r="AT994" s="22" t="s">
        <v>1152</v>
      </c>
    </row>
    <row r="995" ht="21">
      <c r="AS995" s="21">
        <v>59460</v>
      </c>
      <c r="AT995" s="22" t="s">
        <v>1153</v>
      </c>
    </row>
    <row r="996" ht="21">
      <c r="AS996" s="21">
        <v>59520</v>
      </c>
      <c r="AT996" s="22" t="s">
        <v>1154</v>
      </c>
    </row>
    <row r="997" ht="21">
      <c r="AS997" s="21">
        <v>59580</v>
      </c>
      <c r="AT997" s="22" t="s">
        <v>1155</v>
      </c>
    </row>
    <row r="998" ht="21">
      <c r="AS998" s="21">
        <v>59640</v>
      </c>
      <c r="AT998" s="22" t="s">
        <v>1156</v>
      </c>
    </row>
    <row r="999" ht="21">
      <c r="AS999" s="21">
        <v>59700</v>
      </c>
      <c r="AT999" s="22" t="s">
        <v>1157</v>
      </c>
    </row>
    <row r="1000" ht="21">
      <c r="AS1000" s="21">
        <v>59760</v>
      </c>
      <c r="AT1000" s="22" t="s">
        <v>1158</v>
      </c>
    </row>
    <row r="1001" ht="21">
      <c r="AS1001" s="21">
        <v>59820</v>
      </c>
      <c r="AT1001" s="22" t="s">
        <v>1159</v>
      </c>
    </row>
    <row r="1002" ht="21">
      <c r="AS1002" s="21">
        <v>59880</v>
      </c>
      <c r="AT1002" s="22" t="s">
        <v>1160</v>
      </c>
    </row>
    <row r="1003" ht="21">
      <c r="AS1003" s="21">
        <v>59940</v>
      </c>
      <c r="AT1003" s="22" t="s">
        <v>1161</v>
      </c>
    </row>
    <row r="1004" ht="21">
      <c r="AS1004" s="21">
        <v>60000</v>
      </c>
      <c r="AT1004" s="22" t="s">
        <v>1162</v>
      </c>
    </row>
    <row r="1005" ht="21">
      <c r="AS1005" s="21">
        <v>60060</v>
      </c>
      <c r="AT1005" s="22" t="s">
        <v>1163</v>
      </c>
    </row>
    <row r="1006" ht="21">
      <c r="AS1006" s="21">
        <v>60120</v>
      </c>
      <c r="AT1006" s="22" t="s">
        <v>1164</v>
      </c>
    </row>
    <row r="1007" ht="21">
      <c r="AS1007" s="21">
        <v>60180</v>
      </c>
      <c r="AT1007" s="22" t="s">
        <v>1165</v>
      </c>
    </row>
    <row r="1008" ht="21">
      <c r="AS1008" s="21">
        <v>60240</v>
      </c>
      <c r="AT1008" s="22" t="s">
        <v>1166</v>
      </c>
    </row>
    <row r="1009" ht="21">
      <c r="AS1009" s="21">
        <v>60300</v>
      </c>
      <c r="AT1009" s="22" t="s">
        <v>1167</v>
      </c>
    </row>
    <row r="1010" ht="21">
      <c r="AS1010" s="21">
        <v>60360</v>
      </c>
      <c r="AT1010" s="22" t="s">
        <v>1168</v>
      </c>
    </row>
    <row r="1011" ht="21">
      <c r="AS1011" s="21">
        <v>60420</v>
      </c>
      <c r="AT1011" s="22" t="s">
        <v>1169</v>
      </c>
    </row>
    <row r="1012" ht="21">
      <c r="AS1012" s="21">
        <v>60480</v>
      </c>
      <c r="AT1012" s="22" t="s">
        <v>1170</v>
      </c>
    </row>
    <row r="1013" ht="21">
      <c r="AS1013" s="21">
        <v>60540</v>
      </c>
      <c r="AT1013" s="22" t="s">
        <v>1171</v>
      </c>
    </row>
    <row r="1014" ht="21">
      <c r="AS1014" s="21">
        <v>60600</v>
      </c>
      <c r="AT1014" s="22" t="s">
        <v>1172</v>
      </c>
    </row>
    <row r="1015" ht="21">
      <c r="AS1015" s="21">
        <v>60660</v>
      </c>
      <c r="AT1015" s="22" t="s">
        <v>1173</v>
      </c>
    </row>
    <row r="1016" ht="21">
      <c r="AS1016" s="21">
        <v>60720</v>
      </c>
      <c r="AT1016" s="22" t="s">
        <v>1174</v>
      </c>
    </row>
    <row r="1017" ht="21">
      <c r="AS1017" s="21">
        <v>60780</v>
      </c>
      <c r="AT1017" s="22" t="s">
        <v>1175</v>
      </c>
    </row>
    <row r="1018" ht="21">
      <c r="AS1018" s="21">
        <v>60840</v>
      </c>
      <c r="AT1018" s="22" t="s">
        <v>1176</v>
      </c>
    </row>
    <row r="1019" ht="21">
      <c r="AS1019" s="21">
        <v>60900</v>
      </c>
      <c r="AT1019" s="22" t="s">
        <v>1177</v>
      </c>
    </row>
    <row r="1020" ht="21">
      <c r="AS1020" s="21">
        <v>60960</v>
      </c>
      <c r="AT1020" s="22" t="s">
        <v>1178</v>
      </c>
    </row>
    <row r="1021" ht="21">
      <c r="AS1021" s="21">
        <v>61020</v>
      </c>
      <c r="AT1021" s="22" t="s">
        <v>1179</v>
      </c>
    </row>
    <row r="1022" ht="21">
      <c r="AS1022" s="21">
        <v>61080</v>
      </c>
      <c r="AT1022" s="22" t="s">
        <v>1180</v>
      </c>
    </row>
    <row r="1023" ht="21">
      <c r="AS1023" s="21">
        <v>61140</v>
      </c>
      <c r="AT1023" s="22" t="s">
        <v>1181</v>
      </c>
    </row>
    <row r="1024" ht="21">
      <c r="AS1024" s="21">
        <v>61200</v>
      </c>
      <c r="AT1024" s="22" t="s">
        <v>1182</v>
      </c>
    </row>
    <row r="1025" ht="21">
      <c r="AS1025" s="21">
        <v>61260</v>
      </c>
      <c r="AT1025" s="22" t="s">
        <v>1183</v>
      </c>
    </row>
    <row r="1026" ht="21">
      <c r="AS1026" s="21">
        <v>61320</v>
      </c>
      <c r="AT1026" s="22" t="s">
        <v>1184</v>
      </c>
    </row>
    <row r="1027" ht="21">
      <c r="AS1027" s="21">
        <v>61380</v>
      </c>
      <c r="AT1027" s="22" t="s">
        <v>1185</v>
      </c>
    </row>
    <row r="1028" ht="21">
      <c r="AS1028" s="21">
        <v>61440</v>
      </c>
      <c r="AT1028" s="22" t="s">
        <v>1186</v>
      </c>
    </row>
    <row r="1029" ht="21">
      <c r="AS1029" s="21">
        <v>61500</v>
      </c>
      <c r="AT1029" s="22" t="s">
        <v>1187</v>
      </c>
    </row>
    <row r="1030" ht="21">
      <c r="AS1030" s="21">
        <v>61560</v>
      </c>
      <c r="AT1030" s="22" t="s">
        <v>1188</v>
      </c>
    </row>
    <row r="1031" ht="21">
      <c r="AS1031" s="21">
        <v>61620</v>
      </c>
      <c r="AT1031" s="22" t="s">
        <v>1189</v>
      </c>
    </row>
    <row r="1032" ht="21">
      <c r="AS1032" s="21">
        <v>61680</v>
      </c>
      <c r="AT1032" s="22" t="s">
        <v>1190</v>
      </c>
    </row>
    <row r="1033" ht="21">
      <c r="AS1033" s="21">
        <v>61740</v>
      </c>
      <c r="AT1033" s="22" t="s">
        <v>1191</v>
      </c>
    </row>
    <row r="1034" ht="21">
      <c r="AS1034" s="21">
        <v>61800</v>
      </c>
      <c r="AT1034" s="22" t="s">
        <v>1192</v>
      </c>
    </row>
    <row r="1035" ht="21">
      <c r="AS1035" s="21">
        <v>61860</v>
      </c>
      <c r="AT1035" s="22" t="s">
        <v>1193</v>
      </c>
    </row>
    <row r="1036" ht="21">
      <c r="AS1036" s="21">
        <v>61920</v>
      </c>
      <c r="AT1036" s="22" t="s">
        <v>1194</v>
      </c>
    </row>
    <row r="1037" ht="21">
      <c r="AS1037" s="21">
        <v>61980</v>
      </c>
      <c r="AT1037" s="22" t="s">
        <v>1195</v>
      </c>
    </row>
    <row r="1038" ht="21">
      <c r="AS1038" s="21">
        <v>62040</v>
      </c>
      <c r="AT1038" s="22" t="s">
        <v>1196</v>
      </c>
    </row>
    <row r="1039" ht="21">
      <c r="AS1039" s="21">
        <v>62100</v>
      </c>
      <c r="AT1039" s="22" t="s">
        <v>1197</v>
      </c>
    </row>
    <row r="1040" ht="21">
      <c r="AS1040" s="21">
        <v>62160</v>
      </c>
      <c r="AT1040" s="22" t="s">
        <v>1198</v>
      </c>
    </row>
    <row r="1041" ht="21">
      <c r="AS1041" s="21">
        <v>62220</v>
      </c>
      <c r="AT1041" s="22" t="s">
        <v>1199</v>
      </c>
    </row>
    <row r="1042" ht="21">
      <c r="AS1042" s="21">
        <v>62280</v>
      </c>
      <c r="AT1042" s="22" t="s">
        <v>1200</v>
      </c>
    </row>
    <row r="1043" ht="21">
      <c r="AS1043" s="21">
        <v>62340</v>
      </c>
      <c r="AT1043" s="22" t="s">
        <v>1201</v>
      </c>
    </row>
    <row r="1044" ht="21">
      <c r="AS1044" s="21">
        <v>62400</v>
      </c>
      <c r="AT1044" s="22" t="s">
        <v>1202</v>
      </c>
    </row>
    <row r="1045" ht="21">
      <c r="AS1045" s="21">
        <v>62460</v>
      </c>
      <c r="AT1045" s="22" t="s">
        <v>1203</v>
      </c>
    </row>
    <row r="1046" ht="21">
      <c r="AS1046" s="21">
        <v>62520</v>
      </c>
      <c r="AT1046" s="22" t="s">
        <v>1204</v>
      </c>
    </row>
    <row r="1047" ht="21">
      <c r="AS1047" s="21">
        <v>62580</v>
      </c>
      <c r="AT1047" s="22" t="s">
        <v>1205</v>
      </c>
    </row>
    <row r="1048" ht="21">
      <c r="AS1048" s="21">
        <v>62640</v>
      </c>
      <c r="AT1048" s="22" t="s">
        <v>1206</v>
      </c>
    </row>
    <row r="1049" ht="21">
      <c r="AS1049" s="21">
        <v>62700</v>
      </c>
      <c r="AT1049" s="22" t="s">
        <v>1207</v>
      </c>
    </row>
    <row r="1050" ht="21">
      <c r="AS1050" s="21">
        <v>62760</v>
      </c>
      <c r="AT1050" s="22" t="s">
        <v>1208</v>
      </c>
    </row>
    <row r="1051" ht="21">
      <c r="AS1051" s="21">
        <v>62820</v>
      </c>
      <c r="AT1051" s="22" t="s">
        <v>1209</v>
      </c>
    </row>
    <row r="1052" ht="21">
      <c r="AS1052" s="21">
        <v>62880</v>
      </c>
      <c r="AT1052" s="22" t="s">
        <v>1210</v>
      </c>
    </row>
    <row r="1053" ht="21">
      <c r="AS1053" s="21">
        <v>62940</v>
      </c>
      <c r="AT1053" s="22" t="s">
        <v>1211</v>
      </c>
    </row>
    <row r="1054" ht="21">
      <c r="AS1054" s="21">
        <v>63000</v>
      </c>
      <c r="AT1054" s="22" t="s">
        <v>1212</v>
      </c>
    </row>
    <row r="1055" ht="21">
      <c r="AS1055" s="21">
        <v>63060</v>
      </c>
      <c r="AT1055" s="22" t="s">
        <v>1213</v>
      </c>
    </row>
    <row r="1056" ht="21">
      <c r="AS1056" s="21">
        <v>63120</v>
      </c>
      <c r="AT1056" s="22" t="s">
        <v>1214</v>
      </c>
    </row>
    <row r="1057" ht="21">
      <c r="AS1057" s="21">
        <v>63180</v>
      </c>
      <c r="AT1057" s="22" t="s">
        <v>1215</v>
      </c>
    </row>
    <row r="1058" ht="21">
      <c r="AS1058" s="21">
        <v>63240</v>
      </c>
      <c r="AT1058" s="22" t="s">
        <v>1216</v>
      </c>
    </row>
    <row r="1059" ht="21">
      <c r="AS1059" s="21">
        <v>63300</v>
      </c>
      <c r="AT1059" s="22" t="s">
        <v>1217</v>
      </c>
    </row>
    <row r="1060" ht="21">
      <c r="AS1060" s="21">
        <v>63360</v>
      </c>
      <c r="AT1060" s="22" t="s">
        <v>1218</v>
      </c>
    </row>
    <row r="1061" ht="21">
      <c r="AS1061" s="21">
        <v>63420</v>
      </c>
      <c r="AT1061" s="22" t="s">
        <v>1219</v>
      </c>
    </row>
    <row r="1062" ht="21">
      <c r="AS1062" s="21">
        <v>63480</v>
      </c>
      <c r="AT1062" s="22" t="s">
        <v>1220</v>
      </c>
    </row>
    <row r="1063" ht="21">
      <c r="AS1063" s="21">
        <v>63540</v>
      </c>
      <c r="AT1063" s="22" t="s">
        <v>1221</v>
      </c>
    </row>
    <row r="1064" ht="21">
      <c r="AS1064" s="21">
        <v>63600</v>
      </c>
      <c r="AT1064" s="22" t="s">
        <v>1222</v>
      </c>
    </row>
    <row r="1065" ht="21">
      <c r="AS1065" s="21">
        <v>63660</v>
      </c>
      <c r="AT1065" s="22" t="s">
        <v>1223</v>
      </c>
    </row>
    <row r="1066" ht="21">
      <c r="AS1066" s="21">
        <v>63720</v>
      </c>
      <c r="AT1066" s="22" t="s">
        <v>1224</v>
      </c>
    </row>
    <row r="1067" ht="21">
      <c r="AS1067" s="21">
        <v>63780</v>
      </c>
      <c r="AT1067" s="22" t="s">
        <v>1225</v>
      </c>
    </row>
    <row r="1068" ht="21">
      <c r="AS1068" s="21">
        <v>63840</v>
      </c>
      <c r="AT1068" s="22" t="s">
        <v>1226</v>
      </c>
    </row>
    <row r="1069" ht="21">
      <c r="AS1069" s="21">
        <v>63900</v>
      </c>
      <c r="AT1069" s="22" t="s">
        <v>1227</v>
      </c>
    </row>
    <row r="1070" ht="21">
      <c r="AS1070" s="21">
        <v>63960</v>
      </c>
      <c r="AT1070" s="22" t="s">
        <v>1228</v>
      </c>
    </row>
    <row r="1071" ht="21">
      <c r="AS1071" s="21">
        <v>64020</v>
      </c>
      <c r="AT1071" s="22" t="s">
        <v>1229</v>
      </c>
    </row>
    <row r="1072" ht="21">
      <c r="AS1072" s="21">
        <v>64080</v>
      </c>
      <c r="AT1072" s="22" t="s">
        <v>1230</v>
      </c>
    </row>
    <row r="1073" ht="21">
      <c r="AS1073" s="21">
        <v>64140</v>
      </c>
      <c r="AT1073" s="22" t="s">
        <v>1231</v>
      </c>
    </row>
    <row r="1074" ht="21">
      <c r="AS1074" s="21">
        <v>64200</v>
      </c>
      <c r="AT1074" s="22" t="s">
        <v>1232</v>
      </c>
    </row>
    <row r="1075" ht="21">
      <c r="AS1075" s="21">
        <v>64260</v>
      </c>
      <c r="AT1075" s="22" t="s">
        <v>1233</v>
      </c>
    </row>
    <row r="1076" ht="21">
      <c r="AS1076" s="21">
        <v>64320</v>
      </c>
      <c r="AT1076" s="22" t="s">
        <v>1234</v>
      </c>
    </row>
    <row r="1077" ht="21">
      <c r="AS1077" s="21">
        <v>64380</v>
      </c>
      <c r="AT1077" s="22" t="s">
        <v>1235</v>
      </c>
    </row>
    <row r="1078" ht="21">
      <c r="AS1078" s="21">
        <v>64440</v>
      </c>
      <c r="AT1078" s="22" t="s">
        <v>1236</v>
      </c>
    </row>
    <row r="1079" ht="21">
      <c r="AS1079" s="21">
        <v>64500</v>
      </c>
      <c r="AT1079" s="22" t="s">
        <v>1237</v>
      </c>
    </row>
    <row r="1080" ht="21">
      <c r="AS1080" s="21">
        <v>64560</v>
      </c>
      <c r="AT1080" s="22" t="s">
        <v>1238</v>
      </c>
    </row>
    <row r="1081" ht="21">
      <c r="AS1081" s="21">
        <v>64620</v>
      </c>
      <c r="AT1081" s="22" t="s">
        <v>1239</v>
      </c>
    </row>
    <row r="1082" ht="21">
      <c r="AS1082" s="21">
        <v>64680</v>
      </c>
      <c r="AT1082" s="22" t="s">
        <v>1240</v>
      </c>
    </row>
    <row r="1083" ht="21">
      <c r="AS1083" s="21">
        <v>64740</v>
      </c>
      <c r="AT1083" s="22" t="s">
        <v>1241</v>
      </c>
    </row>
    <row r="1084" ht="21">
      <c r="AS1084" s="21">
        <v>64800</v>
      </c>
      <c r="AT1084" s="22" t="s">
        <v>1242</v>
      </c>
    </row>
    <row r="1085" ht="21">
      <c r="AS1085" s="21">
        <v>64860</v>
      </c>
      <c r="AT1085" s="22" t="s">
        <v>1243</v>
      </c>
    </row>
    <row r="1086" ht="21">
      <c r="AS1086" s="21">
        <v>64920</v>
      </c>
      <c r="AT1086" s="22" t="s">
        <v>1244</v>
      </c>
    </row>
    <row r="1087" ht="21">
      <c r="AS1087" s="21">
        <v>64980</v>
      </c>
      <c r="AT1087" s="22" t="s">
        <v>1245</v>
      </c>
    </row>
    <row r="1088" ht="21">
      <c r="AS1088" s="21">
        <v>65040</v>
      </c>
      <c r="AT1088" s="22" t="s">
        <v>1246</v>
      </c>
    </row>
    <row r="1089" ht="21">
      <c r="AS1089" s="21">
        <v>65100</v>
      </c>
      <c r="AT1089" s="22" t="s">
        <v>1247</v>
      </c>
    </row>
    <row r="1090" ht="21">
      <c r="AS1090" s="21">
        <v>65160</v>
      </c>
      <c r="AT1090" s="22" t="s">
        <v>1248</v>
      </c>
    </row>
    <row r="1091" ht="21">
      <c r="AS1091" s="21">
        <v>65220</v>
      </c>
      <c r="AT1091" s="22" t="s">
        <v>1249</v>
      </c>
    </row>
    <row r="1092" ht="21">
      <c r="AS1092" s="21">
        <v>65280</v>
      </c>
      <c r="AT1092" s="22" t="s">
        <v>1250</v>
      </c>
    </row>
    <row r="1093" ht="21">
      <c r="AS1093" s="21">
        <v>65340</v>
      </c>
      <c r="AT1093" s="22" t="s">
        <v>1251</v>
      </c>
    </row>
    <row r="1094" ht="21">
      <c r="AS1094" s="21">
        <v>65400</v>
      </c>
      <c r="AT1094" s="22" t="s">
        <v>1252</v>
      </c>
    </row>
    <row r="1095" ht="21">
      <c r="AS1095" s="21">
        <v>65460</v>
      </c>
      <c r="AT1095" s="22" t="s">
        <v>1253</v>
      </c>
    </row>
    <row r="1096" ht="21">
      <c r="AS1096" s="21">
        <v>65520</v>
      </c>
      <c r="AT1096" s="22" t="s">
        <v>1254</v>
      </c>
    </row>
    <row r="1097" ht="21">
      <c r="AS1097" s="21">
        <v>65580</v>
      </c>
      <c r="AT1097" s="22" t="s">
        <v>1255</v>
      </c>
    </row>
    <row r="1098" ht="21">
      <c r="AS1098" s="21">
        <v>65640</v>
      </c>
      <c r="AT1098" s="22" t="s">
        <v>1256</v>
      </c>
    </row>
    <row r="1099" ht="21">
      <c r="AS1099" s="21">
        <v>65700</v>
      </c>
      <c r="AT1099" s="22" t="s">
        <v>1257</v>
      </c>
    </row>
    <row r="1100" ht="21">
      <c r="AS1100" s="21">
        <v>65760</v>
      </c>
      <c r="AT1100" s="22" t="s">
        <v>1258</v>
      </c>
    </row>
    <row r="1101" ht="21">
      <c r="AS1101" s="21">
        <v>65820</v>
      </c>
      <c r="AT1101" s="22" t="s">
        <v>1259</v>
      </c>
    </row>
    <row r="1102" ht="21">
      <c r="AS1102" s="21">
        <v>65880</v>
      </c>
      <c r="AT1102" s="22" t="s">
        <v>1260</v>
      </c>
    </row>
    <row r="1103" ht="21">
      <c r="AS1103" s="21">
        <v>65940</v>
      </c>
      <c r="AT1103" s="22" t="s">
        <v>1261</v>
      </c>
    </row>
    <row r="1104" ht="21">
      <c r="AS1104" s="21">
        <v>66000</v>
      </c>
      <c r="AT1104" s="22" t="s">
        <v>1262</v>
      </c>
    </row>
    <row r="1105" ht="21">
      <c r="AS1105" s="21">
        <v>66060</v>
      </c>
      <c r="AT1105" s="22" t="s">
        <v>1263</v>
      </c>
    </row>
    <row r="1106" ht="21">
      <c r="AS1106" s="21">
        <v>66120</v>
      </c>
      <c r="AT1106" s="22" t="s">
        <v>1264</v>
      </c>
    </row>
    <row r="1107" ht="21">
      <c r="AS1107" s="21">
        <v>66180</v>
      </c>
      <c r="AT1107" s="22" t="s">
        <v>1265</v>
      </c>
    </row>
    <row r="1108" ht="21">
      <c r="AS1108" s="21">
        <v>66240</v>
      </c>
      <c r="AT1108" s="22" t="s">
        <v>1266</v>
      </c>
    </row>
    <row r="1109" ht="21">
      <c r="AS1109" s="21">
        <v>66300</v>
      </c>
      <c r="AT1109" s="22" t="s">
        <v>1267</v>
      </c>
    </row>
    <row r="1110" ht="21">
      <c r="AS1110" s="21">
        <v>66360</v>
      </c>
      <c r="AT1110" s="22" t="s">
        <v>1268</v>
      </c>
    </row>
    <row r="1111" ht="21">
      <c r="AS1111" s="21">
        <v>66420</v>
      </c>
      <c r="AT1111" s="22" t="s">
        <v>1269</v>
      </c>
    </row>
    <row r="1112" ht="21">
      <c r="AS1112" s="21">
        <v>66480</v>
      </c>
      <c r="AT1112" s="22" t="s">
        <v>1270</v>
      </c>
    </row>
    <row r="1113" ht="21">
      <c r="AS1113" s="21">
        <v>66540</v>
      </c>
      <c r="AT1113" s="22" t="s">
        <v>1271</v>
      </c>
    </row>
    <row r="1114" ht="21">
      <c r="AS1114" s="21">
        <v>66600</v>
      </c>
      <c r="AT1114" s="22" t="s">
        <v>1272</v>
      </c>
    </row>
    <row r="1115" ht="21">
      <c r="AS1115" s="21">
        <v>66660</v>
      </c>
      <c r="AT1115" s="22" t="s">
        <v>1273</v>
      </c>
    </row>
    <row r="1116" ht="21">
      <c r="AS1116" s="21">
        <v>66720</v>
      </c>
      <c r="AT1116" s="22" t="s">
        <v>1274</v>
      </c>
    </row>
    <row r="1117" ht="21">
      <c r="AS1117" s="21">
        <v>66780</v>
      </c>
      <c r="AT1117" s="22" t="s">
        <v>1275</v>
      </c>
    </row>
    <row r="1118" ht="21">
      <c r="AS1118" s="21">
        <v>66840</v>
      </c>
      <c r="AT1118" s="22" t="s">
        <v>1276</v>
      </c>
    </row>
    <row r="1119" ht="21">
      <c r="AS1119" s="21">
        <v>66900</v>
      </c>
      <c r="AT1119" s="22" t="s">
        <v>1277</v>
      </c>
    </row>
    <row r="1120" ht="21">
      <c r="AS1120" s="21">
        <v>66960</v>
      </c>
      <c r="AT1120" s="22" t="s">
        <v>1278</v>
      </c>
    </row>
    <row r="1121" ht="21">
      <c r="AS1121" s="21">
        <v>67020</v>
      </c>
      <c r="AT1121" s="22" t="s">
        <v>1279</v>
      </c>
    </row>
    <row r="1122" ht="21">
      <c r="AS1122" s="21">
        <v>67080</v>
      </c>
      <c r="AT1122" s="22" t="s">
        <v>1280</v>
      </c>
    </row>
    <row r="1123" ht="21">
      <c r="AS1123" s="21">
        <v>67140</v>
      </c>
      <c r="AT1123" s="22" t="s">
        <v>1281</v>
      </c>
    </row>
    <row r="1124" ht="21">
      <c r="AS1124" s="21">
        <v>67200</v>
      </c>
      <c r="AT1124" s="22" t="s">
        <v>1282</v>
      </c>
    </row>
    <row r="1125" ht="21">
      <c r="AS1125" s="21">
        <v>67260</v>
      </c>
      <c r="AT1125" s="22" t="s">
        <v>1283</v>
      </c>
    </row>
    <row r="1126" ht="21">
      <c r="AS1126" s="21">
        <v>67320</v>
      </c>
      <c r="AT1126" s="22" t="s">
        <v>1284</v>
      </c>
    </row>
    <row r="1127" ht="21">
      <c r="AS1127" s="21">
        <v>67380</v>
      </c>
      <c r="AT1127" s="22" t="s">
        <v>1285</v>
      </c>
    </row>
    <row r="1128" ht="21">
      <c r="AS1128" s="21">
        <v>67440</v>
      </c>
      <c r="AT1128" s="22" t="s">
        <v>1286</v>
      </c>
    </row>
    <row r="1129" ht="21">
      <c r="AS1129" s="21">
        <v>67500</v>
      </c>
      <c r="AT1129" s="22" t="s">
        <v>1287</v>
      </c>
    </row>
    <row r="1130" ht="21">
      <c r="AS1130" s="21">
        <v>67560</v>
      </c>
      <c r="AT1130" s="22" t="s">
        <v>1288</v>
      </c>
    </row>
    <row r="1131" ht="21">
      <c r="AS1131" s="21">
        <v>67620</v>
      </c>
      <c r="AT1131" s="22" t="s">
        <v>1289</v>
      </c>
    </row>
    <row r="1132" ht="21">
      <c r="AS1132" s="21">
        <v>67680</v>
      </c>
      <c r="AT1132" s="22" t="s">
        <v>1290</v>
      </c>
    </row>
    <row r="1133" ht="21">
      <c r="AS1133" s="21">
        <v>67740</v>
      </c>
      <c r="AT1133" s="22" t="s">
        <v>1291</v>
      </c>
    </row>
    <row r="1134" ht="21">
      <c r="AS1134" s="21">
        <v>67800</v>
      </c>
      <c r="AT1134" s="22" t="s">
        <v>1292</v>
      </c>
    </row>
    <row r="1135" ht="21">
      <c r="AS1135" s="21">
        <v>67860</v>
      </c>
      <c r="AT1135" s="22" t="s">
        <v>1293</v>
      </c>
    </row>
    <row r="1136" ht="21">
      <c r="AS1136" s="21">
        <v>67920</v>
      </c>
      <c r="AT1136" s="22" t="s">
        <v>1294</v>
      </c>
    </row>
    <row r="1137" ht="21">
      <c r="AS1137" s="21">
        <v>67980</v>
      </c>
      <c r="AT1137" s="22" t="s">
        <v>1295</v>
      </c>
    </row>
    <row r="1138" ht="21">
      <c r="AS1138" s="21">
        <v>68040</v>
      </c>
      <c r="AT1138" s="22" t="s">
        <v>1296</v>
      </c>
    </row>
    <row r="1139" ht="21">
      <c r="AS1139" s="21">
        <v>68100</v>
      </c>
      <c r="AT1139" s="22" t="s">
        <v>1297</v>
      </c>
    </row>
    <row r="1140" ht="21">
      <c r="AS1140" s="21">
        <v>68160</v>
      </c>
      <c r="AT1140" s="22" t="s">
        <v>1298</v>
      </c>
    </row>
    <row r="1141" ht="21">
      <c r="AS1141" s="21">
        <v>68220</v>
      </c>
      <c r="AT1141" s="22" t="s">
        <v>1299</v>
      </c>
    </row>
    <row r="1142" ht="21">
      <c r="AS1142" s="21">
        <v>68280</v>
      </c>
      <c r="AT1142" s="22" t="s">
        <v>1300</v>
      </c>
    </row>
    <row r="1143" ht="21">
      <c r="AS1143" s="21">
        <v>68340</v>
      </c>
      <c r="AT1143" s="22" t="s">
        <v>1301</v>
      </c>
    </row>
    <row r="1144" ht="21">
      <c r="AS1144" s="21">
        <v>68400</v>
      </c>
      <c r="AT1144" s="22" t="s">
        <v>1302</v>
      </c>
    </row>
    <row r="1145" ht="21">
      <c r="AS1145" s="21">
        <v>68460</v>
      </c>
      <c r="AT1145" s="22" t="s">
        <v>1303</v>
      </c>
    </row>
    <row r="1146" ht="21">
      <c r="AS1146" s="21">
        <v>68520</v>
      </c>
      <c r="AT1146" s="22" t="s">
        <v>1304</v>
      </c>
    </row>
    <row r="1147" ht="21">
      <c r="AS1147" s="21">
        <v>68580</v>
      </c>
      <c r="AT1147" s="22" t="s">
        <v>1305</v>
      </c>
    </row>
    <row r="1148" ht="21">
      <c r="AS1148" s="21">
        <v>68640</v>
      </c>
      <c r="AT1148" s="22" t="s">
        <v>1306</v>
      </c>
    </row>
    <row r="1149" ht="21">
      <c r="AS1149" s="21">
        <v>68700</v>
      </c>
      <c r="AT1149" s="22" t="s">
        <v>1307</v>
      </c>
    </row>
    <row r="1150" ht="21">
      <c r="AS1150" s="21">
        <v>68760</v>
      </c>
      <c r="AT1150" s="22" t="s">
        <v>1308</v>
      </c>
    </row>
    <row r="1151" ht="21">
      <c r="AS1151" s="21">
        <v>68820</v>
      </c>
      <c r="AT1151" s="22" t="s">
        <v>1309</v>
      </c>
    </row>
    <row r="1152" ht="21">
      <c r="AS1152" s="21">
        <v>68880</v>
      </c>
      <c r="AT1152" s="22" t="s">
        <v>1310</v>
      </c>
    </row>
    <row r="1153" ht="21">
      <c r="AS1153" s="21">
        <v>68940</v>
      </c>
      <c r="AT1153" s="22" t="s">
        <v>1311</v>
      </c>
    </row>
    <row r="1154" ht="21">
      <c r="AS1154" s="21">
        <v>69000</v>
      </c>
      <c r="AT1154" s="22" t="s">
        <v>1312</v>
      </c>
    </row>
    <row r="1155" ht="21">
      <c r="AS1155" s="21">
        <v>69060</v>
      </c>
      <c r="AT1155" s="22" t="s">
        <v>1313</v>
      </c>
    </row>
    <row r="1156" ht="21">
      <c r="AS1156" s="21">
        <v>69120</v>
      </c>
      <c r="AT1156" s="22" t="s">
        <v>1314</v>
      </c>
    </row>
    <row r="1157" ht="21">
      <c r="AS1157" s="21">
        <v>69180</v>
      </c>
      <c r="AT1157" s="22" t="s">
        <v>1315</v>
      </c>
    </row>
    <row r="1158" ht="21">
      <c r="AS1158" s="21">
        <v>69240</v>
      </c>
      <c r="AT1158" s="22" t="s">
        <v>1316</v>
      </c>
    </row>
    <row r="1159" ht="21">
      <c r="AS1159" s="21">
        <v>69300</v>
      </c>
      <c r="AT1159" s="22" t="s">
        <v>1317</v>
      </c>
    </row>
    <row r="1160" ht="21">
      <c r="AS1160" s="21">
        <v>69360</v>
      </c>
      <c r="AT1160" s="22" t="s">
        <v>1318</v>
      </c>
    </row>
    <row r="1161" ht="21">
      <c r="AS1161" s="21">
        <v>69420</v>
      </c>
      <c r="AT1161" s="22" t="s">
        <v>1319</v>
      </c>
    </row>
    <row r="1162" ht="21">
      <c r="AS1162" s="21">
        <v>69480</v>
      </c>
      <c r="AT1162" s="22" t="s">
        <v>1320</v>
      </c>
    </row>
    <row r="1163" ht="21">
      <c r="AS1163" s="21">
        <v>69540</v>
      </c>
      <c r="AT1163" s="22" t="s">
        <v>1321</v>
      </c>
    </row>
    <row r="1164" ht="21">
      <c r="AS1164" s="21">
        <v>69600</v>
      </c>
      <c r="AT1164" s="22" t="s">
        <v>1322</v>
      </c>
    </row>
    <row r="1165" ht="21">
      <c r="AS1165" s="21">
        <v>69660</v>
      </c>
      <c r="AT1165" s="22" t="s">
        <v>1323</v>
      </c>
    </row>
    <row r="1166" ht="21">
      <c r="AS1166" s="21">
        <v>69720</v>
      </c>
      <c r="AT1166" s="22" t="s">
        <v>1324</v>
      </c>
    </row>
    <row r="1167" ht="21">
      <c r="AS1167" s="21">
        <v>69780</v>
      </c>
      <c r="AT1167" s="22" t="s">
        <v>1325</v>
      </c>
    </row>
    <row r="1168" ht="21">
      <c r="AS1168" s="21">
        <v>69840</v>
      </c>
      <c r="AT1168" s="22" t="s">
        <v>1326</v>
      </c>
    </row>
    <row r="1169" ht="21">
      <c r="AS1169" s="21">
        <v>69900</v>
      </c>
      <c r="AT1169" s="22" t="s">
        <v>1327</v>
      </c>
    </row>
    <row r="1170" ht="21">
      <c r="AS1170" s="21">
        <v>69960</v>
      </c>
      <c r="AT1170" s="22" t="s">
        <v>1328</v>
      </c>
    </row>
    <row r="1171" ht="21">
      <c r="AS1171" s="21">
        <v>70020</v>
      </c>
      <c r="AT1171" s="22" t="s">
        <v>1329</v>
      </c>
    </row>
    <row r="1172" ht="21">
      <c r="AS1172" s="21">
        <v>70080</v>
      </c>
      <c r="AT1172" s="22" t="s">
        <v>1330</v>
      </c>
    </row>
    <row r="1173" ht="21">
      <c r="AS1173" s="21">
        <v>70140</v>
      </c>
      <c r="AT1173" s="22" t="s">
        <v>1331</v>
      </c>
    </row>
    <row r="1174" ht="21">
      <c r="AS1174" s="21">
        <v>70200</v>
      </c>
      <c r="AT1174" s="22" t="s">
        <v>1332</v>
      </c>
    </row>
    <row r="1175" ht="21">
      <c r="AS1175" s="21">
        <v>70260</v>
      </c>
      <c r="AT1175" s="22" t="s">
        <v>1333</v>
      </c>
    </row>
    <row r="1176" ht="21">
      <c r="AS1176" s="21">
        <v>70320</v>
      </c>
      <c r="AT1176" s="22" t="s">
        <v>1334</v>
      </c>
    </row>
    <row r="1177" ht="21">
      <c r="AS1177" s="21">
        <v>70380</v>
      </c>
      <c r="AT1177" s="22" t="s">
        <v>1335</v>
      </c>
    </row>
    <row r="1178" ht="21">
      <c r="AS1178" s="21">
        <v>70440</v>
      </c>
      <c r="AT1178" s="22" t="s">
        <v>1336</v>
      </c>
    </row>
    <row r="1179" ht="21">
      <c r="AS1179" s="21">
        <v>70500</v>
      </c>
      <c r="AT1179" s="22" t="s">
        <v>1337</v>
      </c>
    </row>
    <row r="1180" ht="21">
      <c r="AS1180" s="21">
        <v>70560</v>
      </c>
      <c r="AT1180" s="22" t="s">
        <v>1338</v>
      </c>
    </row>
    <row r="1181" ht="21">
      <c r="AS1181" s="21">
        <v>70620</v>
      </c>
      <c r="AT1181" s="22" t="s">
        <v>1339</v>
      </c>
    </row>
    <row r="1182" ht="21">
      <c r="AS1182" s="21">
        <v>70680</v>
      </c>
      <c r="AT1182" s="22" t="s">
        <v>1340</v>
      </c>
    </row>
    <row r="1183" ht="21">
      <c r="AS1183" s="21">
        <v>70740</v>
      </c>
      <c r="AT1183" s="22" t="s">
        <v>1341</v>
      </c>
    </row>
    <row r="1184" ht="21">
      <c r="AS1184" s="21">
        <v>70800</v>
      </c>
      <c r="AT1184" s="22" t="s">
        <v>1342</v>
      </c>
    </row>
    <row r="1185" ht="21">
      <c r="AS1185" s="21">
        <v>70860</v>
      </c>
      <c r="AT1185" s="22" t="s">
        <v>1343</v>
      </c>
    </row>
    <row r="1186" ht="21">
      <c r="AS1186" s="21">
        <v>70920</v>
      </c>
      <c r="AT1186" s="22" t="s">
        <v>1344</v>
      </c>
    </row>
    <row r="1187" ht="21">
      <c r="AS1187" s="21">
        <v>70980</v>
      </c>
      <c r="AT1187" s="22" t="s">
        <v>1345</v>
      </c>
    </row>
    <row r="1188" ht="21">
      <c r="AS1188" s="21">
        <v>71040</v>
      </c>
      <c r="AT1188" s="22" t="s">
        <v>1346</v>
      </c>
    </row>
    <row r="1189" ht="21">
      <c r="AS1189" s="21">
        <v>71100</v>
      </c>
      <c r="AT1189" s="22" t="s">
        <v>1347</v>
      </c>
    </row>
    <row r="1190" ht="21">
      <c r="AS1190" s="21">
        <v>71160</v>
      </c>
      <c r="AT1190" s="22" t="s">
        <v>1348</v>
      </c>
    </row>
    <row r="1191" ht="21">
      <c r="AS1191" s="21">
        <v>71220</v>
      </c>
      <c r="AT1191" s="22" t="s">
        <v>1349</v>
      </c>
    </row>
    <row r="1192" ht="21">
      <c r="AS1192" s="21">
        <v>71280</v>
      </c>
      <c r="AT1192" s="22" t="s">
        <v>1350</v>
      </c>
    </row>
    <row r="1193" ht="21">
      <c r="AS1193" s="21">
        <v>71340</v>
      </c>
      <c r="AT1193" s="22" t="s">
        <v>1351</v>
      </c>
    </row>
    <row r="1194" ht="21">
      <c r="AS1194" s="21">
        <v>71400</v>
      </c>
      <c r="AT1194" s="22" t="s">
        <v>1352</v>
      </c>
    </row>
    <row r="1195" ht="21">
      <c r="AS1195" s="21">
        <v>71460</v>
      </c>
      <c r="AT1195" s="22" t="s">
        <v>1353</v>
      </c>
    </row>
    <row r="1196" ht="21">
      <c r="AS1196" s="21">
        <v>71520</v>
      </c>
      <c r="AT1196" s="22" t="s">
        <v>1354</v>
      </c>
    </row>
    <row r="1197" ht="21">
      <c r="AS1197" s="21">
        <v>71580</v>
      </c>
      <c r="AT1197" s="22" t="s">
        <v>1355</v>
      </c>
    </row>
    <row r="1198" ht="21">
      <c r="AS1198" s="21">
        <v>71640</v>
      </c>
      <c r="AT1198" s="22" t="s">
        <v>1356</v>
      </c>
    </row>
    <row r="1199" ht="21">
      <c r="AS1199" s="21">
        <v>71700</v>
      </c>
      <c r="AT1199" s="22" t="s">
        <v>1357</v>
      </c>
    </row>
    <row r="1200" ht="21">
      <c r="AS1200" s="21">
        <v>71760</v>
      </c>
      <c r="AT1200" s="22" t="s">
        <v>1358</v>
      </c>
    </row>
    <row r="1201" ht="21">
      <c r="AS1201" s="21">
        <v>71820</v>
      </c>
      <c r="AT1201" s="22" t="s">
        <v>1359</v>
      </c>
    </row>
    <row r="1202" ht="21">
      <c r="AS1202" s="21">
        <v>71880</v>
      </c>
      <c r="AT1202" s="22" t="s">
        <v>1360</v>
      </c>
    </row>
    <row r="1203" ht="21">
      <c r="AS1203" s="21">
        <v>71940</v>
      </c>
      <c r="AT1203" s="22" t="s">
        <v>1361</v>
      </c>
    </row>
    <row r="1204" ht="21">
      <c r="AS1204" s="21">
        <v>72000</v>
      </c>
      <c r="AT1204" s="22" t="s">
        <v>1362</v>
      </c>
    </row>
    <row r="1205" ht="21">
      <c r="AS1205" s="21">
        <v>72060</v>
      </c>
      <c r="AT1205" s="22" t="s">
        <v>1363</v>
      </c>
    </row>
    <row r="1206" ht="21">
      <c r="AS1206" s="21">
        <v>72120</v>
      </c>
      <c r="AT1206" s="22" t="s">
        <v>1364</v>
      </c>
    </row>
    <row r="1207" ht="21">
      <c r="AS1207" s="21">
        <v>72180</v>
      </c>
      <c r="AT1207" s="22" t="s">
        <v>1365</v>
      </c>
    </row>
    <row r="1208" ht="21">
      <c r="AS1208" s="21">
        <v>72240</v>
      </c>
      <c r="AT1208" s="22" t="s">
        <v>1366</v>
      </c>
    </row>
    <row r="1209" ht="21">
      <c r="AS1209" s="21">
        <v>72300</v>
      </c>
      <c r="AT1209" s="22" t="s">
        <v>1367</v>
      </c>
    </row>
    <row r="1210" ht="21">
      <c r="AS1210" s="21">
        <v>72360</v>
      </c>
      <c r="AT1210" s="22" t="s">
        <v>1368</v>
      </c>
    </row>
    <row r="1211" ht="21">
      <c r="AS1211" s="21">
        <v>72420</v>
      </c>
      <c r="AT1211" s="22" t="s">
        <v>1369</v>
      </c>
    </row>
    <row r="1212" ht="21">
      <c r="AS1212" s="21">
        <v>72480</v>
      </c>
      <c r="AT1212" s="22" t="s">
        <v>1370</v>
      </c>
    </row>
    <row r="1213" ht="21">
      <c r="AS1213" s="21">
        <v>72540</v>
      </c>
      <c r="AT1213" s="22" t="s">
        <v>1371</v>
      </c>
    </row>
    <row r="1214" ht="21">
      <c r="AS1214" s="21">
        <v>72600</v>
      </c>
      <c r="AT1214" s="22" t="s">
        <v>1372</v>
      </c>
    </row>
    <row r="1215" ht="21">
      <c r="AS1215" s="21">
        <v>72660</v>
      </c>
      <c r="AT1215" s="22" t="s">
        <v>1373</v>
      </c>
    </row>
    <row r="1216" ht="21">
      <c r="AS1216" s="21">
        <v>72720</v>
      </c>
      <c r="AT1216" s="22" t="s">
        <v>1374</v>
      </c>
    </row>
    <row r="1217" ht="21">
      <c r="AS1217" s="21">
        <v>72780</v>
      </c>
      <c r="AT1217" s="22" t="s">
        <v>1375</v>
      </c>
    </row>
    <row r="1218" ht="21">
      <c r="AS1218" s="21">
        <v>72840</v>
      </c>
      <c r="AT1218" s="22" t="s">
        <v>1376</v>
      </c>
    </row>
    <row r="1219" ht="21">
      <c r="AS1219" s="21">
        <v>72900</v>
      </c>
      <c r="AT1219" s="22" t="s">
        <v>1377</v>
      </c>
    </row>
    <row r="1220" ht="21">
      <c r="AS1220" s="21">
        <v>72960</v>
      </c>
      <c r="AT1220" s="22" t="s">
        <v>1378</v>
      </c>
    </row>
    <row r="1221" ht="21">
      <c r="AS1221" s="21">
        <v>73020</v>
      </c>
      <c r="AT1221" s="22" t="s">
        <v>1379</v>
      </c>
    </row>
    <row r="1222" ht="21">
      <c r="AS1222" s="21">
        <v>73080</v>
      </c>
      <c r="AT1222" s="22" t="s">
        <v>1380</v>
      </c>
    </row>
    <row r="1223" ht="21">
      <c r="AS1223" s="21">
        <v>73140</v>
      </c>
      <c r="AT1223" s="22" t="s">
        <v>1381</v>
      </c>
    </row>
    <row r="1224" ht="21">
      <c r="AS1224" s="21">
        <v>73200</v>
      </c>
      <c r="AT1224" s="22" t="s">
        <v>1382</v>
      </c>
    </row>
    <row r="1225" ht="21">
      <c r="AS1225" s="21">
        <v>73260</v>
      </c>
      <c r="AT1225" s="22" t="s">
        <v>1383</v>
      </c>
    </row>
    <row r="1226" ht="21">
      <c r="AS1226" s="21">
        <v>73320</v>
      </c>
      <c r="AT1226" s="22" t="s">
        <v>1384</v>
      </c>
    </row>
    <row r="1227" ht="21">
      <c r="AS1227" s="21">
        <v>73380</v>
      </c>
      <c r="AT1227" s="22" t="s">
        <v>1385</v>
      </c>
    </row>
    <row r="1228" ht="21">
      <c r="AS1228" s="21">
        <v>73440</v>
      </c>
      <c r="AT1228" s="22" t="s">
        <v>1386</v>
      </c>
    </row>
    <row r="1229" ht="21">
      <c r="AS1229" s="21">
        <v>73500</v>
      </c>
      <c r="AT1229" s="22" t="s">
        <v>1387</v>
      </c>
    </row>
    <row r="1230" ht="21">
      <c r="AS1230" s="21">
        <v>73560</v>
      </c>
      <c r="AT1230" s="22" t="s">
        <v>1388</v>
      </c>
    </row>
    <row r="1231" ht="21">
      <c r="AS1231" s="21">
        <v>73620</v>
      </c>
      <c r="AT1231" s="22" t="s">
        <v>1389</v>
      </c>
    </row>
    <row r="1232" ht="21">
      <c r="AS1232" s="21">
        <v>73680</v>
      </c>
      <c r="AT1232" s="22" t="s">
        <v>1390</v>
      </c>
    </row>
    <row r="1233" ht="21">
      <c r="AS1233" s="21">
        <v>73740</v>
      </c>
      <c r="AT1233" s="22" t="s">
        <v>1391</v>
      </c>
    </row>
    <row r="1234" ht="21">
      <c r="AS1234" s="21">
        <v>73800</v>
      </c>
      <c r="AT1234" s="22" t="s">
        <v>1392</v>
      </c>
    </row>
    <row r="1235" ht="21">
      <c r="AS1235" s="21">
        <v>73860</v>
      </c>
      <c r="AT1235" s="22" t="s">
        <v>1393</v>
      </c>
    </row>
    <row r="1236" ht="21">
      <c r="AS1236" s="21">
        <v>73920</v>
      </c>
      <c r="AT1236" s="22" t="s">
        <v>1394</v>
      </c>
    </row>
    <row r="1237" ht="21">
      <c r="AS1237" s="21">
        <v>73980</v>
      </c>
      <c r="AT1237" s="22" t="s">
        <v>1395</v>
      </c>
    </row>
    <row r="1238" ht="21">
      <c r="AS1238" s="21">
        <v>74040</v>
      </c>
      <c r="AT1238" s="22" t="s">
        <v>1396</v>
      </c>
    </row>
    <row r="1239" ht="21">
      <c r="AS1239" s="21">
        <v>74100</v>
      </c>
      <c r="AT1239" s="22" t="s">
        <v>1397</v>
      </c>
    </row>
    <row r="1240" ht="21">
      <c r="AS1240" s="21">
        <v>74160</v>
      </c>
      <c r="AT1240" s="22" t="s">
        <v>1398</v>
      </c>
    </row>
    <row r="1241" ht="21">
      <c r="AS1241" s="21">
        <v>74220</v>
      </c>
      <c r="AT1241" s="22" t="s">
        <v>1399</v>
      </c>
    </row>
    <row r="1242" ht="21">
      <c r="AS1242" s="21">
        <v>74280</v>
      </c>
      <c r="AT1242" s="22" t="s">
        <v>1400</v>
      </c>
    </row>
    <row r="1243" ht="21">
      <c r="AS1243" s="21">
        <v>74340</v>
      </c>
      <c r="AT1243" s="22" t="s">
        <v>1401</v>
      </c>
    </row>
    <row r="1244" ht="21">
      <c r="AS1244" s="21">
        <v>74400</v>
      </c>
      <c r="AT1244" s="22" t="s">
        <v>1402</v>
      </c>
    </row>
    <row r="1245" ht="21">
      <c r="AS1245" s="21">
        <v>74460</v>
      </c>
      <c r="AT1245" s="22" t="s">
        <v>1403</v>
      </c>
    </row>
    <row r="1246" ht="21">
      <c r="AS1246" s="21">
        <v>74520</v>
      </c>
      <c r="AT1246" s="22" t="s">
        <v>1404</v>
      </c>
    </row>
    <row r="1247" ht="21">
      <c r="AS1247" s="21">
        <v>74580</v>
      </c>
      <c r="AT1247" s="22" t="s">
        <v>1405</v>
      </c>
    </row>
    <row r="1248" ht="21">
      <c r="AS1248" s="21">
        <v>74640</v>
      </c>
      <c r="AT1248" s="22" t="s">
        <v>1406</v>
      </c>
    </row>
    <row r="1249" ht="21">
      <c r="AS1249" s="21">
        <v>74700</v>
      </c>
      <c r="AT1249" s="22" t="s">
        <v>1407</v>
      </c>
    </row>
    <row r="1250" ht="21">
      <c r="AS1250" s="21">
        <v>74760</v>
      </c>
      <c r="AT1250" s="22" t="s">
        <v>1408</v>
      </c>
    </row>
    <row r="1251" ht="21">
      <c r="AS1251" s="21">
        <v>74820</v>
      </c>
      <c r="AT1251" s="22" t="s">
        <v>1409</v>
      </c>
    </row>
    <row r="1252" ht="21">
      <c r="AS1252" s="21">
        <v>74880</v>
      </c>
      <c r="AT1252" s="22" t="s">
        <v>1410</v>
      </c>
    </row>
    <row r="1253" ht="21">
      <c r="AS1253" s="21">
        <v>74940</v>
      </c>
      <c r="AT1253" s="22" t="s">
        <v>1411</v>
      </c>
    </row>
    <row r="1254" ht="21">
      <c r="AS1254" s="21">
        <v>75000</v>
      </c>
      <c r="AT1254" s="22" t="s">
        <v>1412</v>
      </c>
    </row>
    <row r="1255" ht="21">
      <c r="AS1255" s="21">
        <v>75060</v>
      </c>
      <c r="AT1255" s="22" t="s">
        <v>1413</v>
      </c>
    </row>
    <row r="1256" ht="21">
      <c r="AS1256" s="21">
        <v>75120</v>
      </c>
      <c r="AT1256" s="22" t="s">
        <v>1414</v>
      </c>
    </row>
    <row r="1257" ht="21">
      <c r="AS1257" s="21">
        <v>75180</v>
      </c>
      <c r="AT1257" s="22" t="s">
        <v>1415</v>
      </c>
    </row>
    <row r="1258" ht="21">
      <c r="AS1258" s="21">
        <v>75240</v>
      </c>
      <c r="AT1258" s="22" t="s">
        <v>1416</v>
      </c>
    </row>
    <row r="1259" ht="21">
      <c r="AS1259" s="21">
        <v>75300</v>
      </c>
      <c r="AT1259" s="22" t="s">
        <v>1417</v>
      </c>
    </row>
    <row r="1260" ht="21">
      <c r="AS1260" s="21">
        <v>75360</v>
      </c>
      <c r="AT1260" s="22" t="s">
        <v>1418</v>
      </c>
    </row>
    <row r="1261" ht="21">
      <c r="AS1261" s="21">
        <v>75420</v>
      </c>
      <c r="AT1261" s="22" t="s">
        <v>1419</v>
      </c>
    </row>
    <row r="1262" ht="21">
      <c r="AS1262" s="21">
        <v>75480</v>
      </c>
      <c r="AT1262" s="22" t="s">
        <v>1420</v>
      </c>
    </row>
    <row r="1263" ht="21">
      <c r="AS1263" s="21">
        <v>75540</v>
      </c>
      <c r="AT1263" s="22" t="s">
        <v>1421</v>
      </c>
    </row>
    <row r="1264" ht="21">
      <c r="AS1264" s="21">
        <v>75600</v>
      </c>
      <c r="AT1264" s="22" t="s">
        <v>1422</v>
      </c>
    </row>
    <row r="1265" ht="21">
      <c r="AS1265" s="21">
        <v>75660</v>
      </c>
      <c r="AT1265" s="22" t="s">
        <v>1423</v>
      </c>
    </row>
    <row r="1266" ht="21">
      <c r="AS1266" s="21">
        <v>75720</v>
      </c>
      <c r="AT1266" s="22" t="s">
        <v>1424</v>
      </c>
    </row>
    <row r="1267" ht="21">
      <c r="AS1267" s="21">
        <v>75780</v>
      </c>
      <c r="AT1267" s="22" t="s">
        <v>1425</v>
      </c>
    </row>
    <row r="1268" ht="21">
      <c r="AS1268" s="21">
        <v>75840</v>
      </c>
      <c r="AT1268" s="22" t="s">
        <v>1426</v>
      </c>
    </row>
    <row r="1269" ht="21">
      <c r="AS1269" s="21">
        <v>75900</v>
      </c>
      <c r="AT1269" s="22" t="s">
        <v>1427</v>
      </c>
    </row>
    <row r="1270" ht="21">
      <c r="AS1270" s="21">
        <v>75960</v>
      </c>
      <c r="AT1270" s="22" t="s">
        <v>1428</v>
      </c>
    </row>
    <row r="1271" ht="21">
      <c r="AS1271" s="21">
        <v>76020</v>
      </c>
      <c r="AT1271" s="22" t="s">
        <v>1429</v>
      </c>
    </row>
    <row r="1272" ht="21">
      <c r="AS1272" s="21">
        <v>76080</v>
      </c>
      <c r="AT1272" s="22" t="s">
        <v>1430</v>
      </c>
    </row>
    <row r="1273" ht="21">
      <c r="AS1273" s="21">
        <v>76140</v>
      </c>
      <c r="AT1273" s="22" t="s">
        <v>1431</v>
      </c>
    </row>
    <row r="1274" ht="21">
      <c r="AS1274" s="21">
        <v>76200</v>
      </c>
      <c r="AT1274" s="22" t="s">
        <v>1432</v>
      </c>
    </row>
    <row r="1275" ht="21">
      <c r="AS1275" s="21">
        <v>76260</v>
      </c>
      <c r="AT1275" s="22" t="s">
        <v>1433</v>
      </c>
    </row>
    <row r="1276" ht="21">
      <c r="AS1276" s="21">
        <v>76320</v>
      </c>
      <c r="AT1276" s="22" t="s">
        <v>1434</v>
      </c>
    </row>
    <row r="1277" ht="21">
      <c r="AS1277" s="21">
        <v>76380</v>
      </c>
      <c r="AT1277" s="22" t="s">
        <v>1435</v>
      </c>
    </row>
    <row r="1278" ht="21">
      <c r="AS1278" s="21">
        <v>76440</v>
      </c>
      <c r="AT1278" s="22" t="s">
        <v>1436</v>
      </c>
    </row>
    <row r="1279" ht="21">
      <c r="AS1279" s="21">
        <v>76500</v>
      </c>
      <c r="AT1279" s="22" t="s">
        <v>1437</v>
      </c>
    </row>
    <row r="1280" ht="21">
      <c r="AS1280" s="21">
        <v>76560</v>
      </c>
      <c r="AT1280" s="22" t="s">
        <v>1438</v>
      </c>
    </row>
    <row r="1281" ht="21">
      <c r="AS1281" s="21">
        <v>76620</v>
      </c>
      <c r="AT1281" s="22" t="s">
        <v>1439</v>
      </c>
    </row>
    <row r="1282" ht="21">
      <c r="AS1282" s="21">
        <v>76680</v>
      </c>
      <c r="AT1282" s="22" t="s">
        <v>1440</v>
      </c>
    </row>
    <row r="1283" ht="21">
      <c r="AS1283" s="21">
        <v>76740</v>
      </c>
      <c r="AT1283" s="22" t="s">
        <v>1441</v>
      </c>
    </row>
    <row r="1284" ht="21">
      <c r="AS1284" s="21">
        <v>76800</v>
      </c>
      <c r="AT1284" s="22" t="s">
        <v>1442</v>
      </c>
    </row>
    <row r="1285" ht="21">
      <c r="AS1285" s="21">
        <v>76860</v>
      </c>
      <c r="AT1285" s="22" t="s">
        <v>1443</v>
      </c>
    </row>
    <row r="1286" ht="21">
      <c r="AS1286" s="21">
        <v>76920</v>
      </c>
      <c r="AT1286" s="22" t="s">
        <v>1444</v>
      </c>
    </row>
    <row r="1287" ht="21">
      <c r="AS1287" s="21">
        <v>76980</v>
      </c>
      <c r="AT1287" s="22" t="s">
        <v>1445</v>
      </c>
    </row>
    <row r="1288" ht="21">
      <c r="AS1288" s="21">
        <v>77040</v>
      </c>
      <c r="AT1288" s="22" t="s">
        <v>1446</v>
      </c>
    </row>
    <row r="1289" ht="21">
      <c r="AS1289" s="21">
        <v>77100</v>
      </c>
      <c r="AT1289" s="22" t="s">
        <v>1447</v>
      </c>
    </row>
    <row r="1290" ht="21">
      <c r="AS1290" s="21">
        <v>77160</v>
      </c>
      <c r="AT1290" s="22" t="s">
        <v>1448</v>
      </c>
    </row>
    <row r="1291" ht="21">
      <c r="AS1291" s="21">
        <v>77220</v>
      </c>
      <c r="AT1291" s="22" t="s">
        <v>1449</v>
      </c>
    </row>
    <row r="1292" ht="21">
      <c r="AS1292" s="21">
        <v>77280</v>
      </c>
      <c r="AT1292" s="22" t="s">
        <v>1450</v>
      </c>
    </row>
    <row r="1293" ht="21">
      <c r="AS1293" s="21">
        <v>77340</v>
      </c>
      <c r="AT1293" s="22" t="s">
        <v>1451</v>
      </c>
    </row>
    <row r="1294" ht="21">
      <c r="AS1294" s="21">
        <v>77400</v>
      </c>
      <c r="AT1294" s="22" t="s">
        <v>1452</v>
      </c>
    </row>
    <row r="1295" ht="21">
      <c r="AS1295" s="21">
        <v>77460</v>
      </c>
      <c r="AT1295" s="22" t="s">
        <v>1453</v>
      </c>
    </row>
    <row r="1296" ht="21">
      <c r="AS1296" s="21">
        <v>77520</v>
      </c>
      <c r="AT1296" s="22" t="s">
        <v>1454</v>
      </c>
    </row>
    <row r="1297" ht="21">
      <c r="AS1297" s="21">
        <v>77580</v>
      </c>
      <c r="AT1297" s="22" t="s">
        <v>1455</v>
      </c>
    </row>
    <row r="1298" ht="21">
      <c r="AS1298" s="21">
        <v>77640</v>
      </c>
      <c r="AT1298" s="22" t="s">
        <v>1456</v>
      </c>
    </row>
    <row r="1299" ht="21">
      <c r="AS1299" s="21">
        <v>77700</v>
      </c>
      <c r="AT1299" s="22" t="s">
        <v>1457</v>
      </c>
    </row>
    <row r="1300" ht="21">
      <c r="AS1300" s="21">
        <v>77760</v>
      </c>
      <c r="AT1300" s="22" t="s">
        <v>1458</v>
      </c>
    </row>
    <row r="1301" ht="21">
      <c r="AS1301" s="21">
        <v>77820</v>
      </c>
      <c r="AT1301" s="22" t="s">
        <v>1459</v>
      </c>
    </row>
    <row r="1302" ht="21">
      <c r="AS1302" s="21">
        <v>77880</v>
      </c>
      <c r="AT1302" s="22" t="s">
        <v>1460</v>
      </c>
    </row>
    <row r="1303" ht="21">
      <c r="AS1303" s="21">
        <v>77940</v>
      </c>
      <c r="AT1303" s="22" t="s">
        <v>1461</v>
      </c>
    </row>
    <row r="1304" ht="21">
      <c r="AS1304" s="21">
        <v>78000</v>
      </c>
      <c r="AT1304" s="22" t="s">
        <v>1462</v>
      </c>
    </row>
    <row r="1305" ht="21">
      <c r="AS1305" s="21">
        <v>78060</v>
      </c>
      <c r="AT1305" s="22" t="s">
        <v>1463</v>
      </c>
    </row>
    <row r="1306" ht="21">
      <c r="AS1306" s="21">
        <v>78120</v>
      </c>
      <c r="AT1306" s="22" t="s">
        <v>1464</v>
      </c>
    </row>
    <row r="1307" ht="21">
      <c r="AS1307" s="21">
        <v>78180</v>
      </c>
      <c r="AT1307" s="22" t="s">
        <v>1465</v>
      </c>
    </row>
    <row r="1308" ht="21">
      <c r="AS1308" s="21">
        <v>78240</v>
      </c>
      <c r="AT1308" s="22" t="s">
        <v>1466</v>
      </c>
    </row>
    <row r="1309" ht="21">
      <c r="AS1309" s="21">
        <v>78300</v>
      </c>
      <c r="AT1309" s="22" t="s">
        <v>1467</v>
      </c>
    </row>
    <row r="1310" ht="21">
      <c r="AS1310" s="21">
        <v>78360</v>
      </c>
      <c r="AT1310" s="22" t="s">
        <v>1468</v>
      </c>
    </row>
    <row r="1311" ht="21">
      <c r="AS1311" s="21">
        <v>78420</v>
      </c>
      <c r="AT1311" s="22" t="s">
        <v>1469</v>
      </c>
    </row>
    <row r="1312" ht="21">
      <c r="AS1312" s="21">
        <v>78480</v>
      </c>
      <c r="AT1312" s="22" t="s">
        <v>1470</v>
      </c>
    </row>
    <row r="1313" ht="21">
      <c r="AS1313" s="21">
        <v>78540</v>
      </c>
      <c r="AT1313" s="22" t="s">
        <v>1471</v>
      </c>
    </row>
    <row r="1314" ht="21">
      <c r="AS1314" s="21">
        <v>78600</v>
      </c>
      <c r="AT1314" s="22" t="s">
        <v>1472</v>
      </c>
    </row>
    <row r="1315" ht="21">
      <c r="AS1315" s="21">
        <v>78660</v>
      </c>
      <c r="AT1315" s="22" t="s">
        <v>1473</v>
      </c>
    </row>
    <row r="1316" ht="21">
      <c r="AS1316" s="21">
        <v>78720</v>
      </c>
      <c r="AT1316" s="22" t="s">
        <v>1474</v>
      </c>
    </row>
    <row r="1317" ht="21">
      <c r="AS1317" s="21">
        <v>78780</v>
      </c>
      <c r="AT1317" s="22" t="s">
        <v>1475</v>
      </c>
    </row>
    <row r="1318" ht="21">
      <c r="AS1318" s="21">
        <v>78840</v>
      </c>
      <c r="AT1318" s="22" t="s">
        <v>1476</v>
      </c>
    </row>
    <row r="1319" ht="21">
      <c r="AS1319" s="21">
        <v>78900</v>
      </c>
      <c r="AT1319" s="22" t="s">
        <v>1477</v>
      </c>
    </row>
    <row r="1320" ht="21">
      <c r="AS1320" s="21">
        <v>78960</v>
      </c>
      <c r="AT1320" s="22" t="s">
        <v>1478</v>
      </c>
    </row>
    <row r="1321" ht="21">
      <c r="AS1321" s="21">
        <v>79020</v>
      </c>
      <c r="AT1321" s="22" t="s">
        <v>1479</v>
      </c>
    </row>
    <row r="1322" ht="21">
      <c r="AS1322" s="21">
        <v>79080</v>
      </c>
      <c r="AT1322" s="22" t="s">
        <v>1480</v>
      </c>
    </row>
    <row r="1323" ht="21">
      <c r="AS1323" s="21">
        <v>79140</v>
      </c>
      <c r="AT1323" s="22" t="s">
        <v>1481</v>
      </c>
    </row>
    <row r="1324" ht="21">
      <c r="AS1324" s="21">
        <v>79200</v>
      </c>
      <c r="AT1324" s="22" t="s">
        <v>1482</v>
      </c>
    </row>
    <row r="1325" ht="21">
      <c r="AS1325" s="21">
        <v>79260</v>
      </c>
      <c r="AT1325" s="22" t="s">
        <v>1483</v>
      </c>
    </row>
    <row r="1326" ht="21">
      <c r="AS1326" s="21">
        <v>79320</v>
      </c>
      <c r="AT1326" s="22" t="s">
        <v>1484</v>
      </c>
    </row>
    <row r="1327" ht="21">
      <c r="AS1327" s="21">
        <v>79380</v>
      </c>
      <c r="AT1327" s="22" t="s">
        <v>1485</v>
      </c>
    </row>
    <row r="1328" ht="21">
      <c r="AS1328" s="21">
        <v>79440</v>
      </c>
      <c r="AT1328" s="22" t="s">
        <v>1486</v>
      </c>
    </row>
    <row r="1329" ht="21">
      <c r="AS1329" s="21">
        <v>79500</v>
      </c>
      <c r="AT1329" s="22" t="s">
        <v>1487</v>
      </c>
    </row>
    <row r="1330" ht="21">
      <c r="AS1330" s="21">
        <v>79560</v>
      </c>
      <c r="AT1330" s="22" t="s">
        <v>1488</v>
      </c>
    </row>
    <row r="1331" ht="21">
      <c r="AS1331" s="21">
        <v>79620</v>
      </c>
      <c r="AT1331" s="22" t="s">
        <v>1489</v>
      </c>
    </row>
    <row r="1332" ht="21">
      <c r="AS1332" s="21">
        <v>79680</v>
      </c>
      <c r="AT1332" s="22" t="s">
        <v>1490</v>
      </c>
    </row>
    <row r="1333" ht="21">
      <c r="AS1333" s="21">
        <v>79740</v>
      </c>
      <c r="AT1333" s="22" t="s">
        <v>1491</v>
      </c>
    </row>
    <row r="1334" ht="21">
      <c r="AS1334" s="21">
        <v>79800</v>
      </c>
      <c r="AT1334" s="22" t="s">
        <v>1492</v>
      </c>
    </row>
    <row r="1335" ht="21">
      <c r="AS1335" s="21">
        <v>79860</v>
      </c>
      <c r="AT1335" s="22" t="s">
        <v>1493</v>
      </c>
    </row>
    <row r="1336" ht="21">
      <c r="AS1336" s="21">
        <v>79920</v>
      </c>
      <c r="AT1336" s="22" t="s">
        <v>1494</v>
      </c>
    </row>
    <row r="1337" ht="21">
      <c r="AS1337" s="21">
        <v>79980</v>
      </c>
      <c r="AT1337" s="22" t="s">
        <v>1495</v>
      </c>
    </row>
    <row r="1338" ht="21">
      <c r="AS1338" s="21">
        <v>80040</v>
      </c>
      <c r="AT1338" s="22" t="s">
        <v>1496</v>
      </c>
    </row>
    <row r="1339" ht="21">
      <c r="AS1339" s="21">
        <v>80100</v>
      </c>
      <c r="AT1339" s="22" t="s">
        <v>1497</v>
      </c>
    </row>
    <row r="1340" ht="21">
      <c r="AS1340" s="21">
        <v>80160</v>
      </c>
      <c r="AT1340" s="22" t="s">
        <v>1498</v>
      </c>
    </row>
    <row r="1341" ht="21">
      <c r="AS1341" s="21">
        <v>80220</v>
      </c>
      <c r="AT1341" s="22" t="s">
        <v>1499</v>
      </c>
    </row>
    <row r="1342" ht="21">
      <c r="AS1342" s="21">
        <v>80280</v>
      </c>
      <c r="AT1342" s="22" t="s">
        <v>1500</v>
      </c>
    </row>
    <row r="1343" ht="21">
      <c r="AS1343" s="21">
        <v>80340</v>
      </c>
      <c r="AT1343" s="22" t="s">
        <v>1501</v>
      </c>
    </row>
    <row r="1344" ht="21">
      <c r="AS1344" s="21">
        <v>80400</v>
      </c>
      <c r="AT1344" s="22" t="s">
        <v>1502</v>
      </c>
    </row>
    <row r="1345" ht="21">
      <c r="AS1345" s="21">
        <v>80460</v>
      </c>
      <c r="AT1345" s="22" t="s">
        <v>1503</v>
      </c>
    </row>
    <row r="1346" ht="21">
      <c r="AS1346" s="21">
        <v>80520</v>
      </c>
      <c r="AT1346" s="22" t="s">
        <v>1504</v>
      </c>
    </row>
    <row r="1347" ht="21">
      <c r="AS1347" s="21">
        <v>80580</v>
      </c>
      <c r="AT1347" s="22" t="s">
        <v>1505</v>
      </c>
    </row>
    <row r="1348" ht="21">
      <c r="AS1348" s="21">
        <v>80640</v>
      </c>
      <c r="AT1348" s="22" t="s">
        <v>1506</v>
      </c>
    </row>
    <row r="1349" ht="21">
      <c r="AS1349" s="21">
        <v>80700</v>
      </c>
      <c r="AT1349" s="22" t="s">
        <v>1507</v>
      </c>
    </row>
    <row r="1350" ht="21">
      <c r="AS1350" s="21">
        <v>80760</v>
      </c>
      <c r="AT1350" s="22" t="s">
        <v>1508</v>
      </c>
    </row>
    <row r="1351" ht="21">
      <c r="AS1351" s="21">
        <v>80820</v>
      </c>
      <c r="AT1351" s="22" t="s">
        <v>1509</v>
      </c>
    </row>
    <row r="1352" ht="21">
      <c r="AS1352" s="21">
        <v>80880</v>
      </c>
      <c r="AT1352" s="22" t="s">
        <v>1510</v>
      </c>
    </row>
    <row r="1353" ht="21">
      <c r="AS1353" s="21">
        <v>80940</v>
      </c>
      <c r="AT1353" s="22" t="s">
        <v>1511</v>
      </c>
    </row>
    <row r="1354" ht="21">
      <c r="AS1354" s="21">
        <v>81000</v>
      </c>
      <c r="AT1354" s="22" t="s">
        <v>1512</v>
      </c>
    </row>
    <row r="1355" ht="21">
      <c r="AS1355" s="21">
        <v>81060</v>
      </c>
      <c r="AT1355" s="22" t="s">
        <v>1513</v>
      </c>
    </row>
    <row r="1356" ht="21">
      <c r="AS1356" s="21">
        <v>81120</v>
      </c>
      <c r="AT1356" s="22" t="s">
        <v>1514</v>
      </c>
    </row>
    <row r="1357" ht="21">
      <c r="AS1357" s="21">
        <v>81180</v>
      </c>
      <c r="AT1357" s="22" t="s">
        <v>1515</v>
      </c>
    </row>
    <row r="1358" ht="21">
      <c r="AS1358" s="21">
        <v>81240</v>
      </c>
      <c r="AT1358" s="22" t="s">
        <v>1516</v>
      </c>
    </row>
    <row r="1359" ht="21">
      <c r="AS1359" s="21">
        <v>81300</v>
      </c>
      <c r="AT1359" s="22" t="s">
        <v>1517</v>
      </c>
    </row>
    <row r="1360" ht="21">
      <c r="AS1360" s="21">
        <v>81360</v>
      </c>
      <c r="AT1360" s="22" t="s">
        <v>1518</v>
      </c>
    </row>
    <row r="1361" ht="21">
      <c r="AS1361" s="21">
        <v>81420</v>
      </c>
      <c r="AT1361" s="22" t="s">
        <v>1519</v>
      </c>
    </row>
    <row r="1362" ht="21">
      <c r="AS1362" s="21">
        <v>81480</v>
      </c>
      <c r="AT1362" s="22" t="s">
        <v>1520</v>
      </c>
    </row>
    <row r="1363" ht="21">
      <c r="AS1363" s="21">
        <v>81540</v>
      </c>
      <c r="AT1363" s="22" t="s">
        <v>1521</v>
      </c>
    </row>
    <row r="1364" ht="21">
      <c r="AS1364" s="21">
        <v>81600</v>
      </c>
      <c r="AT1364" s="22" t="s">
        <v>1522</v>
      </c>
    </row>
    <row r="1365" ht="21">
      <c r="AS1365" s="21">
        <v>81660</v>
      </c>
      <c r="AT1365" s="22" t="s">
        <v>1523</v>
      </c>
    </row>
    <row r="1366" ht="21">
      <c r="AS1366" s="21">
        <v>81720</v>
      </c>
      <c r="AT1366" s="22" t="s">
        <v>1524</v>
      </c>
    </row>
    <row r="1367" ht="21">
      <c r="AS1367" s="21">
        <v>81780</v>
      </c>
      <c r="AT1367" s="22" t="s">
        <v>1525</v>
      </c>
    </row>
    <row r="1368" ht="21">
      <c r="AS1368" s="21">
        <v>81840</v>
      </c>
      <c r="AT1368" s="22" t="s">
        <v>1526</v>
      </c>
    </row>
    <row r="1369" ht="21">
      <c r="AS1369" s="21">
        <v>81900</v>
      </c>
      <c r="AT1369" s="22" t="s">
        <v>1527</v>
      </c>
    </row>
    <row r="1370" ht="21">
      <c r="AS1370" s="21">
        <v>81960</v>
      </c>
      <c r="AT1370" s="22" t="s">
        <v>1528</v>
      </c>
    </row>
    <row r="1371" ht="21">
      <c r="AS1371" s="21">
        <v>82020</v>
      </c>
      <c r="AT1371" s="22" t="s">
        <v>1529</v>
      </c>
    </row>
    <row r="1372" ht="21">
      <c r="AS1372" s="21">
        <v>82080</v>
      </c>
      <c r="AT1372" s="22" t="s">
        <v>1530</v>
      </c>
    </row>
    <row r="1373" ht="21">
      <c r="AS1373" s="21">
        <v>82140</v>
      </c>
      <c r="AT1373" s="22" t="s">
        <v>1531</v>
      </c>
    </row>
    <row r="1374" ht="21">
      <c r="AS1374" s="21">
        <v>82200</v>
      </c>
      <c r="AT1374" s="22" t="s">
        <v>1532</v>
      </c>
    </row>
    <row r="1375" ht="21">
      <c r="AS1375" s="21">
        <v>82260</v>
      </c>
      <c r="AT1375" s="22" t="s">
        <v>1533</v>
      </c>
    </row>
    <row r="1376" ht="21">
      <c r="AS1376" s="21">
        <v>82320</v>
      </c>
      <c r="AT1376" s="22" t="s">
        <v>1534</v>
      </c>
    </row>
    <row r="1377" ht="21">
      <c r="AS1377" s="21">
        <v>82380</v>
      </c>
      <c r="AT1377" s="22" t="s">
        <v>1535</v>
      </c>
    </row>
    <row r="1378" ht="21">
      <c r="AS1378" s="21">
        <v>82440</v>
      </c>
      <c r="AT1378" s="22" t="s">
        <v>1536</v>
      </c>
    </row>
    <row r="1379" ht="21">
      <c r="AS1379" s="21">
        <v>82500</v>
      </c>
      <c r="AT1379" s="22" t="s">
        <v>1537</v>
      </c>
    </row>
    <row r="1380" ht="21">
      <c r="AS1380" s="21">
        <v>82560</v>
      </c>
      <c r="AT1380" s="22" t="s">
        <v>1538</v>
      </c>
    </row>
    <row r="1381" ht="21">
      <c r="AS1381" s="21">
        <v>82620</v>
      </c>
      <c r="AT1381" s="22" t="s">
        <v>1539</v>
      </c>
    </row>
    <row r="1382" ht="21">
      <c r="AS1382" s="21">
        <v>82680</v>
      </c>
      <c r="AT1382" s="22" t="s">
        <v>1540</v>
      </c>
    </row>
    <row r="1383" ht="21">
      <c r="AS1383" s="21">
        <v>82740</v>
      </c>
      <c r="AT1383" s="22" t="s">
        <v>1541</v>
      </c>
    </row>
    <row r="1384" ht="21">
      <c r="AS1384" s="21">
        <v>82800</v>
      </c>
      <c r="AT1384" s="22" t="s">
        <v>1542</v>
      </c>
    </row>
    <row r="1385" ht="21">
      <c r="AS1385" s="21">
        <v>82860</v>
      </c>
      <c r="AT1385" s="22" t="s">
        <v>1543</v>
      </c>
    </row>
    <row r="1386" ht="21">
      <c r="AS1386" s="21">
        <v>82920</v>
      </c>
      <c r="AT1386" s="22" t="s">
        <v>1544</v>
      </c>
    </row>
    <row r="1387" ht="21">
      <c r="AS1387" s="21">
        <v>82980</v>
      </c>
      <c r="AT1387" s="22" t="s">
        <v>1545</v>
      </c>
    </row>
    <row r="1388" ht="21">
      <c r="AS1388" s="21">
        <v>83040</v>
      </c>
      <c r="AT1388" s="22" t="s">
        <v>1546</v>
      </c>
    </row>
    <row r="1389" ht="21">
      <c r="AS1389" s="21">
        <v>83100</v>
      </c>
      <c r="AT1389" s="22" t="s">
        <v>1547</v>
      </c>
    </row>
    <row r="1390" ht="21">
      <c r="AS1390" s="21">
        <v>83160</v>
      </c>
      <c r="AT1390" s="22" t="s">
        <v>1548</v>
      </c>
    </row>
    <row r="1391" ht="21">
      <c r="AS1391" s="21">
        <v>83220</v>
      </c>
      <c r="AT1391" s="22" t="s">
        <v>1549</v>
      </c>
    </row>
    <row r="1392" ht="21">
      <c r="AS1392" s="21">
        <v>83280</v>
      </c>
      <c r="AT1392" s="22" t="s">
        <v>1550</v>
      </c>
    </row>
    <row r="1393" ht="21">
      <c r="AS1393" s="21">
        <v>83340</v>
      </c>
      <c r="AT1393" s="22" t="s">
        <v>1551</v>
      </c>
    </row>
    <row r="1394" ht="21">
      <c r="AS1394" s="21">
        <v>83400</v>
      </c>
      <c r="AT1394" s="22" t="s">
        <v>1552</v>
      </c>
    </row>
    <row r="1395" ht="21">
      <c r="AS1395" s="21">
        <v>83460</v>
      </c>
      <c r="AT1395" s="22" t="s">
        <v>1553</v>
      </c>
    </row>
    <row r="1396" ht="21">
      <c r="AS1396" s="21">
        <v>83520</v>
      </c>
      <c r="AT1396" s="22" t="s">
        <v>1554</v>
      </c>
    </row>
    <row r="1397" ht="21">
      <c r="AS1397" s="21">
        <v>83580</v>
      </c>
      <c r="AT1397" s="22" t="s">
        <v>1555</v>
      </c>
    </row>
    <row r="1398" ht="21">
      <c r="AS1398" s="21">
        <v>83640</v>
      </c>
      <c r="AT1398" s="22" t="s">
        <v>1556</v>
      </c>
    </row>
    <row r="1399" ht="21">
      <c r="AS1399" s="21">
        <v>83700</v>
      </c>
      <c r="AT1399" s="22" t="s">
        <v>1557</v>
      </c>
    </row>
    <row r="1400" ht="21">
      <c r="AS1400" s="21">
        <v>83760</v>
      </c>
      <c r="AT1400" s="22" t="s">
        <v>1558</v>
      </c>
    </row>
    <row r="1401" ht="21">
      <c r="AS1401" s="21">
        <v>83820</v>
      </c>
      <c r="AT1401" s="22" t="s">
        <v>1559</v>
      </c>
    </row>
    <row r="1402" ht="21">
      <c r="AS1402" s="21">
        <v>83880</v>
      </c>
      <c r="AT1402" s="22" t="s">
        <v>1560</v>
      </c>
    </row>
    <row r="1403" ht="21">
      <c r="AS1403" s="21">
        <v>83940</v>
      </c>
      <c r="AT1403" s="22" t="s">
        <v>1561</v>
      </c>
    </row>
    <row r="1404" ht="21">
      <c r="AS1404" s="21">
        <v>84000</v>
      </c>
      <c r="AT1404" s="22" t="s">
        <v>1562</v>
      </c>
    </row>
    <row r="1405" ht="21">
      <c r="AS1405" s="21">
        <v>84060</v>
      </c>
      <c r="AT1405" s="22" t="s">
        <v>1563</v>
      </c>
    </row>
    <row r="1406" ht="21">
      <c r="AS1406" s="21">
        <v>84120</v>
      </c>
      <c r="AT1406" s="22" t="s">
        <v>1564</v>
      </c>
    </row>
    <row r="1407" ht="21">
      <c r="AS1407" s="21">
        <v>84180</v>
      </c>
      <c r="AT1407" s="22" t="s">
        <v>1565</v>
      </c>
    </row>
    <row r="1408" ht="21">
      <c r="AS1408" s="21">
        <v>84240</v>
      </c>
      <c r="AT1408" s="22" t="s">
        <v>1566</v>
      </c>
    </row>
    <row r="1409" ht="21">
      <c r="AS1409" s="21">
        <v>84300</v>
      </c>
      <c r="AT1409" s="22" t="s">
        <v>1567</v>
      </c>
    </row>
    <row r="1410" ht="21">
      <c r="AS1410" s="21">
        <v>84360</v>
      </c>
      <c r="AT1410" s="22" t="s">
        <v>1568</v>
      </c>
    </row>
    <row r="1411" ht="21">
      <c r="AS1411" s="21">
        <v>84420</v>
      </c>
      <c r="AT1411" s="22" t="s">
        <v>1569</v>
      </c>
    </row>
    <row r="1412" ht="21">
      <c r="AS1412" s="21">
        <v>84480</v>
      </c>
      <c r="AT1412" s="22" t="s">
        <v>1570</v>
      </c>
    </row>
    <row r="1413" ht="21">
      <c r="AS1413" s="21">
        <v>84540</v>
      </c>
      <c r="AT1413" s="22" t="s">
        <v>1571</v>
      </c>
    </row>
    <row r="1414" ht="21">
      <c r="AS1414" s="21">
        <v>84600</v>
      </c>
      <c r="AT1414" s="22" t="s">
        <v>1572</v>
      </c>
    </row>
    <row r="1415" ht="21">
      <c r="AS1415" s="21">
        <v>84660</v>
      </c>
      <c r="AT1415" s="22" t="s">
        <v>1573</v>
      </c>
    </row>
    <row r="1416" ht="21">
      <c r="AS1416" s="21">
        <v>84720</v>
      </c>
      <c r="AT1416" s="22" t="s">
        <v>1574</v>
      </c>
    </row>
    <row r="1417" ht="21">
      <c r="AS1417" s="21">
        <v>84780</v>
      </c>
      <c r="AT1417" s="22" t="s">
        <v>1575</v>
      </c>
    </row>
    <row r="1418" ht="21">
      <c r="AS1418" s="21">
        <v>84840</v>
      </c>
      <c r="AT1418" s="22" t="s">
        <v>1576</v>
      </c>
    </row>
    <row r="1419" ht="21">
      <c r="AS1419" s="21">
        <v>84900</v>
      </c>
      <c r="AT1419" s="22" t="s">
        <v>1577</v>
      </c>
    </row>
    <row r="1420" ht="21">
      <c r="AS1420" s="21">
        <v>84960</v>
      </c>
      <c r="AT1420" s="22" t="s">
        <v>1578</v>
      </c>
    </row>
    <row r="1421" ht="21">
      <c r="AS1421" s="21">
        <v>85020</v>
      </c>
      <c r="AT1421" s="22" t="s">
        <v>1579</v>
      </c>
    </row>
    <row r="1422" ht="21">
      <c r="AS1422" s="21">
        <v>85080</v>
      </c>
      <c r="AT1422" s="22" t="s">
        <v>1580</v>
      </c>
    </row>
    <row r="1423" ht="21">
      <c r="AS1423" s="21">
        <v>85140</v>
      </c>
      <c r="AT1423" s="22" t="s">
        <v>1581</v>
      </c>
    </row>
    <row r="1424" ht="21">
      <c r="AS1424" s="21">
        <v>85200</v>
      </c>
      <c r="AT1424" s="22" t="s">
        <v>1582</v>
      </c>
    </row>
    <row r="1425" ht="21">
      <c r="AS1425" s="21">
        <v>85260</v>
      </c>
      <c r="AT1425" s="22" t="s">
        <v>1583</v>
      </c>
    </row>
    <row r="1426" ht="21">
      <c r="AS1426" s="21">
        <v>85320</v>
      </c>
      <c r="AT1426" s="22" t="s">
        <v>1584</v>
      </c>
    </row>
    <row r="1427" ht="21">
      <c r="AS1427" s="21">
        <v>85380</v>
      </c>
      <c r="AT1427" s="22" t="s">
        <v>1585</v>
      </c>
    </row>
    <row r="1428" ht="21">
      <c r="AS1428" s="21">
        <v>85440</v>
      </c>
      <c r="AT1428" s="22" t="s">
        <v>1586</v>
      </c>
    </row>
    <row r="1429" ht="21">
      <c r="AS1429" s="21">
        <v>85500</v>
      </c>
      <c r="AT1429" s="22" t="s">
        <v>1587</v>
      </c>
    </row>
    <row r="1430" ht="21">
      <c r="AS1430" s="21">
        <v>85560</v>
      </c>
      <c r="AT1430" s="22" t="s">
        <v>1588</v>
      </c>
    </row>
    <row r="1431" ht="21">
      <c r="AS1431" s="21">
        <v>85620</v>
      </c>
      <c r="AT1431" s="22" t="s">
        <v>1589</v>
      </c>
    </row>
    <row r="1432" ht="21">
      <c r="AS1432" s="21">
        <v>85680</v>
      </c>
      <c r="AT1432" s="22" t="s">
        <v>1590</v>
      </c>
    </row>
    <row r="1433" ht="21">
      <c r="AS1433" s="21">
        <v>85740</v>
      </c>
      <c r="AT1433" s="22" t="s">
        <v>1591</v>
      </c>
    </row>
    <row r="1434" ht="21">
      <c r="AS1434" s="21">
        <v>85800</v>
      </c>
      <c r="AT1434" s="22" t="s">
        <v>1592</v>
      </c>
    </row>
    <row r="1435" ht="21">
      <c r="AS1435" s="21">
        <v>85860</v>
      </c>
      <c r="AT1435" s="22" t="s">
        <v>1593</v>
      </c>
    </row>
    <row r="1436" ht="21">
      <c r="AS1436" s="21">
        <v>85920</v>
      </c>
      <c r="AT1436" s="22" t="s">
        <v>1594</v>
      </c>
    </row>
    <row r="1437" ht="21">
      <c r="AS1437" s="21">
        <v>85980</v>
      </c>
      <c r="AT1437" s="22" t="s">
        <v>1595</v>
      </c>
    </row>
    <row r="1438" ht="21">
      <c r="AS1438" s="21">
        <v>86040</v>
      </c>
      <c r="AT1438" s="22" t="s">
        <v>1596</v>
      </c>
    </row>
    <row r="1439" ht="21">
      <c r="AS1439" s="21">
        <v>86100</v>
      </c>
      <c r="AT1439" s="22" t="s">
        <v>1597</v>
      </c>
    </row>
    <row r="1440" ht="21">
      <c r="AS1440" s="21">
        <v>86160</v>
      </c>
      <c r="AT1440" s="22" t="s">
        <v>1598</v>
      </c>
    </row>
    <row r="1441" ht="21">
      <c r="AS1441" s="21">
        <v>86220</v>
      </c>
      <c r="AT1441" s="22" t="s">
        <v>1599</v>
      </c>
    </row>
    <row r="1442" ht="21">
      <c r="AS1442" s="21">
        <v>86280</v>
      </c>
      <c r="AT1442" s="22" t="s">
        <v>1600</v>
      </c>
    </row>
    <row r="1443" ht="21">
      <c r="AS1443" s="21">
        <v>86340</v>
      </c>
      <c r="AT1443" s="22" t="s">
        <v>1601</v>
      </c>
    </row>
    <row r="1444" ht="21">
      <c r="AS1444" s="21">
        <v>86400</v>
      </c>
      <c r="AT1444" s="22" t="s">
        <v>1602</v>
      </c>
    </row>
    <row r="1445" ht="21">
      <c r="AS1445" s="21">
        <v>86460</v>
      </c>
      <c r="AT1445" s="22" t="s">
        <v>1603</v>
      </c>
    </row>
    <row r="1446" ht="21">
      <c r="AS1446" s="21">
        <v>86520</v>
      </c>
      <c r="AT1446" s="22" t="s">
        <v>1604</v>
      </c>
    </row>
    <row r="1447" ht="21">
      <c r="AS1447" s="21">
        <v>86580</v>
      </c>
      <c r="AT1447" s="22" t="s">
        <v>1605</v>
      </c>
    </row>
    <row r="1448" ht="21">
      <c r="AS1448" s="21">
        <v>86640</v>
      </c>
      <c r="AT1448" s="22" t="s">
        <v>1606</v>
      </c>
    </row>
    <row r="1449" ht="21">
      <c r="AS1449" s="21">
        <v>86700</v>
      </c>
      <c r="AT1449" s="22" t="s">
        <v>1607</v>
      </c>
    </row>
    <row r="1450" ht="21">
      <c r="AS1450" s="21">
        <v>86760</v>
      </c>
      <c r="AT1450" s="22" t="s">
        <v>1608</v>
      </c>
    </row>
    <row r="1451" ht="21">
      <c r="AS1451" s="21">
        <v>86820</v>
      </c>
      <c r="AT1451" s="22" t="s">
        <v>1609</v>
      </c>
    </row>
    <row r="1452" ht="21">
      <c r="AS1452" s="21">
        <v>86880</v>
      </c>
      <c r="AT1452" s="22" t="s">
        <v>1610</v>
      </c>
    </row>
    <row r="1453" ht="21">
      <c r="AS1453" s="21">
        <v>86940</v>
      </c>
      <c r="AT1453" s="22" t="s">
        <v>1611</v>
      </c>
    </row>
    <row r="1454" ht="21">
      <c r="AS1454" s="21">
        <v>87000</v>
      </c>
      <c r="AT1454" s="22" t="s">
        <v>1612</v>
      </c>
    </row>
    <row r="1455" ht="21">
      <c r="AS1455" s="21">
        <v>87060</v>
      </c>
      <c r="AT1455" s="22" t="s">
        <v>1613</v>
      </c>
    </row>
    <row r="1456" ht="21">
      <c r="AS1456" s="21">
        <v>87120</v>
      </c>
      <c r="AT1456" s="22" t="s">
        <v>1614</v>
      </c>
    </row>
    <row r="1457" ht="21">
      <c r="AS1457" s="21">
        <v>87180</v>
      </c>
      <c r="AT1457" s="22" t="s">
        <v>1615</v>
      </c>
    </row>
    <row r="1458" ht="21">
      <c r="AS1458" s="21">
        <v>87240</v>
      </c>
      <c r="AT1458" s="22" t="s">
        <v>1616</v>
      </c>
    </row>
    <row r="1459" ht="21">
      <c r="AS1459" s="21">
        <v>87300</v>
      </c>
      <c r="AT1459" s="22" t="s">
        <v>1617</v>
      </c>
    </row>
    <row r="1460" ht="21">
      <c r="AS1460" s="21">
        <v>87360</v>
      </c>
      <c r="AT1460" s="22" t="s">
        <v>1618</v>
      </c>
    </row>
    <row r="1461" ht="21">
      <c r="AS1461" s="21">
        <v>87420</v>
      </c>
      <c r="AT1461" s="22" t="s">
        <v>1619</v>
      </c>
    </row>
    <row r="1462" ht="21">
      <c r="AS1462" s="21">
        <v>87480</v>
      </c>
      <c r="AT1462" s="22" t="s">
        <v>1620</v>
      </c>
    </row>
    <row r="1463" ht="21">
      <c r="AS1463" s="21">
        <v>87540</v>
      </c>
      <c r="AT1463" s="22" t="s">
        <v>1621</v>
      </c>
    </row>
    <row r="1464" ht="21">
      <c r="AS1464" s="21">
        <v>87600</v>
      </c>
      <c r="AT1464" s="22" t="s">
        <v>1622</v>
      </c>
    </row>
    <row r="1465" ht="21">
      <c r="AS1465" s="21">
        <v>87660</v>
      </c>
      <c r="AT1465" s="22" t="s">
        <v>1623</v>
      </c>
    </row>
    <row r="1466" ht="21">
      <c r="AS1466" s="21">
        <v>87720</v>
      </c>
      <c r="AT1466" s="22" t="s">
        <v>1624</v>
      </c>
    </row>
    <row r="1467" ht="21">
      <c r="AS1467" s="21">
        <v>87780</v>
      </c>
      <c r="AT1467" s="22" t="s">
        <v>1625</v>
      </c>
    </row>
    <row r="1468" ht="21">
      <c r="AS1468" s="21"/>
      <c r="AT1468" s="22"/>
    </row>
    <row r="1469" ht="21">
      <c r="AS1469" s="21"/>
      <c r="AT1469" s="22"/>
    </row>
    <row r="1470" ht="21">
      <c r="AS1470" s="21"/>
      <c r="AT1470" s="22"/>
    </row>
    <row r="1471" ht="21">
      <c r="AS1471" s="21"/>
      <c r="AT1471" s="22"/>
    </row>
    <row r="1472" ht="21">
      <c r="AS1472" s="21"/>
      <c r="AT1472" s="22"/>
    </row>
    <row r="1473" ht="21">
      <c r="AS1473" s="21"/>
      <c r="AT1473" s="22"/>
    </row>
    <row r="1474" ht="21">
      <c r="AS1474" s="21"/>
      <c r="AT1474" s="22"/>
    </row>
    <row r="1475" ht="21">
      <c r="AS1475" s="21"/>
      <c r="AT1475" s="22"/>
    </row>
    <row r="1476" ht="21">
      <c r="AS1476" s="21"/>
      <c r="AT1476" s="22"/>
    </row>
    <row r="1477" ht="21">
      <c r="AS1477" s="21"/>
      <c r="AT1477" s="22"/>
    </row>
    <row r="1478" ht="21">
      <c r="AS1478" s="21"/>
      <c r="AT1478" s="22"/>
    </row>
    <row r="1479" ht="21">
      <c r="AS1479" s="21"/>
      <c r="AT1479" s="22"/>
    </row>
    <row r="1480" ht="21">
      <c r="AS1480" s="21"/>
      <c r="AT1480" s="22"/>
    </row>
    <row r="1481" ht="21">
      <c r="AS1481" s="21"/>
      <c r="AT1481" s="22"/>
    </row>
    <row r="1482" ht="21">
      <c r="AS1482" s="21"/>
      <c r="AT1482" s="22"/>
    </row>
    <row r="1483" ht="21">
      <c r="AS1483" s="21"/>
      <c r="AT1483" s="22"/>
    </row>
    <row r="1484" ht="21">
      <c r="AS1484" s="21"/>
      <c r="AT1484" s="22"/>
    </row>
    <row r="1485" ht="21">
      <c r="AS1485" s="21"/>
      <c r="AT1485" s="22"/>
    </row>
    <row r="1486" ht="21">
      <c r="AS1486" s="21"/>
      <c r="AT1486" s="22"/>
    </row>
    <row r="1487" ht="21">
      <c r="AS1487" s="21"/>
      <c r="AT1487" s="22"/>
    </row>
    <row r="1488" ht="21">
      <c r="AS1488" s="21"/>
      <c r="AT1488" s="22"/>
    </row>
    <row r="1489" ht="21">
      <c r="AS1489" s="21"/>
      <c r="AT1489" s="22"/>
    </row>
    <row r="1490" ht="21">
      <c r="AS1490" s="21"/>
      <c r="AT1490" s="22"/>
    </row>
    <row r="1491" ht="21">
      <c r="AS1491" s="21"/>
      <c r="AT1491" s="22"/>
    </row>
    <row r="1492" ht="21">
      <c r="AS1492" s="21"/>
      <c r="AT1492" s="22"/>
    </row>
    <row r="1493" ht="21">
      <c r="AS1493" s="21"/>
      <c r="AT1493" s="22"/>
    </row>
    <row r="1494" ht="21">
      <c r="AS1494" s="21"/>
      <c r="AT1494" s="22"/>
    </row>
    <row r="1495" ht="21">
      <c r="AS1495" s="21"/>
      <c r="AT1495" s="22"/>
    </row>
    <row r="1496" ht="21">
      <c r="AS1496" s="21"/>
      <c r="AT1496" s="22"/>
    </row>
    <row r="1497" ht="21">
      <c r="AS1497" s="21"/>
      <c r="AT1497" s="22"/>
    </row>
    <row r="1498" ht="21">
      <c r="AS1498" s="21"/>
      <c r="AT1498" s="22"/>
    </row>
    <row r="1499" ht="21">
      <c r="AS1499" s="21"/>
      <c r="AT1499" s="22"/>
    </row>
    <row r="1500" ht="21">
      <c r="AS1500" s="21"/>
      <c r="AT1500" s="22"/>
    </row>
    <row r="1501" ht="21">
      <c r="AS1501" s="21"/>
      <c r="AT1501" s="22"/>
    </row>
    <row r="1502" ht="21">
      <c r="AS1502" s="21"/>
      <c r="AT1502" s="22"/>
    </row>
    <row r="1503" ht="21">
      <c r="AS1503" s="21"/>
      <c r="AT1503" s="22"/>
    </row>
    <row r="1504" ht="21">
      <c r="AS1504" s="21"/>
      <c r="AT1504" s="22"/>
    </row>
    <row r="1505" ht="21">
      <c r="AS1505" s="21"/>
      <c r="AT1505" s="22"/>
    </row>
    <row r="1506" ht="21">
      <c r="AS1506" s="21"/>
      <c r="AT1506" s="22"/>
    </row>
    <row r="1507" ht="21">
      <c r="AS1507" s="21"/>
      <c r="AT1507" s="22"/>
    </row>
    <row r="1508" ht="21">
      <c r="AS1508" s="21"/>
      <c r="AT1508" s="22"/>
    </row>
    <row r="1509" ht="21">
      <c r="AS1509" s="21"/>
      <c r="AT1509" s="22"/>
    </row>
    <row r="1510" ht="21">
      <c r="AS1510" s="21"/>
      <c r="AT1510" s="22"/>
    </row>
    <row r="1511" ht="21">
      <c r="AS1511" s="21"/>
      <c r="AT1511" s="22"/>
    </row>
    <row r="1512" ht="21">
      <c r="AS1512" s="21"/>
      <c r="AT1512" s="22"/>
    </row>
    <row r="1513" ht="21">
      <c r="AS1513" s="21"/>
      <c r="AT1513" s="22"/>
    </row>
    <row r="1514" ht="21">
      <c r="AS1514" s="21"/>
      <c r="AT1514" s="22"/>
    </row>
    <row r="1515" ht="21">
      <c r="AS1515" s="21"/>
      <c r="AT1515" s="22"/>
    </row>
    <row r="1516" ht="21">
      <c r="AS1516" s="21"/>
      <c r="AT1516" s="22"/>
    </row>
    <row r="1517" ht="21">
      <c r="AS1517" s="21"/>
      <c r="AT1517" s="22"/>
    </row>
    <row r="1518" ht="21">
      <c r="AS1518" s="21"/>
      <c r="AT1518" s="22"/>
    </row>
    <row r="1519" ht="21">
      <c r="AS1519" s="21"/>
      <c r="AT1519" s="22"/>
    </row>
    <row r="1520" ht="21">
      <c r="AS1520" s="21"/>
      <c r="AT1520" s="22"/>
    </row>
    <row r="1521" ht="21">
      <c r="AS1521" s="21"/>
      <c r="AT1521" s="22"/>
    </row>
    <row r="1522" ht="21">
      <c r="AS1522" s="21"/>
      <c r="AT1522" s="22"/>
    </row>
    <row r="1523" ht="21">
      <c r="AS1523" s="21"/>
      <c r="AT1523" s="22"/>
    </row>
    <row r="1524" ht="21">
      <c r="AS1524" s="21"/>
      <c r="AT1524" s="22"/>
    </row>
    <row r="1525" ht="21">
      <c r="AS1525" s="21"/>
      <c r="AT1525" s="22"/>
    </row>
    <row r="1526" ht="21">
      <c r="AS1526" s="21"/>
      <c r="AT1526" s="22"/>
    </row>
    <row r="1527" ht="21">
      <c r="AS1527" s="21"/>
      <c r="AT1527" s="22"/>
    </row>
    <row r="1528" ht="21">
      <c r="AS1528" s="21"/>
      <c r="AT1528" s="22"/>
    </row>
    <row r="1529" ht="21">
      <c r="AS1529" s="21"/>
      <c r="AT1529" s="22"/>
    </row>
    <row r="1530" ht="21">
      <c r="AS1530" s="21"/>
      <c r="AT1530" s="22"/>
    </row>
    <row r="1531" ht="21">
      <c r="AS1531" s="21"/>
      <c r="AT1531" s="22"/>
    </row>
    <row r="1532" ht="21">
      <c r="AS1532" s="21"/>
      <c r="AT1532" s="22"/>
    </row>
    <row r="1533" ht="21">
      <c r="AS1533" s="21"/>
      <c r="AT1533" s="22"/>
    </row>
    <row r="1534" ht="21">
      <c r="AS1534" s="21"/>
      <c r="AT1534" s="22"/>
    </row>
    <row r="1535" ht="21">
      <c r="AS1535" s="21"/>
      <c r="AT1535" s="22"/>
    </row>
    <row r="1536" ht="21">
      <c r="AS1536" s="21"/>
      <c r="AT1536" s="22"/>
    </row>
    <row r="1537" ht="21">
      <c r="AS1537" s="21"/>
      <c r="AT1537" s="22"/>
    </row>
    <row r="1538" ht="21">
      <c r="AS1538" s="21"/>
      <c r="AT1538" s="22"/>
    </row>
    <row r="1539" ht="21">
      <c r="AS1539" s="21"/>
      <c r="AT1539" s="22"/>
    </row>
    <row r="1540" ht="21">
      <c r="AS1540" s="21"/>
      <c r="AT1540" s="22"/>
    </row>
    <row r="1541" ht="21">
      <c r="AS1541" s="21"/>
      <c r="AT1541" s="22"/>
    </row>
    <row r="1542" ht="21">
      <c r="AS1542" s="21"/>
      <c r="AT1542" s="22"/>
    </row>
    <row r="1543" ht="21">
      <c r="AS1543" s="21"/>
      <c r="AT1543" s="22"/>
    </row>
    <row r="1544" ht="21">
      <c r="AS1544" s="21"/>
      <c r="AT1544" s="22"/>
    </row>
    <row r="1545" ht="21">
      <c r="AS1545" s="21"/>
      <c r="AT1545" s="22"/>
    </row>
    <row r="1546" ht="21">
      <c r="AS1546" s="21"/>
      <c r="AT1546" s="22"/>
    </row>
    <row r="1547" ht="21">
      <c r="AS1547" s="21"/>
      <c r="AT1547" s="22"/>
    </row>
    <row r="1548" ht="21">
      <c r="AS1548" s="21"/>
      <c r="AT1548" s="22"/>
    </row>
    <row r="1549" ht="21">
      <c r="AS1549" s="21"/>
      <c r="AT1549" s="22"/>
    </row>
    <row r="1550" ht="21">
      <c r="AS1550" s="21"/>
      <c r="AT1550" s="22"/>
    </row>
    <row r="1551" ht="21">
      <c r="AS1551" s="21"/>
      <c r="AT1551" s="22"/>
    </row>
    <row r="1552" ht="21">
      <c r="AS1552" s="21"/>
      <c r="AT1552" s="22"/>
    </row>
    <row r="1553" ht="21">
      <c r="AS1553" s="21"/>
      <c r="AT1553" s="22"/>
    </row>
    <row r="1554" ht="21">
      <c r="AS1554" s="21"/>
      <c r="AT1554" s="22"/>
    </row>
    <row r="1555" ht="21">
      <c r="AS1555" s="21"/>
      <c r="AT1555" s="22"/>
    </row>
    <row r="1556" ht="21">
      <c r="AS1556" s="21"/>
      <c r="AT1556" s="22"/>
    </row>
    <row r="1557" ht="21">
      <c r="AS1557" s="21"/>
      <c r="AT1557" s="22"/>
    </row>
    <row r="1558" ht="21">
      <c r="AS1558" s="21"/>
      <c r="AT1558" s="22"/>
    </row>
    <row r="1559" ht="21">
      <c r="AS1559" s="21"/>
      <c r="AT1559" s="22"/>
    </row>
    <row r="1560" ht="21">
      <c r="AS1560" s="21"/>
      <c r="AT1560" s="22"/>
    </row>
    <row r="1561" ht="21">
      <c r="AS1561" s="21"/>
      <c r="AT1561" s="22"/>
    </row>
    <row r="1562" ht="21">
      <c r="AS1562" s="21"/>
      <c r="AT1562" s="22"/>
    </row>
    <row r="1563" ht="21">
      <c r="AS1563" s="21"/>
      <c r="AT1563" s="22"/>
    </row>
    <row r="1564" ht="21">
      <c r="AS1564" s="21"/>
      <c r="AT1564" s="22"/>
    </row>
    <row r="1565" ht="21">
      <c r="AS1565" s="21"/>
      <c r="AT1565" s="22"/>
    </row>
    <row r="1566" ht="21">
      <c r="AS1566" s="21"/>
      <c r="AT1566" s="22"/>
    </row>
    <row r="1567" ht="21">
      <c r="AS1567" s="21"/>
      <c r="AT1567" s="22"/>
    </row>
    <row r="1568" ht="21">
      <c r="AS1568" s="21"/>
      <c r="AT1568" s="22"/>
    </row>
    <row r="1569" ht="21">
      <c r="AS1569" s="21"/>
      <c r="AT1569" s="22"/>
    </row>
    <row r="1570" ht="21">
      <c r="AS1570" s="21"/>
      <c r="AT1570" s="22"/>
    </row>
    <row r="1571" ht="21">
      <c r="AS1571" s="21"/>
      <c r="AT1571" s="22"/>
    </row>
    <row r="1572" ht="21">
      <c r="AS1572" s="21"/>
      <c r="AT1572" s="22"/>
    </row>
    <row r="1573" ht="21">
      <c r="AS1573" s="21"/>
      <c r="AT1573" s="22"/>
    </row>
    <row r="1574" ht="21">
      <c r="AS1574" s="21"/>
      <c r="AT1574" s="22"/>
    </row>
    <row r="1575" ht="21">
      <c r="AS1575" s="21"/>
      <c r="AT1575" s="22"/>
    </row>
    <row r="1576" ht="21">
      <c r="AS1576" s="21"/>
      <c r="AT1576" s="22"/>
    </row>
    <row r="1577" ht="21">
      <c r="AS1577" s="21"/>
      <c r="AT1577" s="22"/>
    </row>
    <row r="1578" ht="21">
      <c r="AS1578" s="21"/>
      <c r="AT1578" s="22"/>
    </row>
    <row r="1579" ht="21">
      <c r="AS1579" s="21"/>
      <c r="AT1579" s="22"/>
    </row>
    <row r="1580" ht="21">
      <c r="AS1580" s="21"/>
      <c r="AT1580" s="22"/>
    </row>
    <row r="1581" ht="21">
      <c r="AS1581" s="21"/>
      <c r="AT1581" s="22"/>
    </row>
    <row r="1582" ht="21">
      <c r="AS1582" s="21"/>
      <c r="AT1582" s="22"/>
    </row>
    <row r="1583" ht="21">
      <c r="AS1583" s="21"/>
      <c r="AT1583" s="22"/>
    </row>
    <row r="1584" ht="21">
      <c r="AS1584" s="21"/>
      <c r="AT1584" s="22"/>
    </row>
    <row r="1585" ht="21">
      <c r="AS1585" s="21"/>
      <c r="AT1585" s="22"/>
    </row>
    <row r="1586" ht="21">
      <c r="AS1586" s="21"/>
      <c r="AT1586" s="22"/>
    </row>
    <row r="1587" ht="21">
      <c r="AS1587" s="21"/>
      <c r="AT1587" s="22"/>
    </row>
    <row r="1588" ht="21">
      <c r="AS1588" s="21"/>
      <c r="AT1588" s="22"/>
    </row>
    <row r="1589" ht="21">
      <c r="AS1589" s="21"/>
      <c r="AT1589" s="22"/>
    </row>
    <row r="1590" ht="21">
      <c r="AS1590" s="21"/>
      <c r="AT1590" s="22"/>
    </row>
    <row r="1591" ht="21">
      <c r="AS1591" s="21"/>
      <c r="AT1591" s="22"/>
    </row>
    <row r="1592" ht="21">
      <c r="AS1592" s="21"/>
      <c r="AT1592" s="22"/>
    </row>
    <row r="1593" ht="21">
      <c r="AS1593" s="21"/>
      <c r="AT1593" s="22"/>
    </row>
    <row r="1594" ht="21">
      <c r="AS1594" s="21"/>
      <c r="AT1594" s="22"/>
    </row>
    <row r="1595" ht="21">
      <c r="AS1595" s="21"/>
      <c r="AT1595" s="22"/>
    </row>
    <row r="1596" ht="21">
      <c r="AS1596" s="21"/>
      <c r="AT1596" s="22"/>
    </row>
    <row r="1597" ht="21">
      <c r="AS1597" s="21"/>
      <c r="AT1597" s="22"/>
    </row>
    <row r="1598" ht="21">
      <c r="AS1598" s="21"/>
      <c r="AT1598" s="22"/>
    </row>
    <row r="1599" ht="21">
      <c r="AS1599" s="21"/>
      <c r="AT1599" s="22"/>
    </row>
    <row r="1600" ht="21">
      <c r="AS1600" s="21"/>
      <c r="AT1600" s="22"/>
    </row>
    <row r="1601" ht="21">
      <c r="AS1601" s="21"/>
      <c r="AT1601" s="22"/>
    </row>
    <row r="1602" ht="21">
      <c r="AS1602" s="21"/>
      <c r="AT1602" s="22"/>
    </row>
    <row r="1603" ht="21">
      <c r="AS1603" s="21"/>
      <c r="AT1603" s="22"/>
    </row>
    <row r="1604" ht="21">
      <c r="AS1604" s="21"/>
      <c r="AT1604" s="22"/>
    </row>
    <row r="1605" ht="21">
      <c r="AS1605" s="21"/>
      <c r="AT1605" s="22"/>
    </row>
    <row r="1606" ht="21">
      <c r="AS1606" s="21"/>
      <c r="AT1606" s="22"/>
    </row>
    <row r="1607" ht="21">
      <c r="AS1607" s="21"/>
      <c r="AT1607" s="22"/>
    </row>
    <row r="1608" ht="21">
      <c r="AS1608" s="21"/>
      <c r="AT1608" s="22"/>
    </row>
    <row r="1609" ht="21">
      <c r="AS1609" s="21"/>
      <c r="AT1609" s="22"/>
    </row>
    <row r="1610" ht="21">
      <c r="AS1610" s="21"/>
      <c r="AT1610" s="22"/>
    </row>
    <row r="1611" ht="21">
      <c r="AS1611" s="21"/>
      <c r="AT1611" s="22"/>
    </row>
    <row r="1612" ht="21">
      <c r="AS1612" s="21"/>
      <c r="AT1612" s="22"/>
    </row>
    <row r="1613" ht="21">
      <c r="AS1613" s="21"/>
      <c r="AT1613" s="22"/>
    </row>
    <row r="1614" ht="21">
      <c r="AS1614" s="21"/>
      <c r="AT1614" s="22"/>
    </row>
    <row r="1615" ht="21">
      <c r="AS1615" s="21"/>
      <c r="AT1615" s="22"/>
    </row>
    <row r="1616" ht="21">
      <c r="AS1616" s="21"/>
      <c r="AT1616" s="22"/>
    </row>
    <row r="1617" ht="21">
      <c r="AS1617" s="21"/>
      <c r="AT1617" s="22"/>
    </row>
    <row r="1618" ht="21">
      <c r="AS1618" s="21"/>
      <c r="AT1618" s="22"/>
    </row>
    <row r="1619" ht="21">
      <c r="AS1619" s="21"/>
      <c r="AT1619" s="22"/>
    </row>
    <row r="1620" ht="21">
      <c r="AS1620" s="21"/>
      <c r="AT1620" s="22"/>
    </row>
    <row r="1621" ht="21">
      <c r="AS1621" s="21"/>
      <c r="AT1621" s="22"/>
    </row>
    <row r="1622" ht="21">
      <c r="AS1622" s="21"/>
      <c r="AT1622" s="22"/>
    </row>
    <row r="1623" ht="21">
      <c r="AS1623" s="21"/>
      <c r="AT1623" s="22"/>
    </row>
    <row r="1624" ht="21">
      <c r="AS1624" s="21"/>
      <c r="AT1624" s="22"/>
    </row>
    <row r="1625" ht="21">
      <c r="AS1625" s="21"/>
      <c r="AT1625" s="22"/>
    </row>
    <row r="1626" ht="21">
      <c r="AS1626" s="21"/>
      <c r="AT1626" s="22"/>
    </row>
    <row r="1627" ht="21">
      <c r="AS1627" s="21"/>
      <c r="AT1627" s="22"/>
    </row>
    <row r="1628" ht="21">
      <c r="AS1628" s="21"/>
      <c r="AT1628" s="22"/>
    </row>
    <row r="1629" ht="21">
      <c r="AS1629" s="21"/>
      <c r="AT1629" s="22"/>
    </row>
    <row r="1630" ht="21">
      <c r="AS1630" s="21"/>
      <c r="AT1630" s="22"/>
    </row>
    <row r="1631" ht="21">
      <c r="AS1631" s="21"/>
      <c r="AT1631" s="22"/>
    </row>
    <row r="1632" ht="21">
      <c r="AS1632" s="21"/>
      <c r="AT1632" s="22"/>
    </row>
    <row r="1633" ht="21">
      <c r="AS1633" s="21"/>
      <c r="AT1633" s="22"/>
    </row>
    <row r="1634" ht="21">
      <c r="AS1634" s="21"/>
      <c r="AT1634" s="22"/>
    </row>
    <row r="1635" ht="21">
      <c r="AS1635" s="21"/>
      <c r="AT1635" s="22"/>
    </row>
    <row r="1636" ht="21">
      <c r="AS1636" s="21"/>
      <c r="AT1636" s="22"/>
    </row>
    <row r="1637" ht="21">
      <c r="AS1637" s="21"/>
      <c r="AT1637" s="22"/>
    </row>
    <row r="1638" ht="21">
      <c r="AS1638" s="21"/>
      <c r="AT1638" s="22"/>
    </row>
    <row r="1639" ht="21">
      <c r="AS1639" s="21"/>
      <c r="AT1639" s="22"/>
    </row>
    <row r="1640" ht="21">
      <c r="AS1640" s="21"/>
      <c r="AT1640" s="22"/>
    </row>
    <row r="1641" ht="21">
      <c r="AS1641" s="21"/>
      <c r="AT1641" s="22"/>
    </row>
    <row r="1642" ht="21">
      <c r="AS1642" s="21"/>
      <c r="AT1642" s="22"/>
    </row>
    <row r="1643" ht="21">
      <c r="AS1643" s="21"/>
      <c r="AT1643" s="22"/>
    </row>
    <row r="1644" ht="21">
      <c r="AS1644" s="21"/>
      <c r="AT1644" s="22"/>
    </row>
    <row r="1645" ht="21">
      <c r="AS1645" s="21"/>
      <c r="AT1645" s="22"/>
    </row>
    <row r="1646" ht="21">
      <c r="AS1646" s="21"/>
      <c r="AT1646" s="22"/>
    </row>
    <row r="1647" ht="21">
      <c r="AS1647" s="21"/>
      <c r="AT1647" s="22"/>
    </row>
    <row r="1648" ht="21">
      <c r="AS1648" s="21"/>
      <c r="AT1648" s="22"/>
    </row>
    <row r="1649" ht="21">
      <c r="AS1649" s="21"/>
      <c r="AT1649" s="22"/>
    </row>
    <row r="1650" ht="21">
      <c r="AS1650" s="21"/>
      <c r="AT1650" s="22"/>
    </row>
    <row r="1651" ht="21">
      <c r="AS1651" s="21"/>
      <c r="AT1651" s="22"/>
    </row>
    <row r="1652" ht="21">
      <c r="AS1652" s="21"/>
      <c r="AT1652" s="22"/>
    </row>
    <row r="1653" ht="21">
      <c r="AS1653" s="21"/>
      <c r="AT1653" s="22"/>
    </row>
    <row r="1654" ht="21">
      <c r="AS1654" s="21"/>
      <c r="AT1654" s="22"/>
    </row>
    <row r="1655" ht="21">
      <c r="AS1655" s="21"/>
      <c r="AT1655" s="22"/>
    </row>
    <row r="1656" ht="21">
      <c r="AS1656" s="21"/>
      <c r="AT1656" s="22"/>
    </row>
    <row r="1657" ht="21">
      <c r="AS1657" s="21"/>
      <c r="AT1657" s="22"/>
    </row>
    <row r="1658" ht="21">
      <c r="AS1658" s="21"/>
      <c r="AT1658" s="22"/>
    </row>
    <row r="1659" ht="21">
      <c r="AS1659" s="21"/>
      <c r="AT1659" s="22"/>
    </row>
    <row r="1660" ht="21">
      <c r="AS1660" s="21"/>
      <c r="AT1660" s="22"/>
    </row>
    <row r="1661" ht="21">
      <c r="AS1661" s="21"/>
      <c r="AT1661" s="22"/>
    </row>
    <row r="1662" ht="21">
      <c r="AS1662" s="21"/>
      <c r="AT1662" s="22"/>
    </row>
    <row r="1663" ht="21">
      <c r="AS1663" s="21"/>
      <c r="AT1663" s="22"/>
    </row>
    <row r="1664" ht="21">
      <c r="AS1664" s="21"/>
      <c r="AT1664" s="22"/>
    </row>
    <row r="1665" ht="21">
      <c r="AS1665" s="21"/>
      <c r="AT1665" s="22"/>
    </row>
    <row r="1666" ht="21">
      <c r="AS1666" s="21"/>
      <c r="AT1666" s="22"/>
    </row>
    <row r="1667" ht="21">
      <c r="AS1667" s="21"/>
      <c r="AT1667" s="22"/>
    </row>
    <row r="1668" ht="21">
      <c r="AS1668" s="21"/>
      <c r="AT1668" s="22"/>
    </row>
    <row r="1669" ht="21">
      <c r="AS1669" s="21"/>
      <c r="AT1669" s="22"/>
    </row>
    <row r="1670" ht="21">
      <c r="AS1670" s="21"/>
      <c r="AT1670" s="22"/>
    </row>
    <row r="1671" ht="21">
      <c r="AS1671" s="21"/>
      <c r="AT1671" s="22"/>
    </row>
    <row r="1672" ht="21">
      <c r="AS1672" s="21"/>
      <c r="AT1672" s="22"/>
    </row>
    <row r="1673" ht="21">
      <c r="AS1673" s="21"/>
      <c r="AT1673" s="22"/>
    </row>
    <row r="1674" ht="21">
      <c r="AS1674" s="21"/>
      <c r="AT1674" s="22"/>
    </row>
    <row r="1675" ht="21">
      <c r="AS1675" s="21"/>
      <c r="AT1675" s="22"/>
    </row>
    <row r="1676" ht="21">
      <c r="AS1676" s="21"/>
      <c r="AT1676" s="22"/>
    </row>
    <row r="1677" ht="21">
      <c r="AS1677" s="21"/>
      <c r="AT1677" s="22"/>
    </row>
    <row r="1678" ht="21">
      <c r="AS1678" s="21"/>
      <c r="AT1678" s="22"/>
    </row>
    <row r="1679" ht="21">
      <c r="AS1679" s="21"/>
      <c r="AT1679" s="22"/>
    </row>
    <row r="1680" ht="21">
      <c r="AS1680" s="21"/>
      <c r="AT1680" s="22"/>
    </row>
    <row r="1681" ht="21">
      <c r="AS1681" s="21"/>
      <c r="AT1681" s="22"/>
    </row>
    <row r="1682" ht="21">
      <c r="AS1682" s="21"/>
      <c r="AT1682" s="22"/>
    </row>
    <row r="1683" ht="21">
      <c r="AS1683" s="21"/>
      <c r="AT1683" s="22"/>
    </row>
    <row r="1684" ht="21">
      <c r="AS1684" s="21"/>
      <c r="AT1684" s="22"/>
    </row>
    <row r="1685" ht="21">
      <c r="AS1685" s="21"/>
      <c r="AT1685" s="22"/>
    </row>
    <row r="1686" ht="21">
      <c r="AS1686" s="21"/>
      <c r="AT1686" s="22"/>
    </row>
    <row r="1687" ht="21">
      <c r="AS1687" s="21"/>
      <c r="AT1687" s="22"/>
    </row>
    <row r="1688" ht="21">
      <c r="AS1688" s="21"/>
      <c r="AT1688" s="22"/>
    </row>
    <row r="1689" ht="21">
      <c r="AS1689" s="21"/>
      <c r="AT1689" s="22"/>
    </row>
    <row r="1690" ht="21">
      <c r="AS1690" s="21"/>
      <c r="AT1690" s="22"/>
    </row>
    <row r="1691" ht="21">
      <c r="AS1691" s="21"/>
      <c r="AT1691" s="22"/>
    </row>
    <row r="1692" ht="21">
      <c r="AS1692" s="21"/>
      <c r="AT1692" s="22"/>
    </row>
    <row r="1693" ht="21">
      <c r="AS1693" s="21"/>
      <c r="AT1693" s="22"/>
    </row>
    <row r="1694" ht="21">
      <c r="AS1694" s="21"/>
      <c r="AT1694" s="22"/>
    </row>
    <row r="1695" ht="21">
      <c r="AS1695" s="21"/>
      <c r="AT1695" s="22"/>
    </row>
    <row r="1696" ht="21">
      <c r="AS1696" s="21"/>
      <c r="AT1696" s="22"/>
    </row>
    <row r="1697" ht="21">
      <c r="AS1697" s="21"/>
      <c r="AT1697" s="22"/>
    </row>
    <row r="1698" ht="21">
      <c r="AS1698" s="21"/>
      <c r="AT1698" s="22"/>
    </row>
    <row r="1699" ht="21">
      <c r="AS1699" s="21"/>
      <c r="AT1699" s="22"/>
    </row>
    <row r="1700" ht="21">
      <c r="AS1700" s="21"/>
      <c r="AT1700" s="22"/>
    </row>
    <row r="1701" ht="21">
      <c r="AS1701" s="21"/>
      <c r="AT1701" s="22"/>
    </row>
    <row r="1702" ht="21">
      <c r="AS1702" s="21"/>
      <c r="AT1702" s="22"/>
    </row>
    <row r="1703" ht="21">
      <c r="AS1703" s="21"/>
      <c r="AT1703" s="22"/>
    </row>
    <row r="1704" ht="21">
      <c r="AS1704" s="21"/>
      <c r="AT1704" s="22"/>
    </row>
    <row r="1705" ht="21">
      <c r="AS1705" s="21"/>
      <c r="AT1705" s="22"/>
    </row>
    <row r="1706" ht="21">
      <c r="AS1706" s="21"/>
      <c r="AT1706" s="22"/>
    </row>
    <row r="1707" ht="21">
      <c r="AS1707" s="21"/>
      <c r="AT1707" s="22"/>
    </row>
    <row r="1708" ht="21">
      <c r="AS1708" s="21"/>
      <c r="AT1708" s="22"/>
    </row>
    <row r="1709" ht="21">
      <c r="AS1709" s="21"/>
      <c r="AT1709" s="22"/>
    </row>
    <row r="1710" ht="21">
      <c r="AS1710" s="21"/>
      <c r="AT1710" s="22"/>
    </row>
    <row r="1711" ht="21">
      <c r="AS1711" s="21"/>
      <c r="AT1711" s="22"/>
    </row>
    <row r="1712" ht="21">
      <c r="AS1712" s="21"/>
      <c r="AT1712" s="22"/>
    </row>
    <row r="1713" ht="21">
      <c r="AS1713" s="21"/>
      <c r="AT1713" s="22"/>
    </row>
    <row r="1714" ht="21">
      <c r="AS1714" s="21"/>
      <c r="AT1714" s="22"/>
    </row>
    <row r="1715" ht="21">
      <c r="AS1715" s="21"/>
      <c r="AT1715" s="22"/>
    </row>
    <row r="1716" ht="21">
      <c r="AS1716" s="21"/>
      <c r="AT1716" s="22"/>
    </row>
    <row r="1717" ht="21">
      <c r="AS1717" s="21"/>
      <c r="AT1717" s="22"/>
    </row>
    <row r="1718" ht="21">
      <c r="AS1718" s="21"/>
      <c r="AT1718" s="22"/>
    </row>
    <row r="1719" ht="21">
      <c r="AS1719" s="21"/>
      <c r="AT1719" s="22"/>
    </row>
    <row r="1720" ht="21">
      <c r="AS1720" s="21"/>
      <c r="AT1720" s="22"/>
    </row>
    <row r="1721" ht="21">
      <c r="AS1721" s="21"/>
      <c r="AT1721" s="22"/>
    </row>
    <row r="1722" ht="21">
      <c r="AS1722" s="21"/>
      <c r="AT1722" s="22"/>
    </row>
    <row r="1723" ht="21">
      <c r="AS1723" s="21"/>
      <c r="AT1723" s="22"/>
    </row>
    <row r="1724" ht="21">
      <c r="AS1724" s="21"/>
      <c r="AT1724" s="22"/>
    </row>
    <row r="1725" ht="21">
      <c r="AS1725" s="21"/>
      <c r="AT1725" s="22"/>
    </row>
    <row r="1726" ht="21">
      <c r="AS1726" s="21"/>
      <c r="AT1726" s="22"/>
    </row>
    <row r="1727" ht="21">
      <c r="AS1727" s="21"/>
      <c r="AT1727" s="22"/>
    </row>
    <row r="1728" ht="21">
      <c r="AS1728" s="21"/>
      <c r="AT1728" s="22"/>
    </row>
    <row r="1729" ht="21">
      <c r="AS1729" s="21"/>
      <c r="AT1729" s="22"/>
    </row>
    <row r="1730" ht="21">
      <c r="AS1730" s="21"/>
      <c r="AT1730" s="22"/>
    </row>
    <row r="1731" ht="21">
      <c r="AS1731" s="21"/>
      <c r="AT1731" s="22"/>
    </row>
    <row r="1732" ht="21">
      <c r="AS1732" s="21"/>
      <c r="AT1732" s="22"/>
    </row>
    <row r="1733" ht="21">
      <c r="AS1733" s="21"/>
      <c r="AT1733" s="22"/>
    </row>
    <row r="1734" ht="21">
      <c r="AS1734" s="21"/>
      <c r="AT1734" s="22"/>
    </row>
    <row r="1735" ht="21">
      <c r="AS1735" s="21"/>
      <c r="AT1735" s="22"/>
    </row>
    <row r="1736" ht="21">
      <c r="AS1736" s="21"/>
      <c r="AT1736" s="22"/>
    </row>
    <row r="1737" ht="21">
      <c r="AS1737" s="21"/>
      <c r="AT1737" s="22"/>
    </row>
    <row r="1738" ht="21">
      <c r="AS1738" s="21"/>
      <c r="AT1738" s="22"/>
    </row>
    <row r="1739" ht="21">
      <c r="AS1739" s="21"/>
      <c r="AT1739" s="22"/>
    </row>
    <row r="1740" ht="21">
      <c r="AS1740" s="21"/>
      <c r="AT1740" s="22"/>
    </row>
    <row r="1741" ht="21">
      <c r="AS1741" s="21"/>
      <c r="AT1741" s="22"/>
    </row>
    <row r="1742" ht="21">
      <c r="AS1742" s="21"/>
      <c r="AT1742" s="22"/>
    </row>
    <row r="1743" ht="21">
      <c r="AS1743" s="21"/>
      <c r="AT1743" s="22"/>
    </row>
    <row r="1744" ht="21">
      <c r="AS1744" s="21"/>
      <c r="AT1744" s="22"/>
    </row>
    <row r="1745" ht="21">
      <c r="AS1745" s="21"/>
      <c r="AT1745" s="22"/>
    </row>
    <row r="1746" ht="21">
      <c r="AS1746" s="21"/>
      <c r="AT1746" s="22"/>
    </row>
    <row r="1747" ht="21">
      <c r="AS1747" s="21"/>
      <c r="AT1747" s="22"/>
    </row>
    <row r="1748" ht="21">
      <c r="AS1748" s="21"/>
      <c r="AT1748" s="22"/>
    </row>
    <row r="1749" ht="21">
      <c r="AS1749" s="21"/>
      <c r="AT1749" s="22"/>
    </row>
    <row r="1750" ht="21">
      <c r="AS1750" s="21"/>
      <c r="AT1750" s="22"/>
    </row>
    <row r="1751" ht="21">
      <c r="AS1751" s="21"/>
      <c r="AT1751" s="22"/>
    </row>
    <row r="1752" ht="21">
      <c r="AS1752" s="21"/>
      <c r="AT1752" s="22"/>
    </row>
    <row r="1753" ht="21">
      <c r="AS1753" s="21"/>
      <c r="AT1753" s="22"/>
    </row>
    <row r="1754" ht="21">
      <c r="AS1754" s="21"/>
      <c r="AT1754" s="22"/>
    </row>
    <row r="1755" ht="21">
      <c r="AS1755" s="21"/>
      <c r="AT1755" s="22"/>
    </row>
    <row r="1756" ht="21">
      <c r="AS1756" s="21"/>
      <c r="AT1756" s="22"/>
    </row>
    <row r="1757" ht="21">
      <c r="AS1757" s="21"/>
      <c r="AT1757" s="22"/>
    </row>
    <row r="1758" ht="21">
      <c r="AS1758" s="21"/>
      <c r="AT1758" s="22"/>
    </row>
    <row r="1759" ht="21">
      <c r="AS1759" s="21"/>
      <c r="AT1759" s="22"/>
    </row>
    <row r="1760" ht="21">
      <c r="AS1760" s="21"/>
      <c r="AT1760" s="22"/>
    </row>
    <row r="1761" ht="21">
      <c r="AS1761" s="21"/>
      <c r="AT1761" s="22"/>
    </row>
    <row r="1762" ht="21">
      <c r="AS1762" s="21"/>
      <c r="AT1762" s="22"/>
    </row>
    <row r="1763" ht="21">
      <c r="AS1763" s="21"/>
      <c r="AT1763" s="22"/>
    </row>
    <row r="1764" ht="21">
      <c r="AS1764" s="21"/>
      <c r="AT1764" s="22"/>
    </row>
    <row r="1765" ht="21">
      <c r="AS1765" s="21"/>
      <c r="AT1765" s="22"/>
    </row>
    <row r="1766" ht="21">
      <c r="AS1766" s="21"/>
      <c r="AT1766" s="22"/>
    </row>
    <row r="1767" ht="21">
      <c r="AS1767" s="21"/>
      <c r="AT1767" s="22"/>
    </row>
    <row r="1768" ht="21">
      <c r="AS1768" s="21"/>
      <c r="AT1768" s="22"/>
    </row>
    <row r="1769" ht="21">
      <c r="AS1769" s="21"/>
      <c r="AT1769" s="22"/>
    </row>
    <row r="1770" ht="21">
      <c r="AS1770" s="21"/>
      <c r="AT1770" s="22"/>
    </row>
    <row r="1771" ht="21">
      <c r="AS1771" s="21"/>
      <c r="AT1771" s="22"/>
    </row>
    <row r="1772" ht="21">
      <c r="AS1772" s="21"/>
      <c r="AT1772" s="22"/>
    </row>
    <row r="1773" ht="21">
      <c r="AS1773" s="21"/>
      <c r="AT1773" s="22"/>
    </row>
    <row r="1774" ht="21">
      <c r="AS1774" s="21"/>
      <c r="AT1774" s="22"/>
    </row>
    <row r="1775" ht="21">
      <c r="AS1775" s="21"/>
      <c r="AT1775" s="22"/>
    </row>
    <row r="1776" ht="21">
      <c r="AS1776" s="21"/>
      <c r="AT1776" s="22"/>
    </row>
    <row r="1777" ht="21">
      <c r="AS1777" s="21"/>
      <c r="AT1777" s="22"/>
    </row>
    <row r="1778" ht="21">
      <c r="AS1778" s="21"/>
      <c r="AT1778" s="22"/>
    </row>
    <row r="1779" ht="21">
      <c r="AS1779" s="21"/>
      <c r="AT1779" s="22"/>
    </row>
    <row r="1780" ht="21">
      <c r="AS1780" s="21"/>
      <c r="AT1780" s="22"/>
    </row>
    <row r="1781" ht="21">
      <c r="AS1781" s="21"/>
      <c r="AT1781" s="22"/>
    </row>
    <row r="1782" ht="21">
      <c r="AS1782" s="21"/>
      <c r="AT1782" s="22"/>
    </row>
    <row r="1783" ht="21">
      <c r="AS1783" s="21"/>
      <c r="AT1783" s="22"/>
    </row>
    <row r="1784" ht="21">
      <c r="AS1784" s="21"/>
      <c r="AT1784" s="22"/>
    </row>
    <row r="1785" ht="21">
      <c r="AS1785" s="21"/>
      <c r="AT1785" s="22"/>
    </row>
    <row r="1786" ht="21">
      <c r="AS1786" s="21"/>
      <c r="AT1786" s="22"/>
    </row>
    <row r="1787" ht="21">
      <c r="AS1787" s="21"/>
      <c r="AT1787" s="22"/>
    </row>
    <row r="1788" ht="21">
      <c r="AS1788" s="21"/>
      <c r="AT1788" s="22"/>
    </row>
    <row r="1789" ht="21">
      <c r="AS1789" s="21"/>
      <c r="AT1789" s="22"/>
    </row>
    <row r="1790" ht="21">
      <c r="AS1790" s="21"/>
      <c r="AT1790" s="22"/>
    </row>
    <row r="1791" ht="21">
      <c r="AS1791" s="21"/>
      <c r="AT1791" s="22"/>
    </row>
    <row r="1792" ht="21">
      <c r="AS1792" s="21"/>
      <c r="AT1792" s="22"/>
    </row>
    <row r="1793" ht="21">
      <c r="AS1793" s="21"/>
      <c r="AT1793" s="22"/>
    </row>
    <row r="1794" ht="21">
      <c r="AS1794" s="21"/>
      <c r="AT1794" s="22"/>
    </row>
    <row r="1795" ht="21">
      <c r="AS1795" s="21"/>
      <c r="AT1795" s="22"/>
    </row>
    <row r="1796" ht="21">
      <c r="AS1796" s="21"/>
      <c r="AT1796" s="22"/>
    </row>
    <row r="1797" ht="21">
      <c r="AS1797" s="21"/>
      <c r="AT1797" s="22"/>
    </row>
    <row r="1798" ht="21">
      <c r="AS1798" s="21"/>
      <c r="AT1798" s="22"/>
    </row>
    <row r="1799" ht="21">
      <c r="AS1799" s="21"/>
      <c r="AT1799" s="22"/>
    </row>
    <row r="1800" ht="21">
      <c r="AS1800" s="21"/>
      <c r="AT1800" s="22"/>
    </row>
    <row r="1801" ht="21">
      <c r="AS1801" s="21"/>
      <c r="AT1801" s="22"/>
    </row>
    <row r="1802" ht="21">
      <c r="AS1802" s="21"/>
      <c r="AT1802" s="22"/>
    </row>
    <row r="1803" ht="21">
      <c r="AS1803" s="21"/>
      <c r="AT1803" s="22"/>
    </row>
    <row r="1804" ht="21">
      <c r="AS1804" s="21"/>
      <c r="AT1804" s="22"/>
    </row>
    <row r="1805" ht="21">
      <c r="AS1805" s="21"/>
      <c r="AT1805" s="22"/>
    </row>
    <row r="1806" ht="21">
      <c r="AS1806" s="21"/>
      <c r="AT1806" s="22"/>
    </row>
    <row r="1807" ht="21">
      <c r="AS1807" s="21"/>
      <c r="AT1807" s="22"/>
    </row>
    <row r="1808" ht="21">
      <c r="AS1808" s="21"/>
      <c r="AT1808" s="22"/>
    </row>
    <row r="1809" ht="21">
      <c r="AS1809" s="21"/>
      <c r="AT1809" s="22"/>
    </row>
    <row r="1810" ht="21">
      <c r="AS1810" s="21"/>
      <c r="AT1810" s="22"/>
    </row>
    <row r="1811" ht="21">
      <c r="AS1811" s="21"/>
      <c r="AT1811" s="22"/>
    </row>
    <row r="1812" ht="21">
      <c r="AS1812" s="21"/>
      <c r="AT1812" s="22"/>
    </row>
    <row r="1813" ht="21">
      <c r="AS1813" s="21"/>
      <c r="AT1813" s="22"/>
    </row>
    <row r="1814" ht="21">
      <c r="AS1814" s="21"/>
      <c r="AT1814" s="22"/>
    </row>
    <row r="1815" ht="21">
      <c r="AS1815" s="21"/>
      <c r="AT1815" s="22"/>
    </row>
    <row r="1816" ht="21">
      <c r="AS1816" s="21"/>
      <c r="AT1816" s="22"/>
    </row>
    <row r="1817" ht="21">
      <c r="AS1817" s="21"/>
      <c r="AT1817" s="22"/>
    </row>
    <row r="1818" ht="21">
      <c r="AS1818" s="21"/>
      <c r="AT1818" s="22"/>
    </row>
    <row r="1819" ht="21">
      <c r="AS1819" s="21"/>
      <c r="AT1819" s="22"/>
    </row>
    <row r="1820" ht="21">
      <c r="AS1820" s="21"/>
      <c r="AT1820" s="22"/>
    </row>
    <row r="1821" ht="21">
      <c r="AS1821" s="21"/>
      <c r="AT1821" s="22"/>
    </row>
    <row r="1822" ht="21">
      <c r="AS1822" s="21"/>
      <c r="AT1822" s="22"/>
    </row>
    <row r="1823" ht="21">
      <c r="AS1823" s="21"/>
      <c r="AT1823" s="22"/>
    </row>
    <row r="1824" ht="21">
      <c r="AS1824" s="21"/>
      <c r="AT1824" s="22"/>
    </row>
    <row r="1825" ht="21">
      <c r="AS1825" s="21"/>
      <c r="AT1825" s="22"/>
    </row>
    <row r="1826" ht="21">
      <c r="AS1826" s="21"/>
      <c r="AT1826" s="22"/>
    </row>
    <row r="1827" ht="21">
      <c r="AS1827" s="21"/>
      <c r="AT1827" s="22"/>
    </row>
    <row r="1828" ht="14.25">
      <c r="AS1828" s="21"/>
      <c r="AT1828" s="22"/>
    </row>
    <row r="1829" ht="14.25">
      <c r="AS1829" s="21"/>
      <c r="AT1829" s="22"/>
    </row>
    <row r="1830" ht="14.25">
      <c r="AS1830" s="21"/>
      <c r="AT1830" s="22"/>
    </row>
    <row r="1831" ht="14.25">
      <c r="AS1831" s="21"/>
      <c r="AT1831" s="22"/>
    </row>
    <row r="1832" ht="14.25">
      <c r="AS1832" s="21"/>
      <c r="AT1832" s="22"/>
    </row>
    <row r="1833" ht="14.25">
      <c r="AS1833" s="21"/>
      <c r="AT1833" s="22"/>
    </row>
    <row r="1834" ht="14.25">
      <c r="AS1834" s="21"/>
      <c r="AT1834" s="22"/>
    </row>
    <row r="1835" ht="14.25">
      <c r="AS1835" s="21"/>
      <c r="AT1835" s="22"/>
    </row>
    <row r="1836" ht="14.25">
      <c r="AS1836" s="21"/>
      <c r="AT1836" s="22"/>
    </row>
    <row r="1837" ht="14.25">
      <c r="AS1837" s="21"/>
      <c r="AT1837" s="22"/>
    </row>
    <row r="1838" ht="14.25">
      <c r="AS1838" s="21"/>
      <c r="AT1838" s="22"/>
    </row>
    <row r="1839" ht="14.25">
      <c r="AS1839" s="21"/>
      <c r="AT1839" s="22"/>
    </row>
    <row r="1840" ht="14.25">
      <c r="AS1840" s="21"/>
      <c r="AT1840" s="22"/>
    </row>
    <row r="1841" ht="14.25">
      <c r="AS1841" s="21"/>
      <c r="AT1841" s="22"/>
    </row>
    <row r="1842" ht="14.25">
      <c r="AS1842" s="21"/>
      <c r="AT1842" s="22"/>
    </row>
    <row r="1843" ht="14.25">
      <c r="AS1843" s="21"/>
      <c r="AT1843" s="22"/>
    </row>
    <row r="1844" ht="14.25">
      <c r="AS1844" s="21"/>
      <c r="AT1844" s="22"/>
    </row>
    <row r="1845" ht="14.25">
      <c r="AS1845" s="21"/>
      <c r="AT1845" s="22"/>
    </row>
    <row r="1846" ht="14.25">
      <c r="AS1846" s="21"/>
      <c r="AT1846" s="22"/>
    </row>
    <row r="1847" ht="14.25">
      <c r="AS1847" s="21"/>
      <c r="AT1847" s="22"/>
    </row>
    <row r="1848" ht="14.25">
      <c r="AS1848" s="21"/>
      <c r="AT1848" s="22"/>
    </row>
    <row r="1849" ht="14.25">
      <c r="AS1849" s="21"/>
      <c r="AT1849" s="22"/>
    </row>
    <row r="1850" ht="14.25">
      <c r="AS1850" s="21"/>
      <c r="AT1850" s="22"/>
    </row>
    <row r="1851" ht="14.25">
      <c r="AS1851" s="21"/>
      <c r="AT1851" s="22"/>
    </row>
    <row r="1852" ht="14.25">
      <c r="AS1852" s="21"/>
      <c r="AT1852" s="22"/>
    </row>
    <row r="1853" ht="14.25">
      <c r="AS1853" s="21"/>
      <c r="AT1853" s="22"/>
    </row>
    <row r="1854" ht="14.25">
      <c r="AS1854" s="21"/>
      <c r="AT1854" s="22"/>
    </row>
    <row r="1855" ht="14.25">
      <c r="AS1855" s="21"/>
      <c r="AT1855" s="22"/>
    </row>
    <row r="1856" ht="14.25">
      <c r="AS1856" s="21"/>
      <c r="AT1856" s="22"/>
    </row>
    <row r="1857" ht="14.25">
      <c r="AS1857" s="21"/>
      <c r="AT1857" s="22"/>
    </row>
    <row r="1858" ht="14.25">
      <c r="AS1858" s="21"/>
      <c r="AT1858" s="22"/>
    </row>
    <row r="1859" ht="14.25">
      <c r="AS1859" s="21"/>
      <c r="AT1859" s="22"/>
    </row>
    <row r="1860" ht="14.25">
      <c r="AS1860" s="21"/>
      <c r="AT1860" s="22"/>
    </row>
    <row r="1861" ht="14.25">
      <c r="AS1861" s="21"/>
      <c r="AT1861" s="22"/>
    </row>
    <row r="1862" ht="14.25">
      <c r="AS1862" s="21"/>
      <c r="AT1862" s="22"/>
    </row>
    <row r="1863" ht="14.25">
      <c r="AS1863" s="21"/>
      <c r="AT1863" s="22"/>
    </row>
    <row r="1864" ht="14.25">
      <c r="AS1864" s="21"/>
      <c r="AT1864" s="22"/>
    </row>
    <row r="1865" ht="14.25">
      <c r="AS1865" s="21"/>
      <c r="AT1865" s="22"/>
    </row>
    <row r="1866" ht="14.25">
      <c r="AS1866" s="21"/>
      <c r="AT1866" s="22"/>
    </row>
    <row r="1867" ht="14.25">
      <c r="AS1867" s="21"/>
      <c r="AT1867" s="22"/>
    </row>
    <row r="1868" ht="14.25">
      <c r="AS1868" s="21"/>
      <c r="AT1868" s="22"/>
    </row>
    <row r="1869" ht="14.25">
      <c r="AS1869" s="21"/>
      <c r="AT1869" s="22"/>
    </row>
    <row r="1870" ht="14.25">
      <c r="AS1870" s="21"/>
      <c r="AT1870" s="22"/>
    </row>
    <row r="1871" ht="14.25">
      <c r="AS1871" s="21"/>
      <c r="AT1871" s="22"/>
    </row>
    <row r="1872" ht="14.25">
      <c r="AS1872" s="21"/>
      <c r="AT1872" s="22"/>
    </row>
    <row r="1873" ht="14.25">
      <c r="AS1873" s="21"/>
      <c r="AT1873" s="22"/>
    </row>
    <row r="1874" ht="14.25">
      <c r="AS1874" s="21"/>
      <c r="AT1874" s="22"/>
    </row>
    <row r="1875" ht="14.25">
      <c r="AS1875" s="21"/>
      <c r="AT1875" s="22"/>
    </row>
    <row r="1876" ht="14.25">
      <c r="AS1876" s="21"/>
      <c r="AT1876" s="22"/>
    </row>
    <row r="1877" ht="14.25">
      <c r="AS1877" s="21"/>
      <c r="AT1877" s="22"/>
    </row>
    <row r="1878" ht="14.25">
      <c r="AS1878" s="21"/>
      <c r="AT1878" s="22"/>
    </row>
    <row r="1879" ht="14.25">
      <c r="AS1879" s="21"/>
      <c r="AT1879" s="22"/>
    </row>
    <row r="1880" ht="14.25">
      <c r="AS1880" s="21"/>
      <c r="AT1880" s="22"/>
    </row>
    <row r="1881" ht="14.25">
      <c r="AS1881" s="21"/>
      <c r="AT1881" s="22"/>
    </row>
    <row r="1882" ht="14.25">
      <c r="AS1882" s="21"/>
      <c r="AT1882" s="22"/>
    </row>
    <row r="1883" ht="14.25">
      <c r="AS1883" s="21"/>
      <c r="AT1883" s="22"/>
    </row>
    <row r="1884" ht="14.25">
      <c r="AS1884" s="21"/>
      <c r="AT1884" s="22"/>
    </row>
    <row r="1885" ht="14.25">
      <c r="AS1885" s="21"/>
      <c r="AT1885" s="22"/>
    </row>
    <row r="1886" ht="14.25">
      <c r="AS1886" s="21"/>
      <c r="AT1886" s="22"/>
    </row>
    <row r="1887" ht="14.25">
      <c r="AS1887" s="21"/>
      <c r="AT1887" s="22"/>
    </row>
    <row r="1888" ht="14.25">
      <c r="AS1888" s="21"/>
      <c r="AT1888" s="22"/>
    </row>
    <row r="1889" ht="14.25">
      <c r="AS1889" s="21"/>
      <c r="AT1889" s="22"/>
    </row>
    <row r="1890" ht="14.25">
      <c r="AS1890" s="21"/>
      <c r="AT1890" s="22"/>
    </row>
    <row r="1891" ht="14.25">
      <c r="AS1891" s="21"/>
      <c r="AT1891" s="22"/>
    </row>
    <row r="1892" ht="14.25">
      <c r="AS1892" s="21"/>
      <c r="AT1892" s="22"/>
    </row>
    <row r="1893" ht="14.25">
      <c r="AS1893" s="21"/>
      <c r="AT1893" s="22"/>
    </row>
    <row r="1894" ht="14.25">
      <c r="AS1894" s="21"/>
      <c r="AT1894" s="22"/>
    </row>
    <row r="1895" ht="14.25">
      <c r="AS1895" s="21"/>
      <c r="AT1895" s="22"/>
    </row>
    <row r="1896" ht="14.25">
      <c r="AS1896" s="21"/>
      <c r="AT1896" s="22"/>
    </row>
    <row r="1897" ht="14.25">
      <c r="AS1897" s="21"/>
      <c r="AT1897" s="22"/>
    </row>
    <row r="1898" ht="14.25">
      <c r="AS1898" s="21"/>
      <c r="AT1898" s="22"/>
    </row>
    <row r="1899" ht="14.25">
      <c r="AS1899" s="21"/>
      <c r="AT1899" s="22"/>
    </row>
    <row r="1900" ht="14.25">
      <c r="AS1900" s="21"/>
      <c r="AT1900" s="22"/>
    </row>
    <row r="1901" ht="14.25">
      <c r="AS1901" s="21"/>
      <c r="AT1901" s="22"/>
    </row>
    <row r="1902" ht="14.25">
      <c r="AS1902" s="21"/>
      <c r="AT1902" s="22"/>
    </row>
    <row r="1903" ht="14.25">
      <c r="AS1903" s="21"/>
      <c r="AT1903" s="22"/>
    </row>
    <row r="1904" ht="14.25">
      <c r="AS1904" s="21"/>
      <c r="AT1904" s="22"/>
    </row>
    <row r="1905" ht="14.25">
      <c r="AS1905" s="21"/>
      <c r="AT1905" s="22"/>
    </row>
    <row r="1906" ht="14.25">
      <c r="AS1906" s="21"/>
      <c r="AT1906" s="22"/>
    </row>
    <row r="1907" ht="14.25">
      <c r="AS1907" s="21"/>
      <c r="AT1907" s="22"/>
    </row>
    <row r="1908" ht="14.25">
      <c r="AS1908" s="21"/>
      <c r="AT1908" s="22"/>
    </row>
    <row r="1909" ht="14.25">
      <c r="AS1909" s="21"/>
      <c r="AT1909" s="22"/>
    </row>
    <row r="1910" ht="14.25">
      <c r="AS1910" s="21"/>
      <c r="AT1910" s="22"/>
    </row>
    <row r="1911" ht="14.25">
      <c r="AS1911" s="21"/>
      <c r="AT1911" s="22"/>
    </row>
    <row r="1912" ht="14.25">
      <c r="AS1912" s="21"/>
      <c r="AT1912" s="22"/>
    </row>
    <row r="1913" ht="14.25">
      <c r="AS1913" s="21"/>
      <c r="AT1913" s="22"/>
    </row>
    <row r="1914" ht="14.25">
      <c r="AS1914" s="21"/>
      <c r="AT1914" s="22"/>
    </row>
    <row r="1915" ht="14.25">
      <c r="AS1915" s="21"/>
      <c r="AT1915" s="22"/>
    </row>
    <row r="1916" ht="14.25">
      <c r="AS1916" s="21"/>
      <c r="AT1916" s="22"/>
    </row>
    <row r="1917" ht="14.25">
      <c r="AS1917" s="21"/>
      <c r="AT1917" s="22"/>
    </row>
    <row r="1918" ht="14.25">
      <c r="AS1918" s="21"/>
      <c r="AT1918" s="22"/>
    </row>
    <row r="1919" ht="14.25">
      <c r="AS1919" s="21"/>
      <c r="AT1919" s="22"/>
    </row>
    <row r="1920" ht="14.25">
      <c r="AS1920" s="21"/>
      <c r="AT1920" s="22"/>
    </row>
    <row r="1921" ht="14.25">
      <c r="AS1921" s="21"/>
      <c r="AT1921" s="22"/>
    </row>
    <row r="1922" ht="14.25">
      <c r="AS1922" s="21"/>
      <c r="AT1922" s="22"/>
    </row>
    <row r="1923" ht="14.25">
      <c r="AS1923" s="21"/>
      <c r="AT1923" s="22"/>
    </row>
    <row r="1924" ht="14.25">
      <c r="AS1924" s="21"/>
      <c r="AT1924" s="22"/>
    </row>
    <row r="1925" ht="14.25">
      <c r="AS1925" s="21"/>
      <c r="AT1925" s="22"/>
    </row>
    <row r="1926" ht="14.25">
      <c r="AS1926" s="21"/>
      <c r="AT1926" s="22"/>
    </row>
    <row r="1927" ht="14.25">
      <c r="AS1927" s="21"/>
      <c r="AT1927" s="22"/>
    </row>
    <row r="1928" ht="14.25">
      <c r="AS1928" s="21"/>
      <c r="AT1928" s="22"/>
    </row>
    <row r="1929" ht="14.25">
      <c r="AS1929" s="21"/>
      <c r="AT1929" s="22"/>
    </row>
    <row r="1930" ht="14.25">
      <c r="AS1930" s="21"/>
      <c r="AT1930" s="22"/>
    </row>
    <row r="1931" ht="14.25">
      <c r="AS1931" s="21"/>
      <c r="AT1931" s="22"/>
    </row>
    <row r="1932" ht="14.25">
      <c r="AS1932" s="21"/>
      <c r="AT1932" s="22"/>
    </row>
    <row r="1933" ht="14.25">
      <c r="AS1933" s="21"/>
      <c r="AT1933" s="22"/>
    </row>
    <row r="1934" ht="14.25">
      <c r="AS1934" s="21"/>
      <c r="AT1934" s="22"/>
    </row>
    <row r="1935" ht="14.25">
      <c r="AS1935" s="21"/>
      <c r="AT1935" s="22"/>
    </row>
    <row r="1936" ht="14.25">
      <c r="AS1936" s="21"/>
      <c r="AT1936" s="22"/>
    </row>
    <row r="1937" ht="14.25">
      <c r="AS1937" s="21"/>
      <c r="AT1937" s="22"/>
    </row>
    <row r="1938" ht="14.25">
      <c r="AS1938" s="21"/>
      <c r="AT1938" s="22"/>
    </row>
    <row r="1939" ht="14.25">
      <c r="AS1939" s="21"/>
      <c r="AT1939" s="22"/>
    </row>
    <row r="1940" ht="14.25">
      <c r="AS1940" s="21"/>
      <c r="AT1940" s="22"/>
    </row>
    <row r="1941" ht="14.25">
      <c r="AS1941" s="21"/>
      <c r="AT1941" s="22"/>
    </row>
    <row r="1942" ht="14.25">
      <c r="AS1942" s="21"/>
      <c r="AT1942" s="22"/>
    </row>
    <row r="1943" ht="14.25">
      <c r="AS1943" s="21"/>
      <c r="AT1943" s="22"/>
    </row>
    <row r="1944" ht="14.25">
      <c r="AS1944" s="21"/>
      <c r="AT1944" s="22"/>
    </row>
    <row r="1945" ht="14.25">
      <c r="AS1945" s="21"/>
      <c r="AT1945" s="22"/>
    </row>
    <row r="1946" ht="14.25">
      <c r="AS1946" s="21"/>
      <c r="AT1946" s="22"/>
    </row>
    <row r="1947" ht="14.25">
      <c r="AS1947" s="21"/>
      <c r="AT1947" s="22"/>
    </row>
    <row r="1948" ht="14.25">
      <c r="AS1948" s="21"/>
      <c r="AT1948" s="22"/>
    </row>
    <row r="1949" ht="14.25">
      <c r="AS1949" s="21"/>
      <c r="AT1949" s="22"/>
    </row>
    <row r="1950" ht="14.25">
      <c r="AS1950" s="21"/>
      <c r="AT1950" s="22"/>
    </row>
    <row r="1951" ht="14.25">
      <c r="AS1951" s="21"/>
      <c r="AT1951" s="22"/>
    </row>
    <row r="1952" ht="14.25">
      <c r="AS1952" s="21"/>
      <c r="AT1952" s="22"/>
    </row>
    <row r="1953" ht="14.25">
      <c r="AS1953" s="21"/>
      <c r="AT1953" s="22"/>
    </row>
    <row r="1954" ht="14.25">
      <c r="AS1954" s="21"/>
      <c r="AT1954" s="22"/>
    </row>
    <row r="1955" ht="14.25">
      <c r="AS1955" s="21"/>
      <c r="AT1955" s="22"/>
    </row>
    <row r="1956" ht="14.25">
      <c r="AS1956" s="21"/>
      <c r="AT1956" s="22"/>
    </row>
    <row r="1957" ht="14.25">
      <c r="AS1957" s="21"/>
      <c r="AT1957" s="22"/>
    </row>
    <row r="1958" ht="14.25">
      <c r="AS1958" s="21"/>
      <c r="AT1958" s="22"/>
    </row>
    <row r="1959" ht="14.25">
      <c r="AS1959" s="21"/>
      <c r="AT1959" s="22"/>
    </row>
    <row r="1960" ht="14.25">
      <c r="AS1960" s="21"/>
      <c r="AT1960" s="22"/>
    </row>
    <row r="1961" ht="14.25">
      <c r="AS1961" s="21"/>
      <c r="AT1961" s="22"/>
    </row>
    <row r="1962" ht="14.25">
      <c r="AS1962" s="21"/>
      <c r="AT1962" s="22"/>
    </row>
    <row r="1963" ht="14.25">
      <c r="AS1963" s="21"/>
      <c r="AT1963" s="22"/>
    </row>
    <row r="1964" ht="14.25">
      <c r="AS1964" s="21"/>
      <c r="AT1964" s="22"/>
    </row>
    <row r="1965" ht="14.25">
      <c r="AS1965" s="21"/>
      <c r="AT1965" s="22"/>
    </row>
    <row r="1966" ht="14.25">
      <c r="AS1966" s="21"/>
      <c r="AT1966" s="22"/>
    </row>
    <row r="1967" ht="14.25">
      <c r="AS1967" s="21"/>
      <c r="AT1967" s="22"/>
    </row>
    <row r="1968" ht="14.25">
      <c r="AS1968" s="21"/>
      <c r="AT1968" s="22"/>
    </row>
    <row r="1969" ht="14.25">
      <c r="AS1969" s="21"/>
      <c r="AT1969" s="22"/>
    </row>
    <row r="1970" ht="14.25">
      <c r="AS1970" s="21"/>
      <c r="AT1970" s="22"/>
    </row>
    <row r="1971" ht="14.25">
      <c r="AS1971" s="21"/>
      <c r="AT1971" s="22"/>
    </row>
    <row r="1972" ht="14.25">
      <c r="AS1972" s="21"/>
      <c r="AT1972" s="22"/>
    </row>
    <row r="1973" ht="14.25">
      <c r="AS1973" s="21"/>
      <c r="AT1973" s="22"/>
    </row>
    <row r="1974" ht="14.25">
      <c r="AS1974" s="21"/>
      <c r="AT1974" s="22"/>
    </row>
    <row r="1975" ht="14.25">
      <c r="AS1975" s="21"/>
      <c r="AT1975" s="22"/>
    </row>
    <row r="1976" ht="14.25">
      <c r="AS1976" s="21"/>
      <c r="AT1976" s="22"/>
    </row>
    <row r="1977" ht="14.25">
      <c r="AS1977" s="21"/>
      <c r="AT1977" s="22"/>
    </row>
    <row r="1978" ht="14.25">
      <c r="AS1978" s="21"/>
      <c r="AT1978" s="22"/>
    </row>
    <row r="1979" ht="14.25">
      <c r="AS1979" s="21"/>
      <c r="AT1979" s="22"/>
    </row>
    <row r="1980" ht="14.25">
      <c r="AS1980" s="21"/>
      <c r="AT1980" s="22"/>
    </row>
    <row r="1981" ht="14.25">
      <c r="AS1981" s="21"/>
      <c r="AT1981" s="22"/>
    </row>
    <row r="1982" ht="14.25">
      <c r="AS1982" s="21"/>
      <c r="AT1982" s="22"/>
    </row>
    <row r="1983" ht="14.25">
      <c r="AS1983" s="21"/>
      <c r="AT1983" s="22"/>
    </row>
    <row r="1984" ht="14.25">
      <c r="AS1984" s="21"/>
      <c r="AT1984" s="22"/>
    </row>
    <row r="1985" ht="14.25">
      <c r="AS1985" s="21"/>
      <c r="AT1985" s="22"/>
    </row>
    <row r="1986" ht="14.25">
      <c r="AS1986" s="21"/>
      <c r="AT1986" s="22"/>
    </row>
    <row r="1987" ht="14.25">
      <c r="AS1987" s="21"/>
      <c r="AT1987" s="22"/>
    </row>
    <row r="1988" ht="14.25">
      <c r="AS1988" s="21"/>
      <c r="AT1988" s="22"/>
    </row>
    <row r="1989" ht="14.25">
      <c r="AS1989" s="21"/>
      <c r="AT1989" s="22"/>
    </row>
    <row r="1990" ht="14.25">
      <c r="AS1990" s="21"/>
      <c r="AT1990" s="22"/>
    </row>
    <row r="1991" ht="14.25">
      <c r="AS1991" s="21"/>
      <c r="AT1991" s="22"/>
    </row>
    <row r="1992" ht="14.25">
      <c r="AS1992" s="21"/>
      <c r="AT1992" s="22"/>
    </row>
    <row r="1993" ht="14.25">
      <c r="AS1993" s="21"/>
      <c r="AT1993" s="22"/>
    </row>
    <row r="1994" ht="14.25">
      <c r="AS1994" s="21"/>
      <c r="AT1994" s="22"/>
    </row>
    <row r="1995" ht="14.25">
      <c r="AS1995" s="21"/>
      <c r="AT1995" s="22"/>
    </row>
    <row r="1996" ht="14.25">
      <c r="AS1996" s="21"/>
      <c r="AT1996" s="22"/>
    </row>
    <row r="1997" ht="14.25">
      <c r="AS1997" s="21"/>
      <c r="AT1997" s="22"/>
    </row>
    <row r="1998" ht="14.25">
      <c r="AS1998" s="21"/>
      <c r="AT1998" s="22"/>
    </row>
    <row r="1999" ht="14.25">
      <c r="AS1999" s="21"/>
      <c r="AT1999" s="22"/>
    </row>
    <row r="2000" ht="14.25">
      <c r="AS2000" s="21"/>
      <c r="AT2000" s="22"/>
    </row>
    <row r="2001" ht="14.25">
      <c r="AS2001" s="21"/>
      <c r="AT2001" s="22"/>
    </row>
    <row r="2002" ht="14.25">
      <c r="AS2002" s="21"/>
      <c r="AT2002" s="22"/>
    </row>
    <row r="2003" ht="14.25">
      <c r="AS2003" s="21"/>
      <c r="AT2003" s="22"/>
    </row>
    <row r="2004" ht="14.25">
      <c r="AS2004" s="21"/>
      <c r="AT2004" s="22"/>
    </row>
    <row r="2005" ht="14.25">
      <c r="AS2005" s="21"/>
      <c r="AT2005" s="22"/>
    </row>
    <row r="2006" ht="14.25">
      <c r="AS2006" s="21"/>
      <c r="AT2006" s="22"/>
    </row>
    <row r="2007" ht="14.25">
      <c r="AS2007" s="21"/>
      <c r="AT2007" s="22"/>
    </row>
    <row r="2008" ht="14.25">
      <c r="AS2008" s="21"/>
      <c r="AT2008" s="22"/>
    </row>
    <row r="2009" ht="14.25">
      <c r="AS2009" s="21"/>
      <c r="AT2009" s="22"/>
    </row>
    <row r="2010" ht="14.25">
      <c r="AS2010" s="21"/>
      <c r="AT2010" s="22"/>
    </row>
    <row r="2011" ht="14.25">
      <c r="AS2011" s="21"/>
      <c r="AT2011" s="22"/>
    </row>
    <row r="2012" ht="14.25">
      <c r="AS2012" s="21"/>
      <c r="AT2012" s="22"/>
    </row>
    <row r="2013" ht="14.25">
      <c r="AS2013" s="21"/>
      <c r="AT2013" s="22"/>
    </row>
    <row r="2014" ht="14.25">
      <c r="AS2014" s="21"/>
      <c r="AT2014" s="22"/>
    </row>
    <row r="2015" ht="14.25">
      <c r="AS2015" s="21"/>
      <c r="AT2015" s="22"/>
    </row>
    <row r="2016" ht="14.25">
      <c r="AS2016" s="21"/>
      <c r="AT2016" s="22"/>
    </row>
    <row r="2017" ht="14.25">
      <c r="AS2017" s="21"/>
      <c r="AT2017" s="22"/>
    </row>
    <row r="2018" ht="14.25">
      <c r="AS2018" s="21"/>
      <c r="AT2018" s="22"/>
    </row>
    <row r="2019" ht="14.25">
      <c r="AS2019" s="21"/>
      <c r="AT2019" s="22"/>
    </row>
    <row r="2020" ht="14.25">
      <c r="AS2020" s="21"/>
      <c r="AT2020" s="22"/>
    </row>
    <row r="2021" ht="14.25">
      <c r="AS2021" s="21"/>
      <c r="AT2021" s="22"/>
    </row>
    <row r="2022" ht="14.25">
      <c r="AS2022" s="21"/>
      <c r="AT2022" s="22"/>
    </row>
    <row r="2023" ht="14.25">
      <c r="AS2023" s="21"/>
      <c r="AT2023" s="22"/>
    </row>
    <row r="2024" ht="14.25">
      <c r="AS2024" s="21"/>
      <c r="AT2024" s="22"/>
    </row>
    <row r="2025" ht="14.25">
      <c r="AS2025" s="21"/>
      <c r="AT2025" s="22"/>
    </row>
    <row r="2026" ht="14.25">
      <c r="AS2026" s="21"/>
      <c r="AT2026" s="22"/>
    </row>
    <row r="2027" ht="14.25">
      <c r="AS2027" s="21"/>
      <c r="AT2027" s="22"/>
    </row>
    <row r="2028" ht="14.25">
      <c r="AS2028" s="21"/>
      <c r="AT2028" s="22"/>
    </row>
    <row r="2029" ht="14.25">
      <c r="AS2029" s="21"/>
      <c r="AT2029" s="22"/>
    </row>
    <row r="2030" ht="14.25">
      <c r="AS2030" s="21"/>
      <c r="AT2030" s="22"/>
    </row>
    <row r="2031" ht="14.25">
      <c r="AS2031" s="21"/>
      <c r="AT2031" s="22"/>
    </row>
    <row r="2032" ht="14.25">
      <c r="AS2032" s="21"/>
      <c r="AT2032" s="22"/>
    </row>
    <row r="2033" ht="14.25">
      <c r="AS2033" s="21"/>
      <c r="AT2033" s="22"/>
    </row>
    <row r="2034" ht="14.25">
      <c r="AS2034" s="21"/>
      <c r="AT2034" s="22"/>
    </row>
    <row r="2035" ht="14.25">
      <c r="AS2035" s="21"/>
      <c r="AT2035" s="22"/>
    </row>
    <row r="2036" ht="14.25">
      <c r="AS2036" s="21"/>
      <c r="AT2036" s="22"/>
    </row>
    <row r="2037" ht="14.25">
      <c r="AS2037" s="21"/>
      <c r="AT2037" s="22"/>
    </row>
    <row r="2038" ht="14.25">
      <c r="AS2038" s="21"/>
      <c r="AT2038" s="22"/>
    </row>
    <row r="2039" ht="14.25">
      <c r="AS2039" s="21"/>
      <c r="AT2039" s="22"/>
    </row>
    <row r="2040" ht="14.25">
      <c r="AS2040" s="21"/>
      <c r="AT2040" s="22"/>
    </row>
    <row r="2041" ht="14.25">
      <c r="AS2041" s="21"/>
      <c r="AT2041" s="22"/>
    </row>
    <row r="2042" ht="14.25">
      <c r="AS2042" s="21"/>
      <c r="AT2042" s="22"/>
    </row>
    <row r="2043" ht="14.25">
      <c r="AS2043" s="21"/>
      <c r="AT2043" s="22"/>
    </row>
    <row r="2044" ht="14.25">
      <c r="AS2044" s="21"/>
      <c r="AT2044" s="22"/>
    </row>
    <row r="2045" ht="14.25">
      <c r="AS2045" s="21"/>
      <c r="AT2045" s="22"/>
    </row>
    <row r="2046" ht="14.25">
      <c r="AS2046" s="21"/>
      <c r="AT2046" s="22"/>
    </row>
    <row r="2047" ht="14.25">
      <c r="AS2047" s="21"/>
      <c r="AT2047" s="22"/>
    </row>
    <row r="2048" ht="14.25">
      <c r="AS2048" s="21"/>
      <c r="AT2048" s="22"/>
    </row>
    <row r="2049" ht="14.25">
      <c r="AS2049" s="21"/>
      <c r="AT2049" s="22"/>
    </row>
    <row r="2050" ht="14.25">
      <c r="AS2050" s="21"/>
      <c r="AT2050" s="22"/>
    </row>
    <row r="2051" ht="14.25">
      <c r="AS2051" s="21"/>
      <c r="AT2051" s="22"/>
    </row>
    <row r="2052" ht="14.25">
      <c r="AS2052" s="21"/>
      <c r="AT2052" s="22"/>
    </row>
    <row r="2053" ht="14.25">
      <c r="AS2053" s="21"/>
      <c r="AT2053" s="22"/>
    </row>
    <row r="2054" ht="14.25">
      <c r="AS2054" s="21"/>
      <c r="AT2054" s="22"/>
    </row>
    <row r="2055" ht="14.25">
      <c r="AS2055" s="21"/>
      <c r="AT2055" s="22"/>
    </row>
    <row r="2056" ht="14.25">
      <c r="AS2056" s="21"/>
      <c r="AT2056" s="22"/>
    </row>
    <row r="2057" ht="14.25">
      <c r="AS2057" s="21"/>
      <c r="AT2057" s="22"/>
    </row>
    <row r="2058" ht="14.25">
      <c r="AS2058" s="21"/>
      <c r="AT2058" s="22"/>
    </row>
    <row r="2059" ht="14.25">
      <c r="AS2059" s="21"/>
      <c r="AT2059" s="22"/>
    </row>
    <row r="2060" ht="14.25">
      <c r="AS2060" s="21"/>
      <c r="AT2060" s="22"/>
    </row>
    <row r="2061" ht="14.25">
      <c r="AS2061" s="21"/>
      <c r="AT2061" s="22"/>
    </row>
    <row r="2062" ht="14.25">
      <c r="AS2062" s="21"/>
      <c r="AT2062" s="22"/>
    </row>
    <row r="2063" ht="14.25">
      <c r="AS2063" s="21"/>
      <c r="AT2063" s="22"/>
    </row>
    <row r="2064" ht="14.25">
      <c r="AS2064" s="21"/>
      <c r="AT2064" s="22"/>
    </row>
    <row r="2065" ht="14.25">
      <c r="AS2065" s="21"/>
      <c r="AT2065" s="22"/>
    </row>
    <row r="2066" ht="14.25">
      <c r="AS2066" s="21"/>
      <c r="AT2066" s="22"/>
    </row>
    <row r="2067" ht="14.25">
      <c r="AS2067" s="21"/>
      <c r="AT2067" s="22"/>
    </row>
    <row r="2068" ht="14.25">
      <c r="AS2068" s="21"/>
      <c r="AT2068" s="22"/>
    </row>
    <row r="2069" ht="14.25">
      <c r="AS2069" s="21"/>
      <c r="AT2069" s="22"/>
    </row>
    <row r="2070" ht="14.25">
      <c r="AS2070" s="21"/>
      <c r="AT2070" s="22"/>
    </row>
    <row r="2071" ht="14.25">
      <c r="AS2071" s="21"/>
      <c r="AT2071" s="22"/>
    </row>
    <row r="2072" ht="14.25">
      <c r="AS2072" s="21"/>
      <c r="AT2072" s="22"/>
    </row>
    <row r="2073" ht="14.25">
      <c r="AS2073" s="21"/>
      <c r="AT2073" s="22"/>
    </row>
    <row r="2074" ht="14.25">
      <c r="AS2074" s="21"/>
      <c r="AT2074" s="22"/>
    </row>
    <row r="2075" ht="14.25">
      <c r="AS2075" s="21"/>
      <c r="AT2075" s="22"/>
    </row>
    <row r="2076" ht="14.25">
      <c r="AS2076" s="21"/>
      <c r="AT2076" s="22"/>
    </row>
    <row r="2077" ht="14.25">
      <c r="AS2077" s="21"/>
      <c r="AT2077" s="22"/>
    </row>
    <row r="2078" ht="14.25">
      <c r="AS2078" s="21"/>
      <c r="AT2078" s="22"/>
    </row>
    <row r="2079" ht="14.25">
      <c r="AS2079" s="21"/>
      <c r="AT2079" s="22"/>
    </row>
    <row r="2080" ht="14.25">
      <c r="AS2080" s="21"/>
      <c r="AT2080" s="22"/>
    </row>
    <row r="2081" ht="14.25">
      <c r="AS2081" s="21"/>
      <c r="AT2081" s="22"/>
    </row>
    <row r="2082" ht="14.25">
      <c r="AS2082" s="21"/>
      <c r="AT2082" s="22"/>
    </row>
    <row r="2083" ht="14.25">
      <c r="AS2083" s="21"/>
      <c r="AT2083" s="22"/>
    </row>
    <row r="2084" ht="14.25">
      <c r="AS2084" s="21"/>
      <c r="AT2084" s="22"/>
    </row>
    <row r="2085" ht="14.25">
      <c r="AS2085" s="21"/>
      <c r="AT2085" s="22"/>
    </row>
    <row r="2086" ht="14.25">
      <c r="AS2086" s="21"/>
      <c r="AT2086" s="22"/>
    </row>
    <row r="2087" ht="14.25">
      <c r="AS2087" s="21"/>
      <c r="AT2087" s="22"/>
    </row>
    <row r="2088" ht="14.25">
      <c r="AS2088" s="21"/>
      <c r="AT2088" s="22"/>
    </row>
    <row r="2089" ht="14.25">
      <c r="AS2089" s="21"/>
      <c r="AT2089" s="22"/>
    </row>
    <row r="2090" ht="14.25">
      <c r="AS2090" s="21"/>
      <c r="AT2090" s="22"/>
    </row>
    <row r="2091" ht="14.25">
      <c r="AS2091" s="21"/>
      <c r="AT2091" s="22"/>
    </row>
    <row r="2092" ht="14.25">
      <c r="AS2092" s="21"/>
      <c r="AT2092" s="22"/>
    </row>
    <row r="2093" ht="14.25">
      <c r="AS2093" s="21"/>
      <c r="AT2093" s="22"/>
    </row>
    <row r="2094" ht="14.25">
      <c r="AS2094" s="21"/>
      <c r="AT2094" s="22"/>
    </row>
    <row r="2095" ht="14.25">
      <c r="AS2095" s="21"/>
      <c r="AT2095" s="22"/>
    </row>
    <row r="2096" ht="14.25">
      <c r="AS2096" s="21"/>
      <c r="AT2096" s="22"/>
    </row>
    <row r="2097" ht="14.25">
      <c r="AS2097" s="21"/>
      <c r="AT2097" s="22"/>
    </row>
    <row r="2098" ht="14.25">
      <c r="AS2098" s="21"/>
      <c r="AT2098" s="22"/>
    </row>
    <row r="2099" ht="14.25">
      <c r="AS2099" s="21"/>
      <c r="AT2099" s="22"/>
    </row>
    <row r="2100" ht="14.25">
      <c r="AS2100" s="21"/>
      <c r="AT2100" s="22"/>
    </row>
    <row r="2101" ht="14.25">
      <c r="AS2101" s="21"/>
      <c r="AT2101" s="22"/>
    </row>
    <row r="2102" ht="14.25">
      <c r="AS2102" s="21"/>
      <c r="AT2102" s="22"/>
    </row>
    <row r="2103" ht="14.25">
      <c r="AS2103" s="21"/>
      <c r="AT2103" s="22"/>
    </row>
    <row r="2104" ht="14.25">
      <c r="AS2104" s="21"/>
      <c r="AT2104" s="22"/>
    </row>
    <row r="2105" ht="14.25">
      <c r="AS2105" s="21"/>
      <c r="AT2105" s="22"/>
    </row>
    <row r="2106" ht="14.25">
      <c r="AS2106" s="21"/>
      <c r="AT2106" s="22"/>
    </row>
    <row r="2107" ht="14.25">
      <c r="AS2107" s="21"/>
      <c r="AT2107" s="22"/>
    </row>
    <row r="2108" ht="14.25">
      <c r="AS2108" s="21"/>
      <c r="AT2108" s="22"/>
    </row>
    <row r="2109" ht="14.25">
      <c r="AS2109" s="21"/>
      <c r="AT2109" s="22"/>
    </row>
    <row r="2110" ht="14.25">
      <c r="AS2110" s="21"/>
      <c r="AT2110" s="22"/>
    </row>
    <row r="2111" ht="14.25">
      <c r="AS2111" s="21"/>
      <c r="AT2111" s="22"/>
    </row>
    <row r="2112" ht="14.25">
      <c r="AS2112" s="21"/>
      <c r="AT2112" s="22"/>
    </row>
    <row r="2113" ht="14.25">
      <c r="AS2113" s="21"/>
      <c r="AT2113" s="22"/>
    </row>
    <row r="2114" ht="14.25">
      <c r="AS2114" s="21"/>
      <c r="AT2114" s="22"/>
    </row>
    <row r="2115" ht="14.25">
      <c r="AS2115" s="21"/>
      <c r="AT2115" s="22"/>
    </row>
    <row r="2116" ht="14.25">
      <c r="AS2116" s="21"/>
      <c r="AT2116" s="22"/>
    </row>
    <row r="2117" ht="14.25">
      <c r="AS2117" s="21"/>
      <c r="AT2117" s="22"/>
    </row>
    <row r="2118" ht="14.25">
      <c r="AS2118" s="21"/>
      <c r="AT2118" s="22"/>
    </row>
    <row r="2119" ht="14.25">
      <c r="AS2119" s="21"/>
      <c r="AT2119" s="22"/>
    </row>
    <row r="2120" ht="14.25">
      <c r="AS2120" s="21"/>
      <c r="AT2120" s="22"/>
    </row>
    <row r="2121" ht="14.25">
      <c r="AS2121" s="21"/>
      <c r="AT2121" s="22"/>
    </row>
    <row r="2122" ht="14.25">
      <c r="AS2122" s="21"/>
      <c r="AT2122" s="22"/>
    </row>
    <row r="2123" ht="14.25">
      <c r="AS2123" s="21"/>
      <c r="AT2123" s="22"/>
    </row>
    <row r="2124" ht="14.25">
      <c r="AS2124" s="21"/>
      <c r="AT2124" s="22"/>
    </row>
    <row r="2125" ht="14.25">
      <c r="AS2125" s="21"/>
      <c r="AT2125" s="22"/>
    </row>
    <row r="2126" ht="14.25">
      <c r="AS2126" s="21"/>
      <c r="AT2126" s="22"/>
    </row>
    <row r="2127" ht="14.25">
      <c r="AS2127" s="21"/>
      <c r="AT2127" s="22"/>
    </row>
    <row r="2128" ht="14.25">
      <c r="AS2128" s="21"/>
      <c r="AT2128" s="22"/>
    </row>
    <row r="2129" ht="14.25">
      <c r="AS2129" s="21"/>
      <c r="AT2129" s="22"/>
    </row>
    <row r="2130" ht="14.25">
      <c r="AS2130" s="21"/>
      <c r="AT2130" s="22"/>
    </row>
    <row r="2131" ht="14.25">
      <c r="AS2131" s="21"/>
      <c r="AT2131" s="22"/>
    </row>
    <row r="2132" ht="14.25">
      <c r="AS2132" s="21"/>
      <c r="AT2132" s="22"/>
    </row>
    <row r="2133" ht="14.25">
      <c r="AS2133" s="21"/>
      <c r="AT2133" s="22"/>
    </row>
    <row r="2134" ht="14.25">
      <c r="AS2134" s="21"/>
      <c r="AT2134" s="22"/>
    </row>
    <row r="2135" ht="14.25">
      <c r="AS2135" s="21"/>
      <c r="AT2135" s="22"/>
    </row>
    <row r="2136" ht="14.25">
      <c r="AS2136" s="21"/>
      <c r="AT2136" s="22"/>
    </row>
    <row r="2137" ht="14.25">
      <c r="AS2137" s="21"/>
      <c r="AT2137" s="22"/>
    </row>
    <row r="2138" ht="14.25">
      <c r="AS2138" s="21"/>
      <c r="AT2138" s="22"/>
    </row>
    <row r="2139" ht="14.25">
      <c r="AS2139" s="21"/>
      <c r="AT2139" s="22"/>
    </row>
    <row r="2140" ht="14.25">
      <c r="AS2140" s="21"/>
      <c r="AT2140" s="22"/>
    </row>
    <row r="2141" ht="14.25">
      <c r="AS2141" s="21"/>
      <c r="AT2141" s="22"/>
    </row>
    <row r="2142" ht="14.25">
      <c r="AS2142" s="21"/>
      <c r="AT2142" s="22"/>
    </row>
    <row r="2143" ht="14.25">
      <c r="AS2143" s="21"/>
      <c r="AT2143" s="22"/>
    </row>
    <row r="2144" ht="14.25">
      <c r="AS2144" s="21"/>
      <c r="AT2144" s="22"/>
    </row>
    <row r="2145" ht="14.25">
      <c r="AS2145" s="21"/>
      <c r="AT2145" s="22"/>
    </row>
    <row r="2146" ht="14.25">
      <c r="AS2146" s="21"/>
      <c r="AT2146" s="22"/>
    </row>
    <row r="2147" ht="14.25">
      <c r="AS2147" s="21"/>
      <c r="AT2147" s="22"/>
    </row>
    <row r="2148" ht="14.25">
      <c r="AS2148" s="21"/>
      <c r="AT2148" s="22"/>
    </row>
    <row r="2149" ht="14.25">
      <c r="AS2149" s="21"/>
      <c r="AT2149" s="22"/>
    </row>
    <row r="2150" ht="14.25">
      <c r="AS2150" s="21"/>
      <c r="AT2150" s="22"/>
    </row>
    <row r="2151" ht="14.25">
      <c r="AS2151" s="21"/>
      <c r="AT2151" s="22"/>
    </row>
    <row r="2152" ht="14.25">
      <c r="AS2152" s="21"/>
      <c r="AT2152" s="22"/>
    </row>
    <row r="2153" ht="14.25">
      <c r="AS2153" s="21"/>
      <c r="AT2153" s="22"/>
    </row>
    <row r="2154" ht="14.25">
      <c r="AS2154" s="21"/>
      <c r="AT2154" s="22"/>
    </row>
    <row r="2155" ht="14.25">
      <c r="AS2155" s="21"/>
      <c r="AT2155" s="22"/>
    </row>
    <row r="2156" ht="14.25">
      <c r="AS2156" s="21"/>
      <c r="AT2156" s="22"/>
    </row>
    <row r="2157" ht="14.25">
      <c r="AS2157" s="21"/>
      <c r="AT2157" s="22"/>
    </row>
    <row r="2158" ht="14.25">
      <c r="AS2158" s="21"/>
      <c r="AT2158" s="22"/>
    </row>
    <row r="2159" ht="14.25">
      <c r="AS2159" s="21"/>
      <c r="AT2159" s="22"/>
    </row>
    <row r="2160" ht="14.25">
      <c r="AS2160" s="21"/>
      <c r="AT2160" s="22"/>
    </row>
    <row r="2161" ht="14.25">
      <c r="AS2161" s="21"/>
      <c r="AT2161" s="22"/>
    </row>
    <row r="2162" ht="14.25">
      <c r="AS2162" s="21"/>
      <c r="AT2162" s="22"/>
    </row>
    <row r="2163" ht="14.25">
      <c r="AS2163" s="21"/>
      <c r="AT2163" s="22"/>
    </row>
    <row r="2164" ht="14.25">
      <c r="AS2164" s="21"/>
      <c r="AT2164" s="22"/>
    </row>
    <row r="2165" ht="14.25">
      <c r="AS2165" s="21"/>
      <c r="AT2165" s="22"/>
    </row>
    <row r="2166" ht="14.25">
      <c r="AS2166" s="21"/>
      <c r="AT2166" s="22"/>
    </row>
    <row r="2167" ht="14.25">
      <c r="AS2167" s="21"/>
      <c r="AT2167" s="22"/>
    </row>
    <row r="2168" ht="14.25">
      <c r="AS2168" s="21"/>
      <c r="AT2168" s="22"/>
    </row>
    <row r="2169" ht="14.25">
      <c r="AS2169" s="21"/>
      <c r="AT2169" s="22"/>
    </row>
    <row r="2170" ht="14.25">
      <c r="AS2170" s="21"/>
      <c r="AT2170" s="22"/>
    </row>
    <row r="2171" ht="14.25">
      <c r="AS2171" s="21"/>
      <c r="AT2171" s="22"/>
    </row>
    <row r="2172" ht="14.25">
      <c r="AS2172" s="21"/>
      <c r="AT2172" s="22"/>
    </row>
    <row r="2173" ht="14.25">
      <c r="AS2173" s="21"/>
      <c r="AT2173" s="22"/>
    </row>
    <row r="2174" ht="14.25">
      <c r="AS2174" s="21"/>
      <c r="AT2174" s="22"/>
    </row>
    <row r="2175" ht="14.25">
      <c r="AS2175" s="21"/>
      <c r="AT2175" s="22"/>
    </row>
    <row r="2176" ht="14.25">
      <c r="AS2176" s="21"/>
      <c r="AT2176" s="22"/>
    </row>
    <row r="2177" ht="14.25">
      <c r="AS2177" s="21"/>
      <c r="AT2177" s="22"/>
    </row>
    <row r="2178" ht="14.25">
      <c r="AS2178" s="21"/>
      <c r="AT2178" s="22"/>
    </row>
    <row r="2179" ht="14.25">
      <c r="AS2179" s="21"/>
      <c r="AT2179" s="22"/>
    </row>
    <row r="2180" ht="14.25">
      <c r="AS2180" s="21"/>
      <c r="AT2180" s="22"/>
    </row>
    <row r="2181" ht="14.25">
      <c r="AS2181" s="21"/>
      <c r="AT2181" s="22"/>
    </row>
    <row r="2182" ht="14.25">
      <c r="AS2182" s="21"/>
      <c r="AT2182" s="22"/>
    </row>
    <row r="2183" ht="14.25">
      <c r="AS2183" s="21"/>
      <c r="AT2183" s="22"/>
    </row>
    <row r="2184" ht="14.25">
      <c r="AS2184" s="21"/>
      <c r="AT2184" s="22"/>
    </row>
    <row r="2185" ht="14.25">
      <c r="AS2185" s="21"/>
      <c r="AT2185" s="22"/>
    </row>
    <row r="2186" ht="14.25">
      <c r="AS2186" s="21"/>
      <c r="AT2186" s="22"/>
    </row>
    <row r="2187" ht="14.25">
      <c r="AS2187" s="21"/>
      <c r="AT2187" s="22"/>
    </row>
    <row r="2188" ht="14.25">
      <c r="AS2188" s="21"/>
      <c r="AT2188" s="22"/>
    </row>
    <row r="2189" ht="14.25">
      <c r="AS2189" s="21"/>
      <c r="AT2189" s="22"/>
    </row>
    <row r="2190" ht="14.25">
      <c r="AS2190" s="21"/>
      <c r="AT2190" s="22"/>
    </row>
    <row r="2191" ht="14.25">
      <c r="AS2191" s="21"/>
      <c r="AT2191" s="22"/>
    </row>
    <row r="2192" ht="14.25">
      <c r="AS2192" s="21"/>
      <c r="AT2192" s="22"/>
    </row>
    <row r="2193" ht="14.25">
      <c r="AS2193" s="21"/>
      <c r="AT2193" s="22"/>
    </row>
    <row r="2194" ht="14.25">
      <c r="AS2194" s="21"/>
      <c r="AT2194" s="22"/>
    </row>
    <row r="2195" ht="14.25">
      <c r="AS2195" s="21"/>
      <c r="AT2195" s="22"/>
    </row>
    <row r="2196" ht="14.25">
      <c r="AS2196" s="21"/>
      <c r="AT2196" s="22"/>
    </row>
    <row r="2197" ht="14.25">
      <c r="AS2197" s="21"/>
      <c r="AT2197" s="22"/>
    </row>
    <row r="2198" ht="14.25">
      <c r="AS2198" s="21"/>
      <c r="AT2198" s="22"/>
    </row>
    <row r="2199" ht="14.25">
      <c r="AS2199" s="21"/>
      <c r="AT2199" s="22"/>
    </row>
    <row r="2200" ht="14.25">
      <c r="AS2200" s="21"/>
      <c r="AT2200" s="22"/>
    </row>
    <row r="2201" ht="14.25">
      <c r="AS2201" s="21"/>
      <c r="AT2201" s="22"/>
    </row>
    <row r="2202" ht="14.25">
      <c r="AS2202" s="21"/>
      <c r="AT2202" s="22"/>
    </row>
    <row r="2203" ht="14.25">
      <c r="AS2203" s="21"/>
      <c r="AT2203" s="22"/>
    </row>
    <row r="2204" ht="14.25">
      <c r="AS2204" s="21"/>
      <c r="AT2204" s="22"/>
    </row>
    <row r="2205" ht="14.25">
      <c r="AS2205" s="21"/>
      <c r="AT2205" s="22"/>
    </row>
    <row r="2206" ht="14.25">
      <c r="AS2206" s="21"/>
      <c r="AT2206" s="22"/>
    </row>
    <row r="2207" ht="14.25">
      <c r="AS2207" s="21"/>
      <c r="AT2207" s="22"/>
    </row>
    <row r="2208" ht="14.25">
      <c r="AS2208" s="21"/>
      <c r="AT2208" s="22"/>
    </row>
    <row r="2209" ht="14.25">
      <c r="AS2209" s="21"/>
      <c r="AT2209" s="22"/>
    </row>
    <row r="2210" ht="14.25">
      <c r="AS2210" s="21"/>
      <c r="AT2210" s="22"/>
    </row>
    <row r="2211" ht="14.25">
      <c r="AS2211" s="21"/>
      <c r="AT2211" s="22"/>
    </row>
    <row r="2212" ht="14.25">
      <c r="AS2212" s="21"/>
      <c r="AT2212" s="22"/>
    </row>
    <row r="2213" ht="14.25">
      <c r="AS2213" s="21"/>
      <c r="AT2213" s="22"/>
    </row>
    <row r="2214" ht="14.25">
      <c r="AS2214" s="21"/>
      <c r="AT2214" s="22"/>
    </row>
    <row r="2215" ht="14.25">
      <c r="AS2215" s="21"/>
      <c r="AT2215" s="22"/>
    </row>
    <row r="2216" ht="14.25">
      <c r="AS2216" s="21"/>
      <c r="AT2216" s="22"/>
    </row>
    <row r="2217" ht="14.25">
      <c r="AS2217" s="21"/>
      <c r="AT2217" s="22"/>
    </row>
    <row r="2218" ht="14.25">
      <c r="AS2218" s="21"/>
      <c r="AT2218" s="22"/>
    </row>
    <row r="2219" ht="14.25">
      <c r="AS2219" s="21"/>
      <c r="AT2219" s="22"/>
    </row>
    <row r="2220" ht="14.25">
      <c r="AS2220" s="21"/>
      <c r="AT2220" s="22"/>
    </row>
    <row r="2221" ht="14.25">
      <c r="AS2221" s="21"/>
      <c r="AT2221" s="22"/>
    </row>
    <row r="2222" ht="14.25">
      <c r="AS2222" s="21"/>
      <c r="AT2222" s="22"/>
    </row>
    <row r="2223" ht="14.25">
      <c r="AS2223" s="21"/>
      <c r="AT2223" s="22"/>
    </row>
    <row r="2224" ht="14.25">
      <c r="AS2224" s="21"/>
      <c r="AT2224" s="22"/>
    </row>
    <row r="2225" ht="14.25">
      <c r="AS2225" s="21"/>
      <c r="AT2225" s="22"/>
    </row>
    <row r="2226" ht="14.25">
      <c r="AS2226" s="21"/>
      <c r="AT2226" s="22"/>
    </row>
    <row r="2227" ht="14.25">
      <c r="AS2227" s="21"/>
      <c r="AT2227" s="22"/>
    </row>
    <row r="2228" ht="14.25">
      <c r="AS2228" s="21"/>
      <c r="AT2228" s="22"/>
    </row>
    <row r="2229" ht="14.25">
      <c r="AS2229" s="21"/>
      <c r="AT2229" s="22"/>
    </row>
    <row r="2230" ht="14.25">
      <c r="AS2230" s="21"/>
      <c r="AT2230" s="22"/>
    </row>
    <row r="2231" ht="14.25">
      <c r="AS2231" s="21"/>
      <c r="AT2231" s="22"/>
    </row>
    <row r="2232" ht="14.25">
      <c r="AS2232" s="21"/>
      <c r="AT2232" s="22"/>
    </row>
    <row r="2233" ht="14.25">
      <c r="AS2233" s="21"/>
      <c r="AT2233" s="22"/>
    </row>
    <row r="2234" ht="14.25">
      <c r="AS2234" s="21"/>
      <c r="AT2234" s="22"/>
    </row>
    <row r="2235" ht="14.25">
      <c r="AS2235" s="21"/>
      <c r="AT2235" s="22"/>
    </row>
    <row r="2236" ht="14.25">
      <c r="AS2236" s="21"/>
      <c r="AT2236" s="22"/>
    </row>
    <row r="2237" ht="14.25">
      <c r="AS2237" s="21"/>
      <c r="AT2237" s="22"/>
    </row>
    <row r="2238" ht="14.25">
      <c r="AS2238" s="21"/>
      <c r="AT2238" s="22"/>
    </row>
    <row r="2239" ht="14.25">
      <c r="AS2239" s="21"/>
      <c r="AT2239" s="22"/>
    </row>
    <row r="2240" ht="14.25">
      <c r="AS2240" s="21"/>
      <c r="AT2240" s="22"/>
    </row>
    <row r="2241" ht="14.25">
      <c r="AS2241" s="21"/>
      <c r="AT2241" s="22"/>
    </row>
    <row r="2242" ht="14.25">
      <c r="AS2242" s="21"/>
      <c r="AT2242" s="22"/>
    </row>
    <row r="2243" ht="14.25">
      <c r="AS2243" s="21"/>
      <c r="AT2243" s="22"/>
    </row>
    <row r="2244" ht="14.25">
      <c r="AS2244" s="21"/>
      <c r="AT2244" s="22"/>
    </row>
    <row r="2245" ht="14.25">
      <c r="AS2245" s="21"/>
      <c r="AT2245" s="22"/>
    </row>
    <row r="2246" ht="14.25">
      <c r="AS2246" s="21"/>
      <c r="AT2246" s="22"/>
    </row>
    <row r="2247" ht="14.25">
      <c r="AS2247" s="21"/>
      <c r="AT2247" s="22"/>
    </row>
    <row r="2248" ht="14.25">
      <c r="AS2248" s="21"/>
      <c r="AT2248" s="22"/>
    </row>
    <row r="2249" ht="14.25">
      <c r="AS2249" s="21"/>
      <c r="AT2249" s="22"/>
    </row>
    <row r="2250" ht="14.25">
      <c r="AS2250" s="21"/>
      <c r="AT2250" s="22"/>
    </row>
    <row r="2251" ht="14.25">
      <c r="AS2251" s="21"/>
      <c r="AT2251" s="22"/>
    </row>
    <row r="2252" ht="14.25">
      <c r="AS2252" s="21"/>
      <c r="AT2252" s="22"/>
    </row>
    <row r="2253" ht="14.25">
      <c r="AS2253" s="21"/>
      <c r="AT2253" s="22"/>
    </row>
    <row r="2254" ht="14.25">
      <c r="AS2254" s="21"/>
      <c r="AT2254" s="22"/>
    </row>
    <row r="2255" ht="14.25">
      <c r="AS2255" s="21"/>
      <c r="AT2255" s="22"/>
    </row>
    <row r="2256" ht="14.25">
      <c r="AS2256" s="21"/>
      <c r="AT2256" s="22"/>
    </row>
    <row r="2257" ht="14.25">
      <c r="AS2257" s="21"/>
      <c r="AT2257" s="22"/>
    </row>
    <row r="2258" ht="14.25">
      <c r="AS2258" s="21"/>
      <c r="AT2258" s="22"/>
    </row>
    <row r="2259" ht="14.25">
      <c r="AS2259" s="21"/>
      <c r="AT2259" s="22"/>
    </row>
    <row r="2260" ht="14.25">
      <c r="AS2260" s="21"/>
      <c r="AT2260" s="22"/>
    </row>
    <row r="2261" ht="14.25">
      <c r="AS2261" s="21"/>
      <c r="AT2261" s="22"/>
    </row>
    <row r="2262" ht="14.25">
      <c r="AS2262" s="21"/>
      <c r="AT2262" s="22"/>
    </row>
    <row r="2263" ht="14.25">
      <c r="AS2263" s="21"/>
      <c r="AT2263" s="22"/>
    </row>
    <row r="2264" ht="14.25">
      <c r="AS2264" s="21"/>
      <c r="AT2264" s="22"/>
    </row>
    <row r="2265" ht="14.25">
      <c r="AS2265" s="21"/>
      <c r="AT2265" s="22"/>
    </row>
    <row r="2266" ht="14.25">
      <c r="AS2266" s="21"/>
      <c r="AT2266" s="22"/>
    </row>
    <row r="2267" ht="14.25">
      <c r="AS2267" s="21"/>
      <c r="AT2267" s="22"/>
    </row>
    <row r="2268" ht="14.25">
      <c r="AS2268" s="21"/>
      <c r="AT2268" s="22"/>
    </row>
    <row r="2269" ht="14.25">
      <c r="AS2269" s="21"/>
      <c r="AT2269" s="22"/>
    </row>
    <row r="2270" ht="14.25">
      <c r="AS2270" s="21"/>
      <c r="AT2270" s="22"/>
    </row>
    <row r="2271" ht="14.25">
      <c r="AS2271" s="21"/>
      <c r="AT2271" s="22"/>
    </row>
    <row r="2272" ht="14.25">
      <c r="AS2272" s="21"/>
      <c r="AT2272" s="22"/>
    </row>
    <row r="2273" ht="14.25">
      <c r="AS2273" s="21"/>
      <c r="AT2273" s="22"/>
    </row>
    <row r="2274" ht="14.25">
      <c r="AS2274" s="21"/>
      <c r="AT2274" s="22"/>
    </row>
    <row r="2275" ht="14.25">
      <c r="AS2275" s="21"/>
      <c r="AT2275" s="22"/>
    </row>
    <row r="2276" ht="14.25">
      <c r="AS2276" s="21"/>
      <c r="AT2276" s="22"/>
    </row>
    <row r="2277" ht="14.25">
      <c r="AS2277" s="21"/>
      <c r="AT2277" s="22"/>
    </row>
    <row r="2278" ht="14.25">
      <c r="AS2278" s="21"/>
      <c r="AT2278" s="22"/>
    </row>
    <row r="2279" ht="14.25">
      <c r="AS2279" s="21"/>
      <c r="AT2279" s="22"/>
    </row>
    <row r="2280" ht="14.25">
      <c r="AS2280" s="21"/>
      <c r="AT2280" s="22"/>
    </row>
    <row r="2281" ht="14.25">
      <c r="AS2281" s="21"/>
      <c r="AT2281" s="22"/>
    </row>
    <row r="2282" ht="14.25">
      <c r="AS2282" s="21"/>
      <c r="AT2282" s="22"/>
    </row>
    <row r="2283" ht="14.25">
      <c r="AS2283" s="21"/>
      <c r="AT2283" s="22"/>
    </row>
    <row r="2284" ht="14.25">
      <c r="AS2284" s="21"/>
      <c r="AT2284" s="22"/>
    </row>
    <row r="2285" ht="14.25">
      <c r="AS2285" s="21"/>
      <c r="AT2285" s="22"/>
    </row>
    <row r="2286" ht="14.25">
      <c r="AS2286" s="21"/>
      <c r="AT2286" s="22"/>
    </row>
    <row r="2287" ht="14.25">
      <c r="AS2287" s="21"/>
      <c r="AT2287" s="22"/>
    </row>
    <row r="2288" ht="14.25">
      <c r="AS2288" s="21"/>
      <c r="AT2288" s="22"/>
    </row>
    <row r="2289" ht="14.25">
      <c r="AS2289" s="21"/>
      <c r="AT2289" s="22"/>
    </row>
    <row r="2290" ht="14.25">
      <c r="AS2290" s="21"/>
      <c r="AT2290" s="22"/>
    </row>
    <row r="2291" ht="14.25">
      <c r="AS2291" s="21"/>
      <c r="AT2291" s="22"/>
    </row>
    <row r="2292" ht="14.25">
      <c r="AS2292" s="21"/>
      <c r="AT2292" s="22"/>
    </row>
    <row r="2293" ht="14.25">
      <c r="AS2293" s="21"/>
      <c r="AT2293" s="22"/>
    </row>
    <row r="2294" ht="14.25">
      <c r="AS2294" s="21"/>
      <c r="AT2294" s="22"/>
    </row>
    <row r="2295" ht="14.25">
      <c r="AS2295" s="21"/>
      <c r="AT2295" s="22"/>
    </row>
    <row r="2296" ht="14.25">
      <c r="AS2296" s="21"/>
      <c r="AT2296" s="22"/>
    </row>
    <row r="2297" ht="14.25">
      <c r="AS2297" s="21"/>
      <c r="AT2297" s="22"/>
    </row>
    <row r="2298" ht="14.25">
      <c r="AS2298" s="21"/>
      <c r="AT2298" s="22"/>
    </row>
    <row r="2299" ht="14.25">
      <c r="AS2299" s="21"/>
      <c r="AT2299" s="22"/>
    </row>
    <row r="2300" ht="14.25">
      <c r="AS2300" s="21"/>
      <c r="AT2300" s="22"/>
    </row>
    <row r="2301" ht="14.25">
      <c r="AS2301" s="21"/>
      <c r="AT2301" s="22"/>
    </row>
    <row r="2302" ht="14.25">
      <c r="AS2302" s="21"/>
      <c r="AT2302" s="22"/>
    </row>
    <row r="2303" ht="14.25">
      <c r="AS2303" s="21"/>
      <c r="AT2303" s="22"/>
    </row>
    <row r="2304" ht="14.25">
      <c r="AS2304" s="21"/>
      <c r="AT2304" s="22"/>
    </row>
    <row r="2305" ht="14.25">
      <c r="AS2305" s="21"/>
      <c r="AT2305" s="22"/>
    </row>
    <row r="2306" ht="14.25">
      <c r="AS2306" s="21"/>
      <c r="AT2306" s="22"/>
    </row>
    <row r="2307" ht="14.25">
      <c r="AS2307" s="21"/>
      <c r="AT2307" s="22"/>
    </row>
    <row r="2308" ht="14.25">
      <c r="AS2308" s="21"/>
      <c r="AT2308" s="22"/>
    </row>
    <row r="2309" ht="14.25">
      <c r="AS2309" s="21"/>
      <c r="AT2309" s="22"/>
    </row>
    <row r="2310" ht="14.25">
      <c r="AS2310" s="21"/>
      <c r="AT2310" s="22"/>
    </row>
    <row r="2311" ht="14.25">
      <c r="AS2311" s="21"/>
      <c r="AT2311" s="22"/>
    </row>
    <row r="2312" ht="14.25">
      <c r="AS2312" s="21"/>
      <c r="AT2312" s="22"/>
    </row>
    <row r="2313" ht="14.25">
      <c r="AS2313" s="21"/>
      <c r="AT2313" s="22"/>
    </row>
    <row r="2314" ht="14.25">
      <c r="AS2314" s="21"/>
      <c r="AT2314" s="22"/>
    </row>
    <row r="2315" ht="14.25">
      <c r="AS2315" s="21"/>
      <c r="AT2315" s="22"/>
    </row>
    <row r="2316" ht="14.25">
      <c r="AS2316" s="21"/>
      <c r="AT2316" s="22"/>
    </row>
    <row r="2317" ht="14.25">
      <c r="AS2317" s="21"/>
      <c r="AT2317" s="22"/>
    </row>
    <row r="2318" ht="14.25">
      <c r="AS2318" s="21"/>
      <c r="AT2318" s="22"/>
    </row>
    <row r="2319" ht="14.25">
      <c r="AS2319" s="21"/>
      <c r="AT2319" s="22"/>
    </row>
    <row r="2320" ht="14.25">
      <c r="AS2320" s="21"/>
      <c r="AT2320" s="22"/>
    </row>
    <row r="2321" ht="14.25">
      <c r="AS2321" s="21"/>
      <c r="AT2321" s="22"/>
    </row>
    <row r="2322" ht="14.25">
      <c r="AS2322" s="21"/>
      <c r="AT2322" s="22"/>
    </row>
    <row r="2323" ht="14.25">
      <c r="AS2323" s="21"/>
      <c r="AT2323" s="22"/>
    </row>
    <row r="2324" ht="14.25">
      <c r="AS2324" s="21"/>
      <c r="AT2324" s="22"/>
    </row>
    <row r="2325" ht="14.25">
      <c r="AS2325" s="21"/>
      <c r="AT2325" s="22"/>
    </row>
    <row r="2326" ht="14.25">
      <c r="AS2326" s="21"/>
      <c r="AT2326" s="22"/>
    </row>
    <row r="2327" ht="14.25">
      <c r="AS2327" s="21"/>
      <c r="AT2327" s="22"/>
    </row>
    <row r="2328" ht="14.25">
      <c r="AS2328" s="21"/>
      <c r="AT2328" s="22"/>
    </row>
    <row r="2329" ht="14.25">
      <c r="AS2329" s="21"/>
      <c r="AT2329" s="22"/>
    </row>
    <row r="2330" ht="14.25">
      <c r="AS2330" s="21"/>
      <c r="AT2330" s="22"/>
    </row>
    <row r="2331" ht="14.25">
      <c r="AS2331" s="21"/>
      <c r="AT2331" s="22"/>
    </row>
    <row r="2332" ht="14.25">
      <c r="AS2332" s="21"/>
      <c r="AT2332" s="22"/>
    </row>
    <row r="2333" ht="14.25">
      <c r="AS2333" s="21"/>
      <c r="AT2333" s="22"/>
    </row>
    <row r="2334" ht="14.25">
      <c r="AS2334" s="21"/>
      <c r="AT2334" s="22"/>
    </row>
    <row r="2335" ht="14.25">
      <c r="AS2335" s="21"/>
      <c r="AT2335" s="22"/>
    </row>
    <row r="2336" ht="14.25">
      <c r="AS2336" s="21"/>
      <c r="AT2336" s="22"/>
    </row>
    <row r="2337" ht="14.25">
      <c r="AS2337" s="21"/>
      <c r="AT2337" s="22"/>
    </row>
    <row r="2338" ht="14.25">
      <c r="AS2338" s="21"/>
      <c r="AT2338" s="22"/>
    </row>
    <row r="2339" ht="14.25">
      <c r="AS2339" s="21"/>
      <c r="AT2339" s="22"/>
    </row>
    <row r="2340" ht="14.25">
      <c r="AS2340" s="21"/>
      <c r="AT2340" s="22"/>
    </row>
    <row r="2341" ht="14.25">
      <c r="AS2341" s="21"/>
      <c r="AT2341" s="22"/>
    </row>
    <row r="2342" ht="14.25">
      <c r="AS2342" s="21"/>
      <c r="AT2342" s="22"/>
    </row>
    <row r="2343" ht="14.25">
      <c r="AS2343" s="21"/>
      <c r="AT2343" s="22"/>
    </row>
    <row r="2344" ht="14.25">
      <c r="AS2344" s="21"/>
      <c r="AT2344" s="22"/>
    </row>
    <row r="2345" ht="14.25">
      <c r="AS2345" s="21"/>
      <c r="AT2345" s="22"/>
    </row>
    <row r="2346" ht="14.25">
      <c r="AS2346" s="21"/>
      <c r="AT2346" s="22"/>
    </row>
    <row r="2347" ht="14.25">
      <c r="AS2347" s="21"/>
      <c r="AT2347" s="22"/>
    </row>
    <row r="2348" ht="14.25">
      <c r="AS2348" s="21"/>
      <c r="AT2348" s="22"/>
    </row>
    <row r="2349" ht="14.25">
      <c r="AS2349" s="21"/>
      <c r="AT2349" s="22"/>
    </row>
    <row r="2350" ht="14.25">
      <c r="AS2350" s="21"/>
      <c r="AT2350" s="22"/>
    </row>
    <row r="2351" ht="14.25">
      <c r="AS2351" s="21"/>
      <c r="AT2351" s="22"/>
    </row>
    <row r="2352" ht="14.25">
      <c r="AS2352" s="21"/>
      <c r="AT2352" s="22"/>
    </row>
    <row r="2353" ht="14.25">
      <c r="AS2353" s="21"/>
      <c r="AT2353" s="22"/>
    </row>
    <row r="2354" ht="14.25">
      <c r="AS2354" s="21"/>
      <c r="AT2354" s="22"/>
    </row>
    <row r="2355" ht="14.25">
      <c r="AS2355" s="21"/>
      <c r="AT2355" s="22"/>
    </row>
    <row r="2356" ht="14.25">
      <c r="AS2356" s="21"/>
      <c r="AT2356" s="22"/>
    </row>
    <row r="2357" ht="14.25">
      <c r="AS2357" s="21"/>
      <c r="AT2357" s="22"/>
    </row>
    <row r="2358" ht="14.25">
      <c r="AS2358" s="21"/>
      <c r="AT2358" s="22"/>
    </row>
    <row r="2359" ht="14.25">
      <c r="AS2359" s="21"/>
      <c r="AT2359" s="22"/>
    </row>
    <row r="2360" ht="14.25">
      <c r="AS2360" s="21"/>
      <c r="AT2360" s="22"/>
    </row>
    <row r="2361" ht="14.25">
      <c r="AS2361" s="21"/>
      <c r="AT2361" s="22"/>
    </row>
    <row r="2362" ht="14.25">
      <c r="AS2362" s="21"/>
      <c r="AT2362" s="22"/>
    </row>
    <row r="2363" ht="14.25">
      <c r="AS2363" s="21"/>
      <c r="AT2363" s="22"/>
    </row>
    <row r="2364" ht="14.25">
      <c r="AS2364" s="21"/>
      <c r="AT2364" s="22"/>
    </row>
    <row r="2365" ht="14.25">
      <c r="AS2365" s="21"/>
      <c r="AT2365" s="22"/>
    </row>
    <row r="2366" ht="14.25">
      <c r="AS2366" s="21"/>
      <c r="AT2366" s="22"/>
    </row>
    <row r="2367" ht="14.25">
      <c r="AS2367" s="21"/>
      <c r="AT2367" s="22"/>
    </row>
    <row r="2368" ht="14.25">
      <c r="AS2368" s="21"/>
      <c r="AT2368" s="22"/>
    </row>
    <row r="2369" ht="14.25">
      <c r="AS2369" s="21"/>
      <c r="AT2369" s="22"/>
    </row>
    <row r="2370" ht="14.25">
      <c r="AS2370" s="21"/>
      <c r="AT2370" s="22"/>
    </row>
    <row r="2371" ht="14.25">
      <c r="AS2371" s="21"/>
      <c r="AT2371" s="22"/>
    </row>
    <row r="2372" ht="14.25">
      <c r="AS2372" s="21"/>
      <c r="AT2372" s="22"/>
    </row>
    <row r="2373" ht="14.25">
      <c r="AS2373" s="21"/>
      <c r="AT2373" s="22"/>
    </row>
    <row r="2374" ht="14.25">
      <c r="AS2374" s="21"/>
      <c r="AT2374" s="22"/>
    </row>
    <row r="2375" ht="14.25">
      <c r="AS2375" s="21"/>
      <c r="AT2375" s="22"/>
    </row>
    <row r="2376" ht="14.25">
      <c r="AS2376" s="21"/>
      <c r="AT2376" s="22"/>
    </row>
    <row r="2377" ht="14.25">
      <c r="AS2377" s="21"/>
      <c r="AT2377" s="22"/>
    </row>
    <row r="2378" ht="14.25">
      <c r="AS2378" s="21"/>
      <c r="AT2378" s="22"/>
    </row>
    <row r="2379" ht="14.25">
      <c r="AS2379" s="21"/>
      <c r="AT2379" s="22"/>
    </row>
    <row r="2380" ht="14.25">
      <c r="AS2380" s="21"/>
      <c r="AT2380" s="22"/>
    </row>
    <row r="2381" ht="14.25">
      <c r="AS2381" s="21"/>
      <c r="AT2381" s="22"/>
    </row>
    <row r="2382" ht="14.25">
      <c r="AS2382" s="21"/>
      <c r="AT2382" s="22"/>
    </row>
    <row r="2383" ht="14.25">
      <c r="AS2383" s="21"/>
      <c r="AT2383" s="22"/>
    </row>
    <row r="2384" ht="14.25">
      <c r="AS2384" s="21"/>
      <c r="AT2384" s="22"/>
    </row>
    <row r="2385" ht="14.25">
      <c r="AS2385" s="21"/>
      <c r="AT2385" s="22"/>
    </row>
    <row r="2386" ht="14.25">
      <c r="AS2386" s="21"/>
      <c r="AT2386" s="22"/>
    </row>
    <row r="2387" ht="14.25">
      <c r="AS2387" s="21"/>
      <c r="AT2387" s="22"/>
    </row>
    <row r="2388" ht="14.25">
      <c r="AS2388" s="21"/>
      <c r="AT2388" s="22"/>
    </row>
    <row r="2389" ht="14.25">
      <c r="AS2389" s="21"/>
      <c r="AT2389" s="22"/>
    </row>
    <row r="2390" ht="14.25">
      <c r="AS2390" s="21"/>
      <c r="AT2390" s="22"/>
    </row>
    <row r="2391" ht="14.25">
      <c r="AS2391" s="21"/>
      <c r="AT2391" s="22"/>
    </row>
    <row r="2392" ht="14.25">
      <c r="AS2392" s="21"/>
      <c r="AT2392" s="22"/>
    </row>
    <row r="2393" ht="14.25">
      <c r="AS2393" s="21"/>
      <c r="AT2393" s="22"/>
    </row>
    <row r="2394" ht="14.25">
      <c r="AS2394" s="21"/>
      <c r="AT2394" s="22"/>
    </row>
    <row r="2395" ht="14.25">
      <c r="AS2395" s="21"/>
      <c r="AT2395" s="22"/>
    </row>
    <row r="2396" ht="14.25">
      <c r="AS2396" s="21"/>
      <c r="AT2396" s="22"/>
    </row>
    <row r="2397" ht="14.25">
      <c r="AS2397" s="21"/>
      <c r="AT2397" s="22"/>
    </row>
    <row r="2398" ht="14.25">
      <c r="AS2398" s="21"/>
      <c r="AT2398" s="22"/>
    </row>
    <row r="2399" ht="14.25">
      <c r="AS2399" s="21"/>
      <c r="AT2399" s="22"/>
    </row>
    <row r="2400" ht="14.25">
      <c r="AS2400" s="21"/>
      <c r="AT2400" s="22"/>
    </row>
    <row r="2401" ht="14.25">
      <c r="AS2401" s="21"/>
      <c r="AT2401" s="22"/>
    </row>
    <row r="2402" ht="14.25">
      <c r="AS2402" s="21"/>
      <c r="AT2402" s="22"/>
    </row>
    <row r="2403" ht="14.25">
      <c r="AS2403" s="21"/>
      <c r="AT2403" s="22"/>
    </row>
    <row r="2404" ht="14.25">
      <c r="AS2404" s="21"/>
      <c r="AT2404" s="22"/>
    </row>
    <row r="2405" ht="14.25">
      <c r="AS2405" s="21"/>
      <c r="AT2405" s="22"/>
    </row>
    <row r="2406" ht="14.25">
      <c r="AS2406" s="21"/>
      <c r="AT2406" s="22"/>
    </row>
    <row r="2407" ht="14.25">
      <c r="AS2407" s="21"/>
      <c r="AT2407" s="22"/>
    </row>
    <row r="2408" ht="14.25">
      <c r="AS2408" s="21"/>
      <c r="AT2408" s="22"/>
    </row>
    <row r="2409" ht="14.25">
      <c r="AS2409" s="21"/>
      <c r="AT2409" s="22"/>
    </row>
    <row r="2410" ht="14.25">
      <c r="AS2410" s="21"/>
      <c r="AT2410" s="22"/>
    </row>
    <row r="2411" ht="14.25">
      <c r="AS2411" s="21"/>
      <c r="AT2411" s="22"/>
    </row>
    <row r="2412" ht="14.25">
      <c r="AS2412" s="21"/>
      <c r="AT2412" s="22"/>
    </row>
    <row r="2413" ht="14.25">
      <c r="AS2413" s="21"/>
      <c r="AT2413" s="22"/>
    </row>
    <row r="2414" ht="14.25">
      <c r="AS2414" s="21"/>
      <c r="AT2414" s="22"/>
    </row>
    <row r="2415" ht="14.25">
      <c r="AS2415" s="21"/>
      <c r="AT2415" s="22"/>
    </row>
    <row r="2416" ht="14.25">
      <c r="AS2416" s="21"/>
      <c r="AT2416" s="22"/>
    </row>
    <row r="2417" ht="14.25">
      <c r="AS2417" s="21"/>
      <c r="AT2417" s="22"/>
    </row>
    <row r="2418" ht="14.25">
      <c r="AS2418" s="21"/>
      <c r="AT2418" s="22"/>
    </row>
    <row r="2419" ht="14.25">
      <c r="AS2419" s="21"/>
      <c r="AT2419" s="22"/>
    </row>
    <row r="2420" ht="14.25">
      <c r="AS2420" s="21"/>
      <c r="AT2420" s="22"/>
    </row>
    <row r="2421" ht="14.25">
      <c r="AS2421" s="21"/>
      <c r="AT2421" s="22"/>
    </row>
    <row r="2422" ht="14.25">
      <c r="AS2422" s="21"/>
      <c r="AT2422" s="22"/>
    </row>
    <row r="2423" ht="14.25">
      <c r="AS2423" s="21"/>
      <c r="AT2423" s="22"/>
    </row>
    <row r="2424" ht="14.25">
      <c r="AS2424" s="21"/>
      <c r="AT2424" s="22"/>
    </row>
    <row r="2425" ht="14.25">
      <c r="AS2425" s="21"/>
      <c r="AT2425" s="22"/>
    </row>
    <row r="2426" ht="14.25">
      <c r="AS2426" s="21"/>
      <c r="AT2426" s="22"/>
    </row>
    <row r="2427" ht="14.25">
      <c r="AS2427" s="21"/>
      <c r="AT2427" s="22"/>
    </row>
    <row r="2428" ht="14.25">
      <c r="AS2428" s="21"/>
      <c r="AT2428" s="22"/>
    </row>
    <row r="2429" ht="14.25">
      <c r="AS2429" s="21"/>
      <c r="AT2429" s="22"/>
    </row>
    <row r="2430" ht="14.25">
      <c r="AS2430" s="21"/>
      <c r="AT2430" s="22"/>
    </row>
    <row r="2431" ht="14.25">
      <c r="AS2431" s="21"/>
      <c r="AT2431" s="22"/>
    </row>
    <row r="2432" ht="14.25">
      <c r="AS2432" s="21"/>
      <c r="AT2432" s="22"/>
    </row>
    <row r="2433" ht="14.25">
      <c r="AS2433" s="21"/>
      <c r="AT2433" s="22"/>
    </row>
    <row r="2434" ht="14.25">
      <c r="AS2434" s="21"/>
      <c r="AT2434" s="22"/>
    </row>
    <row r="2435" ht="14.25">
      <c r="AS2435" s="21"/>
      <c r="AT2435" s="22"/>
    </row>
    <row r="2436" ht="14.25">
      <c r="AS2436" s="21"/>
      <c r="AT2436" s="22"/>
    </row>
    <row r="2437" ht="14.25">
      <c r="AS2437" s="21"/>
      <c r="AT2437" s="22"/>
    </row>
    <row r="2438" ht="14.25">
      <c r="AS2438" s="21"/>
      <c r="AT2438" s="22"/>
    </row>
    <row r="2439" ht="14.25">
      <c r="AS2439" s="21"/>
      <c r="AT2439" s="22"/>
    </row>
    <row r="2440" ht="14.25">
      <c r="AS2440" s="21"/>
      <c r="AT2440" s="22"/>
    </row>
    <row r="2441" ht="14.25">
      <c r="AS2441" s="21"/>
      <c r="AT2441" s="22"/>
    </row>
    <row r="2442" ht="14.25">
      <c r="AS2442" s="21"/>
      <c r="AT2442" s="22"/>
    </row>
    <row r="2443" ht="14.25">
      <c r="AS2443" s="21"/>
      <c r="AT2443" s="22"/>
    </row>
    <row r="2444" ht="14.25">
      <c r="AS2444" s="21"/>
      <c r="AT2444" s="22"/>
    </row>
    <row r="2445" ht="14.25">
      <c r="AS2445" s="21"/>
      <c r="AT2445" s="22"/>
    </row>
    <row r="2446" ht="14.25">
      <c r="AS2446" s="21"/>
      <c r="AT2446" s="22"/>
    </row>
    <row r="2447" ht="14.25">
      <c r="AS2447" s="21"/>
      <c r="AT2447" s="22"/>
    </row>
    <row r="2448" ht="14.25">
      <c r="AS2448" s="21"/>
      <c r="AT2448" s="22"/>
    </row>
    <row r="2449" ht="14.25">
      <c r="AS2449" s="21"/>
      <c r="AT2449" s="22"/>
    </row>
    <row r="2450" ht="14.25">
      <c r="AS2450" s="21"/>
      <c r="AT2450" s="22"/>
    </row>
    <row r="2451" ht="14.25">
      <c r="AS2451" s="21"/>
      <c r="AT2451" s="22"/>
    </row>
    <row r="2452" ht="14.25">
      <c r="AS2452" s="21"/>
      <c r="AT2452" s="22"/>
    </row>
    <row r="2453" ht="14.25">
      <c r="AS2453" s="21"/>
      <c r="AT2453" s="22"/>
    </row>
    <row r="2454" ht="14.25">
      <c r="AS2454" s="21"/>
      <c r="AT2454" s="22"/>
    </row>
    <row r="2455" ht="14.25">
      <c r="AS2455" s="21"/>
      <c r="AT2455" s="22"/>
    </row>
    <row r="2456" ht="14.25">
      <c r="AS2456" s="21"/>
      <c r="AT2456" s="22"/>
    </row>
    <row r="2457" ht="14.25">
      <c r="AS2457" s="21"/>
      <c r="AT2457" s="22"/>
    </row>
    <row r="2458" ht="14.25">
      <c r="AS2458" s="21"/>
      <c r="AT2458" s="22"/>
    </row>
    <row r="2459" ht="14.25">
      <c r="AS2459" s="21"/>
      <c r="AT2459" s="22"/>
    </row>
    <row r="2460" ht="14.25">
      <c r="AS2460" s="21"/>
      <c r="AT2460" s="22"/>
    </row>
    <row r="2461" ht="14.25">
      <c r="AS2461" s="21"/>
      <c r="AT2461" s="22"/>
    </row>
    <row r="2462" ht="14.25">
      <c r="AS2462" s="21"/>
      <c r="AT2462" s="22"/>
    </row>
    <row r="2463" ht="14.25">
      <c r="AS2463" s="21"/>
      <c r="AT2463" s="22"/>
    </row>
    <row r="2464" ht="14.25">
      <c r="AS2464" s="21"/>
      <c r="AT2464" s="22"/>
    </row>
    <row r="2465" ht="14.25">
      <c r="AS2465" s="21"/>
      <c r="AT2465" s="22"/>
    </row>
    <row r="2466" ht="14.25">
      <c r="AS2466" s="21"/>
      <c r="AT2466" s="22"/>
    </row>
    <row r="2467" ht="14.25">
      <c r="AS2467" s="21"/>
      <c r="AT2467" s="22"/>
    </row>
    <row r="2468" ht="14.25">
      <c r="AS2468" s="21"/>
      <c r="AT2468" s="22"/>
    </row>
    <row r="2469" ht="14.25">
      <c r="AS2469" s="21"/>
      <c r="AT2469" s="22"/>
    </row>
    <row r="2470" ht="14.25">
      <c r="AS2470" s="21"/>
      <c r="AT2470" s="22"/>
    </row>
    <row r="2471" ht="14.25">
      <c r="AS2471" s="21"/>
      <c r="AT2471" s="22"/>
    </row>
    <row r="2472" ht="14.25">
      <c r="AS2472" s="21"/>
      <c r="AT2472" s="22"/>
    </row>
    <row r="2473" ht="14.25">
      <c r="AS2473" s="21"/>
      <c r="AT2473" s="22"/>
    </row>
    <row r="2474" ht="14.25">
      <c r="AS2474" s="21"/>
      <c r="AT2474" s="22"/>
    </row>
    <row r="2475" ht="14.25">
      <c r="AS2475" s="21"/>
      <c r="AT2475" s="22"/>
    </row>
    <row r="2476" ht="14.25">
      <c r="AS2476" s="21"/>
      <c r="AT2476" s="22"/>
    </row>
    <row r="2477" ht="14.25">
      <c r="AS2477" s="21"/>
      <c r="AT2477" s="22"/>
    </row>
    <row r="2478" ht="14.25">
      <c r="AS2478" s="21"/>
      <c r="AT2478" s="22"/>
    </row>
    <row r="2479" ht="14.25">
      <c r="AS2479" s="21"/>
      <c r="AT2479" s="22"/>
    </row>
    <row r="2480" ht="14.25">
      <c r="AS2480" s="21"/>
      <c r="AT2480" s="22"/>
    </row>
    <row r="2481" ht="14.25">
      <c r="AS2481" s="21"/>
      <c r="AT2481" s="22"/>
    </row>
    <row r="2482" ht="14.25">
      <c r="AS2482" s="21"/>
      <c r="AT2482" s="22"/>
    </row>
    <row r="2483" ht="14.25">
      <c r="AS2483" s="21"/>
      <c r="AT2483" s="22"/>
    </row>
    <row r="2484" ht="14.25">
      <c r="AS2484" s="21"/>
      <c r="AT2484" s="22"/>
    </row>
    <row r="2485" ht="14.25">
      <c r="AS2485" s="21"/>
      <c r="AT2485" s="22"/>
    </row>
    <row r="2486" ht="14.25">
      <c r="AS2486" s="21"/>
      <c r="AT2486" s="22"/>
    </row>
    <row r="2487" ht="14.25">
      <c r="AS2487" s="21"/>
      <c r="AT2487" s="22"/>
    </row>
    <row r="2488" ht="14.25">
      <c r="AS2488" s="21"/>
      <c r="AT2488" s="22"/>
    </row>
    <row r="2489" ht="14.25">
      <c r="AS2489" s="21"/>
      <c r="AT2489" s="22"/>
    </row>
    <row r="2490" ht="14.25">
      <c r="AS2490" s="21"/>
      <c r="AT2490" s="22"/>
    </row>
    <row r="2491" ht="14.25">
      <c r="AS2491" s="21"/>
      <c r="AT2491" s="22"/>
    </row>
    <row r="2492" ht="14.25">
      <c r="AS2492" s="21"/>
      <c r="AT2492" s="22"/>
    </row>
    <row r="2493" ht="14.25">
      <c r="AS2493" s="21"/>
      <c r="AT2493" s="22"/>
    </row>
    <row r="2494" ht="14.25">
      <c r="AS2494" s="21"/>
      <c r="AT2494" s="22"/>
    </row>
    <row r="2495" ht="14.25">
      <c r="AS2495" s="21"/>
      <c r="AT2495" s="22"/>
    </row>
    <row r="2496" ht="14.25">
      <c r="AS2496" s="21"/>
      <c r="AT2496" s="22"/>
    </row>
    <row r="2497" ht="14.25">
      <c r="AS2497" s="21"/>
      <c r="AT2497" s="22"/>
    </row>
    <row r="2498" ht="14.25">
      <c r="AS2498" s="21"/>
      <c r="AT2498" s="22"/>
    </row>
    <row r="2499" ht="14.25">
      <c r="AS2499" s="21"/>
      <c r="AT2499" s="22"/>
    </row>
    <row r="2500" ht="14.25">
      <c r="AS2500" s="21"/>
      <c r="AT2500" s="22"/>
    </row>
    <row r="2501" ht="14.25">
      <c r="AS2501" s="21"/>
      <c r="AT2501" s="22"/>
    </row>
    <row r="2502" ht="14.25">
      <c r="AS2502" s="21"/>
      <c r="AT2502" s="22"/>
    </row>
    <row r="2503" ht="14.25">
      <c r="AS2503" s="21"/>
      <c r="AT2503" s="22"/>
    </row>
    <row r="2504" ht="14.25">
      <c r="AS2504" s="21"/>
      <c r="AT2504" s="22"/>
    </row>
    <row r="2505" ht="14.25">
      <c r="AS2505" s="21"/>
      <c r="AT2505" s="22"/>
    </row>
    <row r="2506" ht="14.25">
      <c r="AS2506" s="21"/>
      <c r="AT2506" s="22"/>
    </row>
    <row r="2507" ht="14.25">
      <c r="AS2507" s="21"/>
      <c r="AT2507" s="22"/>
    </row>
    <row r="2508" ht="14.25">
      <c r="AS2508" s="21"/>
      <c r="AT2508" s="22"/>
    </row>
    <row r="2509" ht="14.25">
      <c r="AS2509" s="21"/>
      <c r="AT2509" s="22"/>
    </row>
    <row r="2510" ht="14.25">
      <c r="AS2510" s="21"/>
      <c r="AT2510" s="22"/>
    </row>
    <row r="2511" ht="14.25">
      <c r="AS2511" s="21"/>
      <c r="AT2511" s="22"/>
    </row>
    <row r="2512" ht="14.25">
      <c r="AS2512" s="21"/>
      <c r="AT2512" s="22"/>
    </row>
    <row r="2513" ht="14.25">
      <c r="AS2513" s="21"/>
      <c r="AT2513" s="22"/>
    </row>
    <row r="2514" ht="14.25">
      <c r="AS2514" s="21"/>
      <c r="AT2514" s="22"/>
    </row>
    <row r="2515" ht="14.25">
      <c r="AS2515" s="21"/>
      <c r="AT2515" s="22"/>
    </row>
    <row r="2516" ht="14.25">
      <c r="AS2516" s="21"/>
      <c r="AT2516" s="22"/>
    </row>
    <row r="2517" ht="14.25">
      <c r="AS2517" s="21"/>
      <c r="AT2517" s="22"/>
    </row>
    <row r="2518" ht="14.25">
      <c r="AS2518" s="21"/>
      <c r="AT2518" s="22"/>
    </row>
    <row r="2519" ht="14.25">
      <c r="AS2519" s="21"/>
      <c r="AT2519" s="22"/>
    </row>
    <row r="2520" ht="14.25">
      <c r="AS2520" s="21"/>
      <c r="AT2520" s="22"/>
    </row>
    <row r="2521" ht="14.25">
      <c r="AS2521" s="21"/>
      <c r="AT2521" s="22"/>
    </row>
    <row r="2522" ht="14.25">
      <c r="AS2522" s="21"/>
      <c r="AT2522" s="22"/>
    </row>
    <row r="2523" ht="14.25">
      <c r="AS2523" s="21"/>
      <c r="AT2523" s="22"/>
    </row>
    <row r="2524" ht="14.25">
      <c r="AS2524" s="21"/>
      <c r="AT2524" s="22"/>
    </row>
    <row r="2525" ht="14.25">
      <c r="AS2525" s="21"/>
      <c r="AT2525" s="22"/>
    </row>
    <row r="2526" ht="14.25">
      <c r="AS2526" s="21"/>
      <c r="AT2526" s="22"/>
    </row>
    <row r="2527" ht="14.25">
      <c r="AS2527" s="21"/>
      <c r="AT2527" s="22"/>
    </row>
    <row r="2528" ht="14.25">
      <c r="AS2528" s="21"/>
      <c r="AT2528" s="22"/>
    </row>
    <row r="2529" ht="14.25">
      <c r="AS2529" s="21"/>
      <c r="AT2529" s="22"/>
    </row>
    <row r="2530" ht="14.25">
      <c r="AS2530" s="21"/>
      <c r="AT2530" s="22"/>
    </row>
    <row r="2531" ht="14.25">
      <c r="AS2531" s="21"/>
      <c r="AT2531" s="22"/>
    </row>
    <row r="2532" ht="14.25">
      <c r="AS2532" s="21"/>
      <c r="AT2532" s="22"/>
    </row>
    <row r="2533" ht="14.25">
      <c r="AS2533" s="21"/>
      <c r="AT2533" s="22"/>
    </row>
    <row r="2534" ht="14.25">
      <c r="AS2534" s="21"/>
      <c r="AT2534" s="22"/>
    </row>
    <row r="2535" ht="14.25">
      <c r="AS2535" s="21"/>
      <c r="AT2535" s="22"/>
    </row>
    <row r="2536" ht="14.25">
      <c r="AS2536" s="21"/>
      <c r="AT2536" s="22"/>
    </row>
    <row r="2537" ht="14.25">
      <c r="AS2537" s="21"/>
      <c r="AT2537" s="22"/>
    </row>
    <row r="2538" ht="14.25">
      <c r="AS2538" s="21"/>
      <c r="AT2538" s="22"/>
    </row>
    <row r="2539" ht="14.25">
      <c r="AS2539" s="21"/>
      <c r="AT2539" s="22"/>
    </row>
    <row r="2540" ht="14.25">
      <c r="AS2540" s="21"/>
      <c r="AT2540" s="22"/>
    </row>
    <row r="2541" ht="14.25">
      <c r="AS2541" s="21"/>
      <c r="AT2541" s="22"/>
    </row>
    <row r="2542" ht="14.25">
      <c r="AS2542" s="21"/>
      <c r="AT2542" s="22"/>
    </row>
    <row r="2543" ht="14.25">
      <c r="AS2543" s="21"/>
      <c r="AT2543" s="22"/>
    </row>
    <row r="2544" ht="14.25">
      <c r="AS2544" s="21"/>
      <c r="AT2544" s="22"/>
    </row>
    <row r="2545" ht="14.25">
      <c r="AS2545" s="21"/>
      <c r="AT2545" s="22"/>
    </row>
    <row r="2546" ht="14.25">
      <c r="AS2546" s="21"/>
      <c r="AT2546" s="22"/>
    </row>
    <row r="2547" ht="14.25">
      <c r="AS2547" s="21"/>
      <c r="AT2547" s="22"/>
    </row>
    <row r="2548" ht="14.25">
      <c r="AS2548" s="21"/>
      <c r="AT2548" s="22"/>
    </row>
    <row r="2549" ht="14.25">
      <c r="AS2549" s="21"/>
      <c r="AT2549" s="22"/>
    </row>
    <row r="2550" ht="14.25">
      <c r="AS2550" s="21"/>
      <c r="AT2550" s="22"/>
    </row>
    <row r="2551" ht="14.25">
      <c r="AS2551" s="21"/>
      <c r="AT2551" s="22"/>
    </row>
    <row r="2552" ht="14.25">
      <c r="AS2552" s="21"/>
      <c r="AT2552" s="22"/>
    </row>
    <row r="2553" ht="14.25">
      <c r="AS2553" s="21"/>
      <c r="AT2553" s="22"/>
    </row>
    <row r="2554" ht="14.25">
      <c r="AS2554" s="21"/>
      <c r="AT2554" s="22"/>
    </row>
    <row r="2555" ht="14.25">
      <c r="AS2555" s="21"/>
      <c r="AT2555" s="22"/>
    </row>
    <row r="2556" ht="14.25">
      <c r="AS2556" s="21"/>
      <c r="AT2556" s="22"/>
    </row>
    <row r="2557" ht="14.25">
      <c r="AS2557" s="21"/>
      <c r="AT2557" s="22"/>
    </row>
    <row r="2558" ht="14.25">
      <c r="AS2558" s="21"/>
      <c r="AT2558" s="22"/>
    </row>
    <row r="2559" ht="14.25">
      <c r="AS2559" s="21"/>
      <c r="AT2559" s="22"/>
    </row>
    <row r="2560" ht="14.25">
      <c r="AS2560" s="21"/>
      <c r="AT2560" s="22"/>
    </row>
    <row r="2561" ht="14.25">
      <c r="AS2561" s="21"/>
      <c r="AT2561" s="22"/>
    </row>
    <row r="2562" ht="14.25">
      <c r="AS2562" s="21"/>
      <c r="AT2562" s="22"/>
    </row>
    <row r="2563" ht="14.25">
      <c r="AS2563" s="21"/>
      <c r="AT2563" s="22"/>
    </row>
    <row r="2564" ht="14.25">
      <c r="AS2564" s="21"/>
      <c r="AT2564" s="22"/>
    </row>
    <row r="2565" ht="14.25">
      <c r="AS2565" s="21"/>
      <c r="AT2565" s="22"/>
    </row>
    <row r="2566" ht="14.25">
      <c r="AS2566" s="21"/>
      <c r="AT2566" s="22"/>
    </row>
    <row r="2567" ht="14.25">
      <c r="AS2567" s="21"/>
      <c r="AT2567" s="22"/>
    </row>
    <row r="2568" ht="14.25">
      <c r="AS2568" s="21"/>
      <c r="AT2568" s="22"/>
    </row>
    <row r="2569" ht="14.25">
      <c r="AS2569" s="21"/>
      <c r="AT2569" s="22"/>
    </row>
    <row r="2570" ht="14.25">
      <c r="AS2570" s="21"/>
      <c r="AT2570" s="22"/>
    </row>
    <row r="2571" ht="14.25">
      <c r="AS2571" s="21"/>
      <c r="AT2571" s="22"/>
    </row>
    <row r="2572" ht="14.25">
      <c r="AS2572" s="21"/>
      <c r="AT2572" s="22"/>
    </row>
    <row r="2573" ht="14.25">
      <c r="AS2573" s="21"/>
      <c r="AT2573" s="22"/>
    </row>
    <row r="2574" ht="14.25">
      <c r="AS2574" s="21"/>
      <c r="AT2574" s="22"/>
    </row>
    <row r="2575" ht="14.25">
      <c r="AS2575" s="21"/>
      <c r="AT2575" s="22"/>
    </row>
    <row r="2576" ht="14.25">
      <c r="AS2576" s="21"/>
      <c r="AT2576" s="22"/>
    </row>
    <row r="2577" ht="14.25">
      <c r="AS2577" s="21"/>
      <c r="AT2577" s="22"/>
    </row>
    <row r="2578" ht="14.25">
      <c r="AS2578" s="21"/>
      <c r="AT2578" s="22"/>
    </row>
    <row r="2579" ht="14.25">
      <c r="AS2579" s="21"/>
      <c r="AT2579" s="22"/>
    </row>
    <row r="2580" ht="14.25">
      <c r="AS2580" s="21"/>
      <c r="AT2580" s="22"/>
    </row>
    <row r="2581" ht="14.25">
      <c r="AS2581" s="21"/>
      <c r="AT2581" s="22"/>
    </row>
    <row r="2582" ht="14.25">
      <c r="AS2582" s="21"/>
      <c r="AT2582" s="22"/>
    </row>
    <row r="2583" ht="14.25">
      <c r="AS2583" s="21"/>
      <c r="AT2583" s="22"/>
    </row>
    <row r="2584" ht="14.25">
      <c r="AS2584" s="21"/>
      <c r="AT2584" s="22"/>
    </row>
    <row r="2585" ht="14.25">
      <c r="AS2585" s="21"/>
      <c r="AT2585" s="22"/>
    </row>
    <row r="2586" ht="14.25">
      <c r="AS2586" s="21"/>
      <c r="AT2586" s="22"/>
    </row>
    <row r="2587" ht="14.25">
      <c r="AS2587" s="21"/>
      <c r="AT2587" s="22"/>
    </row>
    <row r="2588" ht="14.25">
      <c r="AS2588" s="21"/>
      <c r="AT2588" s="22"/>
    </row>
    <row r="2589" ht="14.25">
      <c r="AS2589" s="21"/>
      <c r="AT2589" s="22"/>
    </row>
    <row r="2590" ht="14.25">
      <c r="AS2590" s="21"/>
      <c r="AT2590" s="22"/>
    </row>
    <row r="2591" ht="14.25">
      <c r="AS2591" s="21"/>
      <c r="AT2591" s="22"/>
    </row>
    <row r="2592" ht="14.25">
      <c r="AS2592" s="21"/>
      <c r="AT2592" s="22"/>
    </row>
    <row r="2593" ht="14.25">
      <c r="AS2593" s="21"/>
      <c r="AT2593" s="22"/>
    </row>
    <row r="2594" ht="14.25">
      <c r="AS2594" s="21"/>
      <c r="AT2594" s="22"/>
    </row>
    <row r="2595" ht="14.25">
      <c r="AS2595" s="21"/>
      <c r="AT2595" s="22"/>
    </row>
    <row r="2596" ht="14.25">
      <c r="AS2596" s="21"/>
      <c r="AT2596" s="22"/>
    </row>
    <row r="2597" ht="14.25">
      <c r="AS2597" s="21"/>
      <c r="AT2597" s="22"/>
    </row>
    <row r="2598" ht="14.25">
      <c r="AS2598" s="21"/>
      <c r="AT2598" s="22"/>
    </row>
    <row r="2599" ht="14.25">
      <c r="AS2599" s="21"/>
      <c r="AT2599" s="22"/>
    </row>
    <row r="2600" ht="14.25">
      <c r="AS2600" s="21"/>
      <c r="AT2600" s="22"/>
    </row>
    <row r="2601" ht="14.25">
      <c r="AS2601" s="21"/>
      <c r="AT2601" s="22"/>
    </row>
    <row r="2602" ht="14.25">
      <c r="AS2602" s="21"/>
      <c r="AT2602" s="22"/>
    </row>
    <row r="2603" ht="14.25">
      <c r="AS2603" s="21"/>
      <c r="AT2603" s="22"/>
    </row>
    <row r="2604" ht="14.25">
      <c r="AS2604" s="21"/>
      <c r="AT2604" s="22"/>
    </row>
    <row r="2605" ht="14.25">
      <c r="AS2605" s="21"/>
      <c r="AT2605" s="22"/>
    </row>
    <row r="2606" ht="14.25">
      <c r="AS2606" s="21"/>
      <c r="AT2606" s="22"/>
    </row>
    <row r="2607" ht="14.25">
      <c r="AS2607" s="21"/>
      <c r="AT2607" s="22"/>
    </row>
    <row r="2608" ht="14.25">
      <c r="AS2608" s="21"/>
      <c r="AT2608" s="22"/>
    </row>
    <row r="2609" ht="14.25">
      <c r="AS2609" s="21"/>
      <c r="AT2609" s="22"/>
    </row>
    <row r="2610" ht="14.25">
      <c r="AS2610" s="21"/>
      <c r="AT2610" s="22"/>
    </row>
    <row r="2611" ht="14.25">
      <c r="AS2611" s="21"/>
      <c r="AT2611" s="22"/>
    </row>
    <row r="2612" ht="14.25">
      <c r="AS2612" s="21"/>
      <c r="AT2612" s="22"/>
    </row>
    <row r="2613" ht="14.25">
      <c r="AS2613" s="21"/>
      <c r="AT2613" s="22"/>
    </row>
    <row r="2614" ht="14.25">
      <c r="AS2614" s="21"/>
      <c r="AT2614" s="22"/>
    </row>
    <row r="2615" ht="14.25">
      <c r="AS2615" s="21"/>
      <c r="AT2615" s="22"/>
    </row>
    <row r="2616" ht="14.25">
      <c r="AS2616" s="21"/>
      <c r="AT2616" s="22"/>
    </row>
    <row r="2617" ht="14.25">
      <c r="AS2617" s="21"/>
      <c r="AT2617" s="22"/>
    </row>
    <row r="2618" ht="14.25">
      <c r="AS2618" s="21"/>
      <c r="AT2618" s="22"/>
    </row>
    <row r="2619" ht="14.25">
      <c r="AS2619" s="21"/>
      <c r="AT2619" s="22"/>
    </row>
    <row r="2620" ht="14.25">
      <c r="AS2620" s="21"/>
      <c r="AT2620" s="22"/>
    </row>
    <row r="2621" ht="14.25">
      <c r="AS2621" s="21"/>
      <c r="AT2621" s="22"/>
    </row>
    <row r="2622" ht="14.25">
      <c r="AS2622" s="21"/>
      <c r="AT2622" s="22"/>
    </row>
    <row r="2623" ht="14.25">
      <c r="AS2623" s="21"/>
      <c r="AT2623" s="22"/>
    </row>
    <row r="2624" ht="14.25">
      <c r="AS2624" s="21"/>
      <c r="AT2624" s="22"/>
    </row>
    <row r="2625" ht="14.25">
      <c r="AS2625" s="21"/>
      <c r="AT2625" s="22"/>
    </row>
    <row r="2626" ht="14.25">
      <c r="AS2626" s="21"/>
      <c r="AT2626" s="22"/>
    </row>
    <row r="2627" ht="14.25">
      <c r="AS2627" s="21"/>
      <c r="AT2627" s="22"/>
    </row>
    <row r="2628" ht="14.25">
      <c r="AS2628" s="21"/>
      <c r="AT2628" s="22"/>
    </row>
    <row r="2629" ht="14.25">
      <c r="AS2629" s="21"/>
      <c r="AT2629" s="22"/>
    </row>
    <row r="2630" ht="14.25">
      <c r="AS2630" s="21"/>
      <c r="AT2630" s="22"/>
    </row>
    <row r="2631" ht="14.25">
      <c r="AS2631" s="21"/>
      <c r="AT2631" s="22"/>
    </row>
    <row r="2632" ht="14.25">
      <c r="AS2632" s="21"/>
      <c r="AT2632" s="22"/>
    </row>
    <row r="2633" ht="14.25">
      <c r="AS2633" s="21"/>
      <c r="AT2633" s="22"/>
    </row>
    <row r="2634" ht="14.25">
      <c r="AS2634" s="21"/>
      <c r="AT2634" s="22"/>
    </row>
    <row r="2635" ht="14.25">
      <c r="AS2635" s="21"/>
      <c r="AT2635" s="22"/>
    </row>
    <row r="2636" ht="14.25">
      <c r="AS2636" s="21"/>
      <c r="AT2636" s="22"/>
    </row>
    <row r="2637" ht="14.25">
      <c r="AS2637" s="21"/>
      <c r="AT2637" s="22"/>
    </row>
    <row r="2638" ht="14.25">
      <c r="AS2638" s="21"/>
      <c r="AT2638" s="22"/>
    </row>
    <row r="2639" ht="14.25">
      <c r="AS2639" s="21"/>
      <c r="AT2639" s="22"/>
    </row>
    <row r="2640" ht="14.25">
      <c r="AS2640" s="21"/>
      <c r="AT2640" s="22"/>
    </row>
    <row r="2641" ht="14.25">
      <c r="AS2641" s="21"/>
      <c r="AT2641" s="22"/>
    </row>
    <row r="2642" ht="14.25">
      <c r="AS2642" s="21"/>
      <c r="AT2642" s="22"/>
    </row>
    <row r="2643" ht="14.25">
      <c r="AS2643" s="21"/>
      <c r="AT2643" s="22"/>
    </row>
    <row r="2644" ht="14.25">
      <c r="AS2644" s="21"/>
      <c r="AT2644" s="22"/>
    </row>
    <row r="2645" ht="14.25">
      <c r="AS2645" s="21"/>
      <c r="AT2645" s="22"/>
    </row>
    <row r="2646" ht="14.25">
      <c r="AS2646" s="21"/>
      <c r="AT2646" s="22"/>
    </row>
    <row r="2647" ht="14.25">
      <c r="AS2647" s="21"/>
      <c r="AT2647" s="22"/>
    </row>
    <row r="2648" ht="14.25">
      <c r="AS2648" s="21"/>
      <c r="AT2648" s="22"/>
    </row>
    <row r="2649" ht="14.25">
      <c r="AS2649" s="21"/>
      <c r="AT2649" s="22"/>
    </row>
    <row r="2650" ht="14.25">
      <c r="AS2650" s="21"/>
      <c r="AT2650" s="22"/>
    </row>
    <row r="2651" ht="14.25">
      <c r="AS2651" s="21"/>
      <c r="AT2651" s="22"/>
    </row>
    <row r="2652" ht="14.25">
      <c r="AS2652" s="21"/>
      <c r="AT2652" s="22"/>
    </row>
    <row r="2653" ht="14.25">
      <c r="AS2653" s="21"/>
      <c r="AT2653" s="22"/>
    </row>
    <row r="2654" ht="14.25">
      <c r="AS2654" s="21"/>
      <c r="AT2654" s="22"/>
    </row>
    <row r="2655" ht="14.25">
      <c r="AS2655" s="21"/>
      <c r="AT2655" s="22"/>
    </row>
    <row r="2656" ht="14.25">
      <c r="AS2656" s="21"/>
      <c r="AT2656" s="22"/>
    </row>
    <row r="2657" ht="14.25">
      <c r="AS2657" s="21"/>
      <c r="AT2657" s="22"/>
    </row>
    <row r="2658" ht="14.25">
      <c r="AS2658" s="21"/>
      <c r="AT2658" s="22"/>
    </row>
    <row r="2659" ht="14.25">
      <c r="AS2659" s="21"/>
      <c r="AT2659" s="22"/>
    </row>
    <row r="2660" ht="14.25">
      <c r="AS2660" s="21"/>
      <c r="AT2660" s="22"/>
    </row>
    <row r="2661" ht="14.25">
      <c r="AS2661" s="21"/>
      <c r="AT2661" s="22"/>
    </row>
    <row r="2662" ht="14.25">
      <c r="AS2662" s="21"/>
      <c r="AT2662" s="22"/>
    </row>
    <row r="2663" ht="14.25">
      <c r="AS2663" s="21"/>
      <c r="AT2663" s="22"/>
    </row>
    <row r="2664" ht="14.25">
      <c r="AS2664" s="21"/>
      <c r="AT2664" s="22"/>
    </row>
    <row r="2665" ht="14.25">
      <c r="AS2665" s="21"/>
      <c r="AT2665" s="22"/>
    </row>
    <row r="2666" ht="14.25">
      <c r="AS2666" s="21"/>
      <c r="AT2666" s="22"/>
    </row>
    <row r="2667" ht="14.25">
      <c r="AS2667" s="21"/>
      <c r="AT2667" s="22"/>
    </row>
    <row r="2668" ht="14.25">
      <c r="AS2668" s="21"/>
      <c r="AT2668" s="22"/>
    </row>
    <row r="2669" ht="14.25">
      <c r="AS2669" s="21"/>
      <c r="AT2669" s="22"/>
    </row>
    <row r="2670" ht="14.25">
      <c r="AS2670" s="21"/>
      <c r="AT2670" s="22"/>
    </row>
    <row r="2671" ht="14.25">
      <c r="AS2671" s="21"/>
      <c r="AT2671" s="22"/>
    </row>
    <row r="2672" ht="14.25">
      <c r="AS2672" s="21"/>
      <c r="AT2672" s="22"/>
    </row>
    <row r="2673" ht="14.25">
      <c r="AS2673" s="21"/>
      <c r="AT2673" s="22"/>
    </row>
    <row r="2674" ht="14.25">
      <c r="AS2674" s="21"/>
      <c r="AT2674" s="22"/>
    </row>
    <row r="2675" ht="14.25">
      <c r="AS2675" s="21"/>
      <c r="AT2675" s="22"/>
    </row>
    <row r="2676" ht="14.25">
      <c r="AS2676" s="21"/>
      <c r="AT2676" s="22"/>
    </row>
    <row r="2677" ht="14.25">
      <c r="AS2677" s="21"/>
      <c r="AT2677" s="22"/>
    </row>
    <row r="2678" ht="14.25">
      <c r="AS2678" s="21"/>
      <c r="AT2678" s="22"/>
    </row>
    <row r="2679" ht="14.25">
      <c r="AS2679" s="21"/>
      <c r="AT2679" s="22"/>
    </row>
    <row r="2680" ht="14.25">
      <c r="AS2680" s="21"/>
      <c r="AT2680" s="22"/>
    </row>
    <row r="2681" ht="14.25">
      <c r="AS2681" s="21"/>
      <c r="AT2681" s="22"/>
    </row>
    <row r="2682" ht="14.25">
      <c r="AS2682" s="21"/>
      <c r="AT2682" s="22"/>
    </row>
    <row r="2683" ht="14.25">
      <c r="AS2683" s="21"/>
      <c r="AT2683" s="22"/>
    </row>
    <row r="2684" ht="14.25">
      <c r="AS2684" s="21"/>
      <c r="AT2684" s="22"/>
    </row>
    <row r="2685" ht="14.25">
      <c r="AS2685" s="21"/>
      <c r="AT2685" s="22"/>
    </row>
    <row r="2686" ht="14.25">
      <c r="AS2686" s="21"/>
      <c r="AT2686" s="22"/>
    </row>
    <row r="2687" ht="14.25">
      <c r="AS2687" s="21"/>
      <c r="AT2687" s="22"/>
    </row>
    <row r="2688" ht="14.25">
      <c r="AS2688" s="21"/>
      <c r="AT2688" s="22"/>
    </row>
    <row r="2689" ht="14.25">
      <c r="AS2689" s="21"/>
      <c r="AT2689" s="22"/>
    </row>
    <row r="2690" ht="14.25">
      <c r="AS2690" s="21"/>
      <c r="AT2690" s="22"/>
    </row>
    <row r="2691" ht="14.25">
      <c r="AS2691" s="21"/>
      <c r="AT2691" s="22"/>
    </row>
    <row r="2692" ht="14.25">
      <c r="AS2692" s="21"/>
      <c r="AT2692" s="22"/>
    </row>
    <row r="2693" ht="14.25">
      <c r="AS2693" s="21"/>
      <c r="AT2693" s="22"/>
    </row>
    <row r="2694" ht="14.25">
      <c r="AS2694" s="21"/>
      <c r="AT2694" s="22"/>
    </row>
    <row r="2695" ht="14.25">
      <c r="AS2695" s="21"/>
      <c r="AT2695" s="22"/>
    </row>
    <row r="2696" ht="14.25">
      <c r="AS2696" s="21"/>
      <c r="AT2696" s="22"/>
    </row>
    <row r="2697" ht="14.25">
      <c r="AS2697" s="21"/>
      <c r="AT2697" s="22"/>
    </row>
    <row r="2698" ht="14.25">
      <c r="AS2698" s="21"/>
      <c r="AT2698" s="22"/>
    </row>
    <row r="2699" ht="14.25">
      <c r="AS2699" s="21"/>
      <c r="AT2699" s="22"/>
    </row>
    <row r="2700" ht="14.25">
      <c r="AS2700" s="21"/>
      <c r="AT2700" s="22"/>
    </row>
    <row r="2701" ht="14.25">
      <c r="AS2701" s="21"/>
      <c r="AT2701" s="22"/>
    </row>
    <row r="2702" ht="14.25">
      <c r="AS2702" s="21"/>
      <c r="AT2702" s="22"/>
    </row>
    <row r="2703" ht="14.25">
      <c r="AS2703" s="21"/>
      <c r="AT2703" s="22"/>
    </row>
    <row r="2704" ht="14.25">
      <c r="AS2704" s="21"/>
      <c r="AT2704" s="22"/>
    </row>
    <row r="2705" ht="14.25">
      <c r="AS2705" s="21"/>
      <c r="AT2705" s="22"/>
    </row>
    <row r="2706" ht="14.25">
      <c r="AS2706" s="21"/>
      <c r="AT2706" s="22"/>
    </row>
    <row r="2707" ht="14.25">
      <c r="AS2707" s="21"/>
      <c r="AT2707" s="22"/>
    </row>
    <row r="2708" ht="14.25">
      <c r="AS2708" s="21"/>
      <c r="AT2708" s="22"/>
    </row>
    <row r="2709" ht="14.25">
      <c r="AS2709" s="21"/>
      <c r="AT2709" s="22"/>
    </row>
    <row r="2710" ht="14.25">
      <c r="AS2710" s="21"/>
      <c r="AT2710" s="22"/>
    </row>
    <row r="2711" ht="14.25">
      <c r="AS2711" s="21"/>
      <c r="AT2711" s="22"/>
    </row>
    <row r="2712" ht="14.25">
      <c r="AS2712" s="21"/>
      <c r="AT2712" s="22"/>
    </row>
    <row r="2713" ht="14.25">
      <c r="AS2713" s="21"/>
      <c r="AT2713" s="22"/>
    </row>
    <row r="2714" ht="14.25">
      <c r="AS2714" s="21"/>
      <c r="AT2714" s="22"/>
    </row>
    <row r="2715" ht="14.25">
      <c r="AS2715" s="21"/>
      <c r="AT2715" s="22"/>
    </row>
    <row r="2716" ht="14.25">
      <c r="AS2716" s="21"/>
      <c r="AT2716" s="22"/>
    </row>
    <row r="2717" ht="14.25">
      <c r="AS2717" s="21"/>
      <c r="AT2717" s="22"/>
    </row>
    <row r="2718" ht="14.25">
      <c r="AS2718" s="21"/>
      <c r="AT2718" s="22"/>
    </row>
    <row r="2719" ht="14.25">
      <c r="AS2719" s="21"/>
      <c r="AT2719" s="22"/>
    </row>
    <row r="2720" ht="14.25">
      <c r="AS2720" s="21"/>
      <c r="AT2720" s="22"/>
    </row>
    <row r="2721" ht="14.25">
      <c r="AS2721" s="21"/>
      <c r="AT2721" s="22"/>
    </row>
    <row r="2722" ht="14.25">
      <c r="AS2722" s="21"/>
      <c r="AT2722" s="22"/>
    </row>
    <row r="2723" ht="14.25">
      <c r="AS2723" s="21"/>
      <c r="AT2723" s="22"/>
    </row>
    <row r="2724" ht="14.25">
      <c r="AS2724" s="21"/>
      <c r="AT2724" s="22"/>
    </row>
    <row r="2725" ht="14.25">
      <c r="AS2725" s="21"/>
      <c r="AT2725" s="22"/>
    </row>
    <row r="2726" ht="14.25">
      <c r="AS2726" s="21"/>
      <c r="AT2726" s="22"/>
    </row>
    <row r="2727" ht="14.25">
      <c r="AS2727" s="21"/>
      <c r="AT2727" s="22"/>
    </row>
    <row r="2728" ht="14.25">
      <c r="AS2728" s="21"/>
      <c r="AT2728" s="22"/>
    </row>
    <row r="2729" ht="14.25">
      <c r="AS2729" s="21"/>
      <c r="AT2729" s="22"/>
    </row>
    <row r="2730" ht="14.25">
      <c r="AS2730" s="21"/>
      <c r="AT2730" s="22"/>
    </row>
    <row r="2731" ht="14.25">
      <c r="AS2731" s="21"/>
      <c r="AT2731" s="22"/>
    </row>
    <row r="2732" ht="14.25">
      <c r="AS2732" s="21"/>
      <c r="AT2732" s="22"/>
    </row>
    <row r="2733" ht="14.25">
      <c r="AS2733" s="21"/>
      <c r="AT2733" s="22"/>
    </row>
    <row r="2734" ht="14.25">
      <c r="AS2734" s="21"/>
      <c r="AT2734" s="22"/>
    </row>
    <row r="2735" ht="14.25">
      <c r="AS2735" s="21"/>
      <c r="AT2735" s="22"/>
    </row>
    <row r="2736" ht="14.25">
      <c r="AS2736" s="21"/>
      <c r="AT2736" s="22"/>
    </row>
    <row r="2737" ht="14.25">
      <c r="AS2737" s="21"/>
      <c r="AT2737" s="22"/>
    </row>
    <row r="2738" ht="14.25">
      <c r="AS2738" s="21"/>
      <c r="AT2738" s="22"/>
    </row>
    <row r="2739" ht="14.25">
      <c r="AS2739" s="21"/>
      <c r="AT2739" s="22"/>
    </row>
    <row r="2740" ht="14.25">
      <c r="AS2740" s="21"/>
      <c r="AT2740" s="22"/>
    </row>
    <row r="2741" ht="14.25">
      <c r="AS2741" s="21"/>
      <c r="AT2741" s="22"/>
    </row>
    <row r="2742" ht="14.25">
      <c r="AS2742" s="21"/>
      <c r="AT2742" s="22"/>
    </row>
    <row r="2743" ht="14.25">
      <c r="AS2743" s="21"/>
      <c r="AT2743" s="22"/>
    </row>
    <row r="2744" ht="14.25">
      <c r="AS2744" s="21"/>
      <c r="AT2744" s="22"/>
    </row>
    <row r="2745" ht="14.25">
      <c r="AS2745" s="21"/>
      <c r="AT2745" s="22"/>
    </row>
    <row r="2746" ht="14.25">
      <c r="AS2746" s="21"/>
      <c r="AT2746" s="22"/>
    </row>
    <row r="2747" ht="14.25">
      <c r="AS2747" s="21"/>
      <c r="AT2747" s="22"/>
    </row>
    <row r="2748" ht="14.25">
      <c r="AS2748" s="21"/>
      <c r="AT2748" s="22"/>
    </row>
    <row r="2749" ht="14.25">
      <c r="AS2749" s="21"/>
      <c r="AT2749" s="22"/>
    </row>
    <row r="2750" ht="14.25">
      <c r="AS2750" s="21"/>
      <c r="AT2750" s="22"/>
    </row>
    <row r="2751" ht="14.25">
      <c r="AS2751" s="21"/>
      <c r="AT2751" s="22"/>
    </row>
    <row r="2752" ht="14.25">
      <c r="AS2752" s="21"/>
      <c r="AT2752" s="22"/>
    </row>
    <row r="2753" ht="14.25">
      <c r="AS2753" s="21"/>
      <c r="AT2753" s="22"/>
    </row>
    <row r="2754" ht="14.25">
      <c r="AS2754" s="21"/>
      <c r="AT2754" s="22"/>
    </row>
    <row r="2755" ht="14.25">
      <c r="AS2755" s="21"/>
      <c r="AT2755" s="22"/>
    </row>
    <row r="2756" ht="14.25">
      <c r="AS2756" s="21"/>
      <c r="AT2756" s="22"/>
    </row>
    <row r="2757" ht="14.25">
      <c r="AS2757" s="21"/>
      <c r="AT2757" s="22"/>
    </row>
    <row r="2758" ht="14.25">
      <c r="AS2758" s="21"/>
      <c r="AT2758" s="22"/>
    </row>
    <row r="2759" ht="14.25">
      <c r="AS2759" s="21"/>
      <c r="AT2759" s="22"/>
    </row>
    <row r="2760" ht="14.25">
      <c r="AS2760" s="21"/>
      <c r="AT2760" s="22"/>
    </row>
    <row r="2761" ht="14.25">
      <c r="AS2761" s="21"/>
      <c r="AT2761" s="22"/>
    </row>
    <row r="2762" ht="14.25">
      <c r="AS2762" s="21"/>
      <c r="AT2762" s="22"/>
    </row>
    <row r="2763" ht="14.25">
      <c r="AS2763" s="21"/>
      <c r="AT2763" s="22"/>
    </row>
    <row r="2764" ht="14.25">
      <c r="AS2764" s="21"/>
      <c r="AT2764" s="22"/>
    </row>
    <row r="2765" ht="14.25">
      <c r="AS2765" s="21"/>
      <c r="AT2765" s="22"/>
    </row>
    <row r="2766" ht="14.25">
      <c r="AS2766" s="21"/>
      <c r="AT2766" s="22"/>
    </row>
    <row r="2767" ht="14.25">
      <c r="AS2767" s="21"/>
      <c r="AT2767" s="22"/>
    </row>
    <row r="2768" ht="14.25">
      <c r="AS2768" s="21"/>
      <c r="AT2768" s="22"/>
    </row>
    <row r="2769" ht="14.25">
      <c r="AS2769" s="21"/>
      <c r="AT2769" s="22"/>
    </row>
    <row r="2770" ht="14.25">
      <c r="AS2770" s="21"/>
      <c r="AT2770" s="22"/>
    </row>
    <row r="2771" ht="14.25">
      <c r="AS2771" s="21"/>
      <c r="AT2771" s="22"/>
    </row>
    <row r="2772" ht="14.25">
      <c r="AS2772" s="21"/>
      <c r="AT2772" s="22"/>
    </row>
    <row r="2773" ht="14.25">
      <c r="AS2773" s="21"/>
      <c r="AT2773" s="22"/>
    </row>
    <row r="2774" ht="14.25">
      <c r="AS2774" s="21"/>
      <c r="AT2774" s="22"/>
    </row>
    <row r="2775" ht="14.25">
      <c r="AS2775" s="21"/>
      <c r="AT2775" s="22"/>
    </row>
    <row r="2776" ht="14.25">
      <c r="AS2776" s="21"/>
      <c r="AT2776" s="22"/>
    </row>
    <row r="2777" ht="14.25">
      <c r="AS2777" s="21"/>
      <c r="AT2777" s="22"/>
    </row>
    <row r="2778" ht="14.25">
      <c r="AS2778" s="21"/>
      <c r="AT2778" s="22"/>
    </row>
    <row r="2779" ht="14.25">
      <c r="AS2779" s="21"/>
      <c r="AT2779" s="22"/>
    </row>
    <row r="2780" ht="14.25">
      <c r="AS2780" s="21"/>
      <c r="AT2780" s="22"/>
    </row>
    <row r="2781" ht="14.25">
      <c r="AS2781" s="21"/>
      <c r="AT2781" s="22"/>
    </row>
    <row r="2782" ht="14.25">
      <c r="AS2782" s="21"/>
      <c r="AT2782" s="22"/>
    </row>
    <row r="2783" ht="14.25">
      <c r="AS2783" s="21"/>
      <c r="AT2783" s="22"/>
    </row>
    <row r="2784" ht="14.25">
      <c r="AS2784" s="21"/>
      <c r="AT2784" s="22"/>
    </row>
    <row r="2785" ht="14.25">
      <c r="AS2785" s="21"/>
      <c r="AT2785" s="22"/>
    </row>
    <row r="2786" ht="14.25">
      <c r="AS2786" s="21"/>
      <c r="AT2786" s="22"/>
    </row>
    <row r="2787" ht="14.25">
      <c r="AS2787" s="21"/>
      <c r="AT2787" s="22"/>
    </row>
    <row r="2788" ht="14.25">
      <c r="AS2788" s="21"/>
      <c r="AT2788" s="22"/>
    </row>
    <row r="2789" ht="14.25">
      <c r="AS2789" s="21"/>
      <c r="AT2789" s="22"/>
    </row>
    <row r="2790" ht="14.25">
      <c r="AS2790" s="21"/>
      <c r="AT2790" s="22"/>
    </row>
    <row r="2791" ht="14.25">
      <c r="AS2791" s="21"/>
      <c r="AT2791" s="22"/>
    </row>
    <row r="2792" ht="14.25">
      <c r="AS2792" s="21"/>
      <c r="AT2792" s="22"/>
    </row>
    <row r="2793" ht="14.25">
      <c r="AS2793" s="21"/>
      <c r="AT2793" s="22"/>
    </row>
    <row r="2794" ht="14.25">
      <c r="AS2794" s="21"/>
      <c r="AT2794" s="22"/>
    </row>
    <row r="2795" ht="14.25">
      <c r="AS2795" s="21"/>
      <c r="AT2795" s="22"/>
    </row>
    <row r="2796" ht="14.25">
      <c r="AS2796" s="21"/>
      <c r="AT2796" s="22"/>
    </row>
    <row r="2797" ht="14.25">
      <c r="AS2797" s="21"/>
      <c r="AT2797" s="22"/>
    </row>
    <row r="2798" ht="14.25">
      <c r="AS2798" s="21"/>
      <c r="AT2798" s="22"/>
    </row>
    <row r="2799" ht="14.25">
      <c r="AS2799" s="21"/>
      <c r="AT2799" s="22"/>
    </row>
    <row r="2800" ht="14.25">
      <c r="AS2800" s="21"/>
      <c r="AT2800" s="22"/>
    </row>
    <row r="2801" ht="14.25">
      <c r="AS2801" s="21"/>
      <c r="AT2801" s="22"/>
    </row>
    <row r="2802" ht="14.25">
      <c r="AS2802" s="21"/>
      <c r="AT2802" s="22"/>
    </row>
    <row r="2803" ht="14.25">
      <c r="AS2803" s="21"/>
      <c r="AT2803" s="22"/>
    </row>
    <row r="2804" ht="14.25">
      <c r="AS2804" s="21"/>
      <c r="AT2804" s="22"/>
    </row>
    <row r="2805" ht="14.25">
      <c r="AS2805" s="21"/>
      <c r="AT2805" s="22"/>
    </row>
    <row r="2806" ht="14.25">
      <c r="AS2806" s="21"/>
      <c r="AT2806" s="22"/>
    </row>
    <row r="2807" ht="14.25">
      <c r="AS2807" s="21"/>
      <c r="AT2807" s="22"/>
    </row>
    <row r="2808" ht="14.25">
      <c r="AS2808" s="21"/>
      <c r="AT2808" s="22"/>
    </row>
    <row r="2809" ht="14.25">
      <c r="AS2809" s="21"/>
      <c r="AT2809" s="22"/>
    </row>
    <row r="2810" ht="14.25">
      <c r="AS2810" s="21"/>
      <c r="AT2810" s="22"/>
    </row>
    <row r="2811" ht="14.25">
      <c r="AS2811" s="21"/>
      <c r="AT2811" s="22"/>
    </row>
    <row r="2812" ht="14.25">
      <c r="AS2812" s="21"/>
      <c r="AT2812" s="22"/>
    </row>
    <row r="2813" ht="14.25">
      <c r="AS2813" s="21"/>
      <c r="AT2813" s="22"/>
    </row>
    <row r="2814" ht="14.25">
      <c r="AS2814" s="21"/>
      <c r="AT2814" s="22"/>
    </row>
    <row r="2815" ht="14.25">
      <c r="AS2815" s="21"/>
      <c r="AT2815" s="22"/>
    </row>
    <row r="2816" ht="14.25">
      <c r="AS2816" s="21"/>
      <c r="AT2816" s="22"/>
    </row>
    <row r="2817" ht="14.25">
      <c r="AS2817" s="21"/>
      <c r="AT2817" s="22"/>
    </row>
    <row r="2818" ht="14.25">
      <c r="AS2818" s="21"/>
      <c r="AT2818" s="22"/>
    </row>
    <row r="2819" ht="14.25">
      <c r="AS2819" s="21"/>
      <c r="AT2819" s="22"/>
    </row>
    <row r="2820" ht="14.25">
      <c r="AS2820" s="21"/>
      <c r="AT2820" s="22"/>
    </row>
    <row r="2821" ht="14.25">
      <c r="AS2821" s="21"/>
      <c r="AT2821" s="22"/>
    </row>
    <row r="2822" ht="14.25">
      <c r="AS2822" s="21"/>
      <c r="AT2822" s="22"/>
    </row>
    <row r="2823" ht="14.25">
      <c r="AS2823" s="21"/>
      <c r="AT2823" s="22"/>
    </row>
    <row r="2824" ht="14.25">
      <c r="AS2824" s="21"/>
      <c r="AT2824" s="22"/>
    </row>
    <row r="2825" ht="14.25">
      <c r="AS2825" s="21"/>
      <c r="AT2825" s="22"/>
    </row>
    <row r="2826" ht="14.25">
      <c r="AS2826" s="21"/>
      <c r="AT2826" s="22"/>
    </row>
    <row r="2827" ht="14.25">
      <c r="AS2827" s="21"/>
      <c r="AT2827" s="22"/>
    </row>
    <row r="2828" ht="14.25">
      <c r="AS2828" s="21"/>
      <c r="AT2828" s="22"/>
    </row>
    <row r="2829" ht="14.25">
      <c r="AS2829" s="21"/>
      <c r="AT2829" s="22"/>
    </row>
    <row r="2830" ht="14.25">
      <c r="AS2830" s="21"/>
      <c r="AT2830" s="22"/>
    </row>
    <row r="2831" ht="14.25">
      <c r="AS2831" s="21"/>
      <c r="AT2831" s="22"/>
    </row>
    <row r="2832" ht="14.25">
      <c r="AS2832" s="21"/>
      <c r="AT2832" s="22"/>
    </row>
    <row r="2833" ht="14.25">
      <c r="AS2833" s="21"/>
      <c r="AT2833" s="22"/>
    </row>
    <row r="2834" ht="14.25">
      <c r="AS2834" s="21"/>
      <c r="AT2834" s="22"/>
    </row>
    <row r="2835" ht="14.25">
      <c r="AS2835" s="21"/>
      <c r="AT2835" s="22"/>
    </row>
    <row r="2836" ht="14.25">
      <c r="AS2836" s="21"/>
      <c r="AT2836" s="22"/>
    </row>
    <row r="2837" ht="14.25">
      <c r="AS2837" s="21"/>
      <c r="AT2837" s="22"/>
    </row>
    <row r="2838" ht="14.25">
      <c r="AS2838" s="21"/>
      <c r="AT2838" s="22"/>
    </row>
    <row r="2839" ht="14.25">
      <c r="AS2839" s="21"/>
      <c r="AT2839" s="22"/>
    </row>
    <row r="2840" ht="14.25">
      <c r="AS2840" s="21"/>
      <c r="AT2840" s="22"/>
    </row>
    <row r="2841" ht="14.25">
      <c r="AS2841" s="21"/>
      <c r="AT2841" s="22"/>
    </row>
    <row r="2842" ht="14.25">
      <c r="AS2842" s="21"/>
      <c r="AT2842" s="22"/>
    </row>
    <row r="2843" ht="14.25">
      <c r="AS2843" s="21"/>
      <c r="AT2843" s="22"/>
    </row>
    <row r="2844" ht="14.25">
      <c r="AS2844" s="21"/>
      <c r="AT2844" s="22"/>
    </row>
    <row r="2845" ht="14.25">
      <c r="AS2845" s="21"/>
      <c r="AT2845" s="22"/>
    </row>
    <row r="2846" ht="14.25">
      <c r="AS2846" s="21"/>
      <c r="AT2846" s="22"/>
    </row>
    <row r="2847" ht="14.25">
      <c r="AS2847" s="21"/>
      <c r="AT2847" s="22"/>
    </row>
    <row r="2848" ht="14.25">
      <c r="AS2848" s="21"/>
      <c r="AT2848" s="22"/>
    </row>
    <row r="2849" ht="14.25">
      <c r="AS2849" s="21"/>
      <c r="AT2849" s="22"/>
    </row>
    <row r="2850" ht="14.25">
      <c r="AS2850" s="21"/>
      <c r="AT2850" s="22"/>
    </row>
    <row r="2851" ht="14.25">
      <c r="AS2851" s="21"/>
      <c r="AT2851" s="22"/>
    </row>
    <row r="2852" ht="14.25">
      <c r="AS2852" s="21"/>
      <c r="AT2852" s="22"/>
    </row>
    <row r="2853" ht="14.25">
      <c r="AS2853" s="21"/>
      <c r="AT2853" s="22"/>
    </row>
    <row r="2854" ht="14.25">
      <c r="AS2854" s="21"/>
      <c r="AT2854" s="22"/>
    </row>
    <row r="2855" ht="14.25">
      <c r="AS2855" s="21"/>
      <c r="AT2855" s="22"/>
    </row>
    <row r="2856" ht="14.25">
      <c r="AS2856" s="21"/>
      <c r="AT2856" s="22"/>
    </row>
    <row r="2857" ht="14.25">
      <c r="AS2857" s="21"/>
      <c r="AT2857" s="22"/>
    </row>
    <row r="2858" ht="14.25">
      <c r="AS2858" s="21"/>
      <c r="AT2858" s="22"/>
    </row>
    <row r="2859" ht="14.25">
      <c r="AS2859" s="21"/>
      <c r="AT2859" s="22"/>
    </row>
    <row r="2860" ht="14.25">
      <c r="AS2860" s="21"/>
      <c r="AT2860" s="22"/>
    </row>
    <row r="2861" ht="14.25">
      <c r="AS2861" s="21"/>
      <c r="AT2861" s="22"/>
    </row>
    <row r="2862" ht="14.25">
      <c r="AS2862" s="21"/>
      <c r="AT2862" s="22"/>
    </row>
    <row r="2863" ht="14.25">
      <c r="AS2863" s="21"/>
      <c r="AT2863" s="22"/>
    </row>
    <row r="2864" ht="14.25">
      <c r="AS2864" s="21"/>
      <c r="AT2864" s="22"/>
    </row>
    <row r="2865" ht="14.25">
      <c r="AS2865" s="21"/>
      <c r="AT2865" s="22"/>
    </row>
    <row r="2866" ht="14.25">
      <c r="AS2866" s="21"/>
      <c r="AT2866" s="22"/>
    </row>
    <row r="2867" ht="14.25">
      <c r="AS2867" s="21"/>
      <c r="AT2867" s="22"/>
    </row>
    <row r="2868" ht="14.25">
      <c r="AS2868" s="21"/>
      <c r="AT2868" s="22"/>
    </row>
    <row r="2869" ht="14.25">
      <c r="AS2869" s="21"/>
      <c r="AT2869" s="22"/>
    </row>
    <row r="2870" ht="14.25">
      <c r="AS2870" s="21"/>
      <c r="AT2870" s="22"/>
    </row>
    <row r="2871" ht="14.25">
      <c r="AS2871" s="21"/>
      <c r="AT2871" s="22"/>
    </row>
    <row r="2872" ht="14.25">
      <c r="AS2872" s="21"/>
      <c r="AT2872" s="22"/>
    </row>
    <row r="2873" ht="14.25">
      <c r="AS2873" s="21"/>
      <c r="AT2873" s="22"/>
    </row>
    <row r="2874" ht="14.25">
      <c r="AS2874" s="21"/>
      <c r="AT2874" s="22"/>
    </row>
    <row r="2875" ht="14.25">
      <c r="AS2875" s="21"/>
      <c r="AT2875" s="22"/>
    </row>
    <row r="2876" ht="14.25">
      <c r="AS2876" s="21"/>
      <c r="AT2876" s="22"/>
    </row>
    <row r="2877" ht="14.25">
      <c r="AS2877" s="21"/>
      <c r="AT2877" s="22"/>
    </row>
    <row r="2878" ht="14.25">
      <c r="AS2878" s="21"/>
      <c r="AT2878" s="22"/>
    </row>
    <row r="2879" ht="14.25">
      <c r="AS2879" s="21"/>
      <c r="AT2879" s="22"/>
    </row>
    <row r="2880" ht="14.25">
      <c r="AS2880" s="21"/>
      <c r="AT2880" s="22"/>
    </row>
    <row r="2881" ht="14.25">
      <c r="AS2881" s="21"/>
      <c r="AT2881" s="22"/>
    </row>
    <row r="2882" ht="14.25">
      <c r="AS2882" s="21"/>
      <c r="AT2882" s="22"/>
    </row>
    <row r="2883" ht="14.25">
      <c r="AS2883" s="21"/>
      <c r="AT2883" s="22"/>
    </row>
    <row r="2884" ht="14.25">
      <c r="AS2884" s="21"/>
      <c r="AT2884" s="22"/>
    </row>
    <row r="2885" ht="14.25">
      <c r="AS2885" s="21"/>
      <c r="AT2885" s="22"/>
    </row>
    <row r="2886" ht="14.25">
      <c r="AS2886" s="21"/>
      <c r="AT2886" s="22"/>
    </row>
    <row r="2887" ht="14.25">
      <c r="AS2887" s="21"/>
      <c r="AT2887" s="22"/>
    </row>
    <row r="2888" ht="14.25">
      <c r="AS2888" s="21"/>
      <c r="AT2888" s="22"/>
    </row>
    <row r="2889" ht="14.25">
      <c r="AS2889" s="21"/>
      <c r="AT2889" s="22"/>
    </row>
    <row r="2890" ht="14.25">
      <c r="AS2890" s="21"/>
      <c r="AT2890" s="22"/>
    </row>
    <row r="2891" ht="14.25">
      <c r="AS2891" s="21"/>
      <c r="AT2891" s="22"/>
    </row>
    <row r="2892" ht="14.25">
      <c r="AS2892" s="21"/>
      <c r="AT2892" s="22"/>
    </row>
    <row r="2893" ht="14.25">
      <c r="AS2893" s="21"/>
      <c r="AT2893" s="22"/>
    </row>
    <row r="2894" ht="14.25">
      <c r="AS2894" s="21"/>
      <c r="AT2894" s="22"/>
    </row>
    <row r="2895" ht="14.25">
      <c r="AS2895" s="21"/>
      <c r="AT2895" s="22"/>
    </row>
    <row r="2896" ht="14.25">
      <c r="AS2896" s="21"/>
      <c r="AT2896" s="22"/>
    </row>
    <row r="2897" ht="14.25">
      <c r="AS2897" s="21"/>
      <c r="AT2897" s="22"/>
    </row>
    <row r="2898" ht="14.25">
      <c r="AS2898" s="21"/>
      <c r="AT2898" s="22"/>
    </row>
    <row r="2899" ht="14.25">
      <c r="AS2899" s="21"/>
      <c r="AT2899" s="22"/>
    </row>
    <row r="2900" ht="14.25">
      <c r="AS2900" s="21"/>
      <c r="AT2900" s="22"/>
    </row>
    <row r="2901" ht="14.25">
      <c r="AS2901" s="21"/>
      <c r="AT2901" s="22"/>
    </row>
    <row r="2902" ht="14.25">
      <c r="AS2902" s="21"/>
      <c r="AT2902" s="22"/>
    </row>
    <row r="2903" ht="14.25">
      <c r="AS2903" s="21"/>
      <c r="AT2903" s="22"/>
    </row>
    <row r="2904" ht="14.25">
      <c r="AS2904" s="21"/>
      <c r="AT2904" s="22"/>
    </row>
    <row r="2905" ht="14.25">
      <c r="AS2905" s="21"/>
      <c r="AT2905" s="22"/>
    </row>
    <row r="2906" ht="14.25">
      <c r="AS2906" s="21"/>
      <c r="AT2906" s="22"/>
    </row>
    <row r="2907" ht="14.25">
      <c r="AS2907" s="21"/>
      <c r="AT2907" s="22"/>
    </row>
    <row r="2908" ht="14.25">
      <c r="AS2908" s="21"/>
      <c r="AT2908" s="22"/>
    </row>
    <row r="2909" ht="14.25">
      <c r="AS2909" s="21"/>
      <c r="AT2909" s="22"/>
    </row>
    <row r="2910" ht="14.25">
      <c r="AS2910" s="21"/>
      <c r="AT2910" s="22"/>
    </row>
    <row r="2911" ht="14.25">
      <c r="AS2911" s="21"/>
      <c r="AT2911" s="22"/>
    </row>
    <row r="2912" ht="14.25">
      <c r="AS2912" s="21"/>
      <c r="AT2912" s="22"/>
    </row>
    <row r="2913" ht="14.25">
      <c r="AS2913" s="21"/>
      <c r="AT2913" s="22"/>
    </row>
    <row r="2914" ht="14.25">
      <c r="AS2914" s="21"/>
      <c r="AT2914" s="22"/>
    </row>
    <row r="2915" ht="14.25">
      <c r="AS2915" s="21"/>
      <c r="AT2915" s="22"/>
    </row>
    <row r="2916" ht="14.25">
      <c r="AS2916" s="21"/>
      <c r="AT2916" s="22"/>
    </row>
    <row r="2917" ht="14.25">
      <c r="AS2917" s="21"/>
      <c r="AT2917" s="22"/>
    </row>
    <row r="2918" ht="14.25">
      <c r="AS2918" s="21"/>
      <c r="AT2918" s="22"/>
    </row>
    <row r="2919" ht="14.25">
      <c r="AS2919" s="21"/>
      <c r="AT2919" s="22"/>
    </row>
    <row r="2920" ht="14.25">
      <c r="AS2920" s="21"/>
      <c r="AT2920" s="22"/>
    </row>
    <row r="2921" ht="14.25">
      <c r="AS2921" s="21"/>
      <c r="AT2921" s="22"/>
    </row>
    <row r="2922" ht="14.25">
      <c r="AS2922" s="21"/>
      <c r="AT2922" s="22"/>
    </row>
    <row r="2923" ht="14.25">
      <c r="AS2923" s="21"/>
      <c r="AT2923" s="22"/>
    </row>
    <row r="2924" ht="14.25">
      <c r="AS2924" s="21"/>
      <c r="AT2924" s="22"/>
    </row>
    <row r="2925" ht="14.25">
      <c r="AS2925" s="21"/>
      <c r="AT2925" s="22"/>
    </row>
    <row r="2926" ht="14.25">
      <c r="AS2926" s="21"/>
      <c r="AT2926" s="22"/>
    </row>
    <row r="2927" ht="14.25">
      <c r="AS2927" s="21"/>
      <c r="AT2927" s="22"/>
    </row>
    <row r="2928" ht="14.25">
      <c r="AS2928" s="21"/>
      <c r="AT2928" s="22"/>
    </row>
    <row r="2929" ht="14.25">
      <c r="AS2929" s="21"/>
      <c r="AT2929" s="22"/>
    </row>
    <row r="2930" ht="14.25">
      <c r="AS2930" s="21"/>
      <c r="AT2930" s="22"/>
    </row>
    <row r="2931" ht="14.25">
      <c r="AS2931" s="21"/>
      <c r="AT2931" s="22"/>
    </row>
    <row r="2932" ht="14.25">
      <c r="AS2932" s="21"/>
      <c r="AT2932" s="22"/>
    </row>
    <row r="2933" ht="14.25">
      <c r="AS2933" s="21"/>
      <c r="AT2933" s="22"/>
    </row>
    <row r="2934" ht="14.25">
      <c r="AS2934" s="21"/>
      <c r="AT2934" s="22"/>
    </row>
    <row r="2935" ht="14.25">
      <c r="AS2935" s="21"/>
      <c r="AT2935" s="22"/>
    </row>
    <row r="2936" ht="14.25">
      <c r="AS2936" s="21"/>
      <c r="AT2936" s="22"/>
    </row>
    <row r="2937" ht="14.25">
      <c r="AS2937" s="21"/>
      <c r="AT2937" s="22"/>
    </row>
    <row r="2938" ht="14.25">
      <c r="AS2938" s="21"/>
      <c r="AT2938" s="22"/>
    </row>
    <row r="2939" ht="14.25">
      <c r="AS2939" s="21"/>
      <c r="AT2939" s="22"/>
    </row>
    <row r="2940" ht="14.25">
      <c r="AS2940" s="21"/>
      <c r="AT2940" s="22"/>
    </row>
    <row r="2941" ht="14.25">
      <c r="AS2941" s="21"/>
      <c r="AT2941" s="22"/>
    </row>
    <row r="2942" ht="14.25">
      <c r="AS2942" s="21"/>
      <c r="AT2942" s="22"/>
    </row>
    <row r="2943" ht="14.25">
      <c r="AS2943" s="21"/>
      <c r="AT2943" s="22"/>
    </row>
    <row r="2944" ht="14.25">
      <c r="AS2944" s="21"/>
      <c r="AT2944" s="22"/>
    </row>
    <row r="2945" ht="14.25">
      <c r="AS2945" s="21"/>
      <c r="AT2945" s="22"/>
    </row>
    <row r="2946" ht="14.25">
      <c r="AS2946" s="21"/>
      <c r="AT2946" s="22"/>
    </row>
    <row r="2947" ht="14.25">
      <c r="AS2947" s="21"/>
      <c r="AT2947" s="22"/>
    </row>
    <row r="2948" ht="14.25">
      <c r="AS2948" s="21"/>
      <c r="AT2948" s="22"/>
    </row>
    <row r="2949" ht="14.25">
      <c r="AS2949" s="21"/>
      <c r="AT2949" s="22"/>
    </row>
    <row r="2950" ht="14.25">
      <c r="AS2950" s="21"/>
      <c r="AT2950" s="22"/>
    </row>
    <row r="2951" ht="14.25">
      <c r="AS2951" s="21"/>
      <c r="AT2951" s="22"/>
    </row>
    <row r="2952" ht="14.25">
      <c r="AS2952" s="21"/>
      <c r="AT2952" s="22"/>
    </row>
    <row r="2953" ht="14.25">
      <c r="AS2953" s="21"/>
      <c r="AT2953" s="22"/>
    </row>
    <row r="2954" ht="14.25">
      <c r="AS2954" s="21"/>
      <c r="AT2954" s="22"/>
    </row>
    <row r="2955" ht="14.25">
      <c r="AS2955" s="21"/>
      <c r="AT2955" s="22"/>
    </row>
    <row r="2956" ht="14.25">
      <c r="AS2956" s="21"/>
      <c r="AT2956" s="22"/>
    </row>
    <row r="2957" ht="14.25">
      <c r="AS2957" s="21"/>
      <c r="AT2957" s="22"/>
    </row>
    <row r="2958" ht="14.25">
      <c r="AS2958" s="21"/>
      <c r="AT2958" s="22"/>
    </row>
    <row r="2959" ht="14.25">
      <c r="AS2959" s="21"/>
      <c r="AT2959" s="22"/>
    </row>
    <row r="2960" ht="14.25">
      <c r="AS2960" s="21"/>
      <c r="AT2960" s="22"/>
    </row>
    <row r="2961" ht="14.25">
      <c r="AS2961" s="21"/>
      <c r="AT2961" s="22"/>
    </row>
    <row r="2962" ht="14.25">
      <c r="AS2962" s="21"/>
      <c r="AT2962" s="22"/>
    </row>
    <row r="2963" ht="14.25">
      <c r="AS2963" s="21"/>
      <c r="AT2963" s="22"/>
    </row>
    <row r="2964" ht="14.25">
      <c r="AS2964" s="21"/>
      <c r="AT2964" s="22"/>
    </row>
    <row r="2965" ht="14.25">
      <c r="AS2965" s="21"/>
      <c r="AT2965" s="22"/>
    </row>
    <row r="2966" ht="14.25">
      <c r="AS2966" s="21"/>
      <c r="AT2966" s="22"/>
    </row>
    <row r="2967" ht="14.25">
      <c r="AS2967" s="21"/>
      <c r="AT2967" s="22"/>
    </row>
    <row r="2968" ht="14.25">
      <c r="AS2968" s="21"/>
      <c r="AT2968" s="22"/>
    </row>
    <row r="2969" ht="14.25">
      <c r="AS2969" s="21"/>
      <c r="AT2969" s="22"/>
    </row>
    <row r="2970" ht="14.25">
      <c r="AS2970" s="21"/>
      <c r="AT2970" s="22"/>
    </row>
    <row r="2971" ht="14.25">
      <c r="AS2971" s="21"/>
      <c r="AT2971" s="22"/>
    </row>
    <row r="2972" ht="14.25">
      <c r="AS2972" s="21"/>
      <c r="AT2972" s="22"/>
    </row>
    <row r="2973" ht="14.25">
      <c r="AS2973" s="21"/>
      <c r="AT2973" s="22"/>
    </row>
    <row r="2974" ht="14.25">
      <c r="AS2974" s="21"/>
      <c r="AT2974" s="22"/>
    </row>
    <row r="2975" ht="14.25">
      <c r="AS2975" s="21"/>
      <c r="AT2975" s="22"/>
    </row>
    <row r="2976" ht="14.25">
      <c r="AS2976" s="21"/>
      <c r="AT2976" s="22"/>
    </row>
    <row r="2977" ht="14.25">
      <c r="AS2977" s="21"/>
      <c r="AT2977" s="22"/>
    </row>
    <row r="2978" ht="14.25">
      <c r="AS2978" s="21"/>
      <c r="AT2978" s="22"/>
    </row>
    <row r="2979" ht="14.25">
      <c r="AS2979" s="21"/>
      <c r="AT2979" s="22"/>
    </row>
    <row r="2980" ht="14.25">
      <c r="AS2980" s="21"/>
      <c r="AT2980" s="22"/>
    </row>
    <row r="2981" ht="14.25">
      <c r="AS2981" s="21"/>
      <c r="AT2981" s="22"/>
    </row>
    <row r="2982" ht="14.25">
      <c r="AS2982" s="21"/>
      <c r="AT2982" s="22"/>
    </row>
    <row r="2983" ht="14.25">
      <c r="AS2983" s="21"/>
      <c r="AT2983" s="22"/>
    </row>
    <row r="2984" ht="14.25">
      <c r="AS2984" s="21"/>
      <c r="AT2984" s="22"/>
    </row>
    <row r="2985" ht="14.25">
      <c r="AS2985" s="21"/>
      <c r="AT2985" s="22"/>
    </row>
    <row r="2986" ht="14.25">
      <c r="AS2986" s="21"/>
      <c r="AT2986" s="22"/>
    </row>
    <row r="2987" ht="14.25">
      <c r="AS2987" s="21"/>
      <c r="AT2987" s="22"/>
    </row>
    <row r="2988" ht="14.25">
      <c r="AS2988" s="21"/>
      <c r="AT2988" s="22"/>
    </row>
    <row r="2989" ht="14.25">
      <c r="AS2989" s="21"/>
      <c r="AT2989" s="22"/>
    </row>
    <row r="2990" ht="14.25">
      <c r="AS2990" s="21"/>
      <c r="AT2990" s="22"/>
    </row>
    <row r="2991" ht="14.25">
      <c r="AS2991" s="21"/>
      <c r="AT2991" s="22"/>
    </row>
    <row r="2992" ht="14.25">
      <c r="AS2992" s="21"/>
      <c r="AT2992" s="22"/>
    </row>
    <row r="2993" ht="14.25">
      <c r="AS2993" s="21"/>
      <c r="AT2993" s="22"/>
    </row>
    <row r="2994" ht="14.25">
      <c r="AS2994" s="21"/>
      <c r="AT2994" s="22"/>
    </row>
    <row r="2995" ht="14.25">
      <c r="AS2995" s="21"/>
      <c r="AT2995" s="22"/>
    </row>
    <row r="2996" ht="14.25">
      <c r="AS2996" s="21"/>
      <c r="AT2996" s="22"/>
    </row>
    <row r="2997" ht="14.25">
      <c r="AS2997" s="21"/>
      <c r="AT2997" s="22"/>
    </row>
    <row r="2998" ht="14.25">
      <c r="AS2998" s="21"/>
      <c r="AT2998" s="22"/>
    </row>
    <row r="2999" ht="14.25">
      <c r="AS2999" s="21"/>
      <c r="AT2999" s="22"/>
    </row>
    <row r="3000" ht="14.25">
      <c r="AS3000" s="21"/>
      <c r="AT3000" s="22"/>
    </row>
    <row r="3001" ht="14.25">
      <c r="AS3001" s="21"/>
      <c r="AT3001" s="22"/>
    </row>
    <row r="3002" ht="14.25">
      <c r="AS3002" s="21"/>
      <c r="AT3002" s="22"/>
    </row>
    <row r="3003" ht="14.25">
      <c r="AS3003" s="21"/>
      <c r="AT3003" s="22"/>
    </row>
    <row r="3004" ht="14.25">
      <c r="AS3004" s="21"/>
      <c r="AT3004" s="22"/>
    </row>
    <row r="3005" ht="14.25">
      <c r="AS3005" s="21"/>
      <c r="AT3005" s="22"/>
    </row>
    <row r="3006" ht="14.25">
      <c r="AS3006" s="21"/>
      <c r="AT3006" s="22"/>
    </row>
    <row r="3007" ht="14.25">
      <c r="AS3007" s="21"/>
      <c r="AT3007" s="22"/>
    </row>
    <row r="3008" ht="14.25">
      <c r="AS3008" s="21"/>
      <c r="AT3008" s="22"/>
    </row>
    <row r="3009" ht="14.25">
      <c r="AS3009" s="21"/>
      <c r="AT3009" s="22"/>
    </row>
    <row r="3010" ht="14.25">
      <c r="AS3010" s="21"/>
      <c r="AT3010" s="22"/>
    </row>
    <row r="3011" ht="14.25">
      <c r="AS3011" s="21"/>
      <c r="AT3011" s="22"/>
    </row>
    <row r="3012" ht="14.25">
      <c r="AS3012" s="21"/>
      <c r="AT3012" s="22"/>
    </row>
    <row r="3013" ht="14.25">
      <c r="AS3013" s="21"/>
      <c r="AT3013" s="22"/>
    </row>
    <row r="3014" ht="14.25">
      <c r="AS3014" s="21"/>
      <c r="AT3014" s="22"/>
    </row>
    <row r="3015" ht="14.25">
      <c r="AS3015" s="21"/>
      <c r="AT3015" s="22"/>
    </row>
    <row r="3016" ht="14.25">
      <c r="AS3016" s="21"/>
      <c r="AT3016" s="22"/>
    </row>
    <row r="3017" ht="14.25">
      <c r="AS3017" s="21"/>
      <c r="AT3017" s="22"/>
    </row>
    <row r="3018" ht="14.25">
      <c r="AS3018" s="21"/>
      <c r="AT3018" s="22"/>
    </row>
    <row r="3019" ht="14.25">
      <c r="AS3019" s="21"/>
      <c r="AT3019" s="22"/>
    </row>
    <row r="3020" ht="14.25">
      <c r="AS3020" s="21"/>
      <c r="AT3020" s="22"/>
    </row>
    <row r="3021" ht="14.25">
      <c r="AS3021" s="21"/>
      <c r="AT3021" s="22"/>
    </row>
    <row r="3022" ht="14.25">
      <c r="AS3022" s="21"/>
      <c r="AT3022" s="22"/>
    </row>
    <row r="3023" ht="14.25">
      <c r="AS3023" s="21"/>
      <c r="AT3023" s="22"/>
    </row>
    <row r="3024" ht="14.25">
      <c r="AS3024" s="21"/>
      <c r="AT3024" s="22"/>
    </row>
    <row r="3025" ht="14.25">
      <c r="AS3025" s="21"/>
      <c r="AT3025" s="22"/>
    </row>
    <row r="3026" ht="14.25">
      <c r="AS3026" s="21"/>
      <c r="AT3026" s="22"/>
    </row>
    <row r="3027" ht="14.25">
      <c r="AS3027" s="21"/>
      <c r="AT3027" s="22"/>
    </row>
    <row r="3028" ht="14.25">
      <c r="AS3028" s="21"/>
      <c r="AT3028" s="22"/>
    </row>
    <row r="3029" ht="14.25">
      <c r="AS3029" s="21"/>
      <c r="AT3029" s="22"/>
    </row>
    <row r="3030" ht="14.25">
      <c r="AS3030" s="21"/>
      <c r="AT3030" s="22"/>
    </row>
    <row r="3031" ht="14.25">
      <c r="AS3031" s="21"/>
      <c r="AT3031" s="22"/>
    </row>
    <row r="3032" ht="14.25">
      <c r="AS3032" s="21"/>
      <c r="AT3032" s="22"/>
    </row>
    <row r="3033" ht="14.25">
      <c r="AS3033" s="21"/>
      <c r="AT3033" s="22"/>
    </row>
    <row r="3034" ht="14.25">
      <c r="AS3034" s="21"/>
      <c r="AT3034" s="22"/>
    </row>
    <row r="3035" ht="14.25">
      <c r="AS3035" s="21"/>
      <c r="AT3035" s="22"/>
    </row>
    <row r="3036" ht="14.25">
      <c r="AS3036" s="21"/>
      <c r="AT3036" s="22"/>
    </row>
    <row r="3037" ht="14.25">
      <c r="AS3037" s="21"/>
      <c r="AT3037" s="22"/>
    </row>
    <row r="3038" ht="14.25">
      <c r="AS3038" s="21"/>
      <c r="AT3038" s="22"/>
    </row>
    <row r="3039" ht="14.25">
      <c r="AS3039" s="21"/>
      <c r="AT3039" s="22"/>
    </row>
    <row r="3040" ht="14.25">
      <c r="AS3040" s="21"/>
      <c r="AT3040" s="22"/>
    </row>
    <row r="3041" ht="14.25">
      <c r="AS3041" s="21"/>
      <c r="AT3041" s="22"/>
    </row>
    <row r="3042" ht="14.25">
      <c r="AS3042" s="21"/>
      <c r="AT3042" s="22"/>
    </row>
    <row r="3043" ht="14.25">
      <c r="AS3043" s="21"/>
      <c r="AT3043" s="22"/>
    </row>
    <row r="3044" ht="14.25">
      <c r="AS3044" s="21"/>
      <c r="AT3044" s="22"/>
    </row>
    <row r="3045" ht="14.25">
      <c r="AS3045" s="21"/>
      <c r="AT3045" s="22"/>
    </row>
    <row r="3046" ht="14.25">
      <c r="AS3046" s="21"/>
      <c r="AT3046" s="22"/>
    </row>
    <row r="3047" ht="14.25">
      <c r="AS3047" s="21"/>
      <c r="AT3047" s="22"/>
    </row>
    <row r="3048" ht="14.25">
      <c r="AS3048" s="21"/>
      <c r="AT3048" s="22"/>
    </row>
    <row r="3049" ht="14.25">
      <c r="AS3049" s="21"/>
      <c r="AT3049" s="22"/>
    </row>
    <row r="3050" ht="14.25">
      <c r="AS3050" s="21"/>
      <c r="AT3050" s="22"/>
    </row>
    <row r="3051" ht="14.25">
      <c r="AS3051" s="21"/>
      <c r="AT3051" s="22"/>
    </row>
    <row r="3052" ht="14.25">
      <c r="AS3052" s="21"/>
      <c r="AT3052" s="22"/>
    </row>
    <row r="3053" ht="14.25">
      <c r="AS3053" s="21"/>
      <c r="AT3053" s="22"/>
    </row>
    <row r="3054" ht="14.25">
      <c r="AS3054" s="21"/>
      <c r="AT3054" s="22"/>
    </row>
    <row r="3055" ht="14.25">
      <c r="AS3055" s="21"/>
      <c r="AT3055" s="22"/>
    </row>
    <row r="3056" ht="14.25">
      <c r="AS3056" s="21"/>
      <c r="AT3056" s="22"/>
    </row>
    <row r="3057" ht="14.25">
      <c r="AS3057" s="21"/>
      <c r="AT3057" s="22"/>
    </row>
    <row r="3058" ht="14.25">
      <c r="AS3058" s="21"/>
      <c r="AT3058" s="22"/>
    </row>
    <row r="3059" ht="14.25">
      <c r="AS3059" s="21"/>
      <c r="AT3059" s="22"/>
    </row>
    <row r="3060" ht="14.25">
      <c r="AS3060" s="21"/>
      <c r="AT3060" s="22"/>
    </row>
    <row r="3061" ht="14.25">
      <c r="AS3061" s="21"/>
      <c r="AT3061" s="22"/>
    </row>
    <row r="3062" ht="14.25">
      <c r="AS3062" s="21"/>
      <c r="AT3062" s="22"/>
    </row>
    <row r="3063" ht="14.25">
      <c r="AS3063" s="21"/>
      <c r="AT3063" s="22"/>
    </row>
    <row r="3064" ht="14.25">
      <c r="AS3064" s="21"/>
      <c r="AT3064" s="22"/>
    </row>
    <row r="3065" ht="14.25">
      <c r="AS3065" s="21"/>
      <c r="AT3065" s="22"/>
    </row>
    <row r="3066" ht="14.25">
      <c r="AS3066" s="21"/>
      <c r="AT3066" s="22"/>
    </row>
    <row r="3067" ht="14.25">
      <c r="AS3067" s="21"/>
      <c r="AT3067" s="22"/>
    </row>
    <row r="3068" ht="14.25">
      <c r="AS3068" s="21"/>
      <c r="AT3068" s="22"/>
    </row>
    <row r="3069" ht="14.25">
      <c r="AS3069" s="21"/>
      <c r="AT3069" s="22"/>
    </row>
    <row r="3070" ht="14.25">
      <c r="AS3070" s="21"/>
      <c r="AT3070" s="22"/>
    </row>
    <row r="3071" ht="14.25">
      <c r="AS3071" s="21"/>
      <c r="AT3071" s="22"/>
    </row>
    <row r="3072" ht="14.25">
      <c r="AS3072" s="21"/>
      <c r="AT3072" s="22"/>
    </row>
    <row r="3073" ht="14.25">
      <c r="AS3073" s="21"/>
      <c r="AT3073" s="22"/>
    </row>
    <row r="3074" ht="14.25">
      <c r="AS3074" s="21"/>
      <c r="AT3074" s="22"/>
    </row>
    <row r="3075" ht="14.25">
      <c r="AS3075" s="21"/>
      <c r="AT3075" s="22"/>
    </row>
    <row r="3076" ht="14.25">
      <c r="AS3076" s="21"/>
      <c r="AT3076" s="22"/>
    </row>
    <row r="3077" ht="14.25">
      <c r="AS3077" s="21"/>
      <c r="AT3077" s="22"/>
    </row>
    <row r="3078" ht="14.25">
      <c r="AS3078" s="21"/>
      <c r="AT3078" s="22"/>
    </row>
    <row r="3079" ht="14.25">
      <c r="AS3079" s="21"/>
      <c r="AT3079" s="22"/>
    </row>
    <row r="3080" ht="14.25">
      <c r="AS3080" s="21"/>
      <c r="AT3080" s="22"/>
    </row>
    <row r="3081" ht="14.25">
      <c r="AS3081" s="21"/>
      <c r="AT3081" s="22"/>
    </row>
    <row r="3082" ht="14.25">
      <c r="AS3082" s="21"/>
      <c r="AT3082" s="22"/>
    </row>
    <row r="3083" ht="14.25">
      <c r="AS3083" s="21"/>
      <c r="AT3083" s="22"/>
    </row>
    <row r="3084" ht="14.25">
      <c r="AS3084" s="21"/>
      <c r="AT3084" s="22"/>
    </row>
    <row r="3085" ht="14.25">
      <c r="AS3085" s="21"/>
      <c r="AT3085" s="22"/>
    </row>
    <row r="3086" ht="14.25">
      <c r="AS3086" s="21"/>
      <c r="AT3086" s="22"/>
    </row>
    <row r="3087" ht="14.25">
      <c r="AS3087" s="21"/>
      <c r="AT3087" s="22"/>
    </row>
    <row r="3088" ht="14.25">
      <c r="AS3088" s="21"/>
      <c r="AT3088" s="22"/>
    </row>
    <row r="3089" ht="14.25">
      <c r="AS3089" s="21"/>
      <c r="AT3089" s="22"/>
    </row>
    <row r="3090" ht="14.25">
      <c r="AS3090" s="21"/>
      <c r="AT3090" s="22"/>
    </row>
    <row r="3091" ht="14.25">
      <c r="AS3091" s="21"/>
      <c r="AT3091" s="22"/>
    </row>
    <row r="3092" ht="14.25">
      <c r="AS3092" s="21"/>
      <c r="AT3092" s="22"/>
    </row>
    <row r="3093" ht="14.25">
      <c r="AS3093" s="21"/>
      <c r="AT3093" s="22"/>
    </row>
    <row r="3094" ht="14.25">
      <c r="AS3094" s="21"/>
      <c r="AT3094" s="22"/>
    </row>
    <row r="3095" ht="14.25">
      <c r="AS3095" s="21"/>
      <c r="AT3095" s="22"/>
    </row>
    <row r="3096" ht="14.25">
      <c r="AS3096" s="21"/>
      <c r="AT3096" s="22"/>
    </row>
    <row r="3097" ht="14.25">
      <c r="AS3097" s="21"/>
      <c r="AT3097" s="22"/>
    </row>
    <row r="3098" ht="14.25">
      <c r="AS3098" s="21"/>
      <c r="AT3098" s="22"/>
    </row>
    <row r="3099" ht="14.25">
      <c r="AS3099" s="21"/>
      <c r="AT3099" s="22"/>
    </row>
    <row r="3100" ht="14.25">
      <c r="AS3100" s="21"/>
      <c r="AT3100" s="22"/>
    </row>
    <row r="3101" ht="14.25">
      <c r="AS3101" s="21"/>
      <c r="AT3101" s="22"/>
    </row>
    <row r="3102" ht="14.25">
      <c r="AS3102" s="21"/>
      <c r="AT3102" s="22"/>
    </row>
    <row r="3103" ht="14.25">
      <c r="AS3103" s="21"/>
      <c r="AT3103" s="22"/>
    </row>
    <row r="3104" ht="14.25">
      <c r="AS3104" s="21"/>
      <c r="AT3104" s="22"/>
    </row>
    <row r="3105" ht="14.25">
      <c r="AS3105" s="21"/>
      <c r="AT3105" s="22"/>
    </row>
    <row r="3106" ht="14.25">
      <c r="AS3106" s="21"/>
      <c r="AT3106" s="22"/>
    </row>
    <row r="3107" ht="14.25">
      <c r="AS3107" s="21"/>
      <c r="AT3107" s="22"/>
    </row>
    <row r="3108" ht="14.25">
      <c r="AS3108" s="21"/>
      <c r="AT3108" s="22"/>
    </row>
    <row r="3109" ht="14.25">
      <c r="AS3109" s="21"/>
      <c r="AT3109" s="22"/>
    </row>
    <row r="3110" ht="14.25">
      <c r="AS3110" s="21"/>
      <c r="AT3110" s="22"/>
    </row>
    <row r="3111" ht="14.25">
      <c r="AS3111" s="21"/>
      <c r="AT3111" s="22"/>
    </row>
    <row r="3112" ht="14.25">
      <c r="AS3112" s="21"/>
      <c r="AT3112" s="22"/>
    </row>
    <row r="3113" ht="14.25">
      <c r="AS3113" s="21"/>
      <c r="AT3113" s="22"/>
    </row>
    <row r="3114" ht="14.25">
      <c r="AS3114" s="21"/>
      <c r="AT3114" s="22"/>
    </row>
    <row r="3115" ht="14.25">
      <c r="AS3115" s="21"/>
      <c r="AT3115" s="22"/>
    </row>
    <row r="3116" ht="14.25">
      <c r="AS3116" s="21"/>
      <c r="AT3116" s="22"/>
    </row>
    <row r="3117" ht="14.25">
      <c r="AS3117" s="21"/>
      <c r="AT3117" s="22"/>
    </row>
    <row r="3118" ht="14.25">
      <c r="AS3118" s="21"/>
      <c r="AT3118" s="22"/>
    </row>
    <row r="3119" ht="14.25">
      <c r="AS3119" s="21"/>
      <c r="AT3119" s="22"/>
    </row>
    <row r="3120" ht="14.25">
      <c r="AS3120" s="21"/>
      <c r="AT3120" s="22"/>
    </row>
    <row r="3121" ht="14.25">
      <c r="AS3121" s="21"/>
      <c r="AT3121" s="22"/>
    </row>
    <row r="3122" ht="14.25">
      <c r="AS3122" s="21"/>
      <c r="AT3122" s="22"/>
    </row>
    <row r="3123" ht="14.25">
      <c r="AS3123" s="21"/>
      <c r="AT3123" s="22"/>
    </row>
    <row r="3124" ht="14.25">
      <c r="AS3124" s="21"/>
      <c r="AT3124" s="22"/>
    </row>
    <row r="3125" ht="14.25">
      <c r="AS3125" s="21"/>
      <c r="AT3125" s="22"/>
    </row>
    <row r="3126" ht="14.25">
      <c r="AS3126" s="21"/>
      <c r="AT3126" s="22"/>
    </row>
    <row r="3127" ht="14.25">
      <c r="AS3127" s="21"/>
      <c r="AT3127" s="22"/>
    </row>
    <row r="3128" ht="14.25">
      <c r="AS3128" s="21"/>
      <c r="AT3128" s="22"/>
    </row>
    <row r="3129" ht="14.25">
      <c r="AS3129" s="21"/>
      <c r="AT3129" s="22"/>
    </row>
    <row r="3130" ht="14.25">
      <c r="AS3130" s="21"/>
      <c r="AT3130" s="22"/>
    </row>
    <row r="3131" ht="14.25">
      <c r="AS3131" s="21"/>
      <c r="AT3131" s="22"/>
    </row>
    <row r="3132" ht="14.25">
      <c r="AS3132" s="21"/>
      <c r="AT3132" s="22"/>
    </row>
    <row r="3133" ht="14.25">
      <c r="AS3133" s="21"/>
      <c r="AT3133" s="22"/>
    </row>
    <row r="3134" ht="14.25">
      <c r="AS3134" s="21"/>
      <c r="AT3134" s="22"/>
    </row>
    <row r="3135" ht="14.25">
      <c r="AS3135" s="21"/>
      <c r="AT3135" s="22"/>
    </row>
    <row r="3136" ht="14.25">
      <c r="AS3136" s="21"/>
      <c r="AT3136" s="22"/>
    </row>
    <row r="3137" ht="14.25">
      <c r="AS3137" s="21"/>
      <c r="AT3137" s="22"/>
    </row>
    <row r="3138" ht="14.25">
      <c r="AS3138" s="21"/>
      <c r="AT3138" s="22"/>
    </row>
    <row r="3139" ht="14.25">
      <c r="AS3139" s="21"/>
      <c r="AT3139" s="22"/>
    </row>
    <row r="3140" ht="14.25">
      <c r="AS3140" s="21"/>
      <c r="AT3140" s="22"/>
    </row>
    <row r="3141" ht="14.25">
      <c r="AS3141" s="21"/>
      <c r="AT3141" s="22"/>
    </row>
    <row r="3142" ht="14.25">
      <c r="AS3142" s="21"/>
      <c r="AT3142" s="22"/>
    </row>
    <row r="3143" ht="14.25">
      <c r="AS3143" s="21"/>
      <c r="AT3143" s="22"/>
    </row>
    <row r="3144" ht="14.25">
      <c r="AS3144" s="21"/>
      <c r="AT3144" s="22"/>
    </row>
    <row r="3145" ht="14.25">
      <c r="AS3145" s="21"/>
      <c r="AT3145" s="22"/>
    </row>
    <row r="3146" ht="14.25">
      <c r="AS3146" s="21"/>
      <c r="AT3146" s="22"/>
    </row>
    <row r="3147" ht="14.25">
      <c r="AS3147" s="21"/>
      <c r="AT3147" s="22"/>
    </row>
    <row r="3148" ht="14.25">
      <c r="AS3148" s="21"/>
      <c r="AT3148" s="22"/>
    </row>
    <row r="3149" ht="14.25">
      <c r="AS3149" s="21"/>
      <c r="AT3149" s="22"/>
    </row>
    <row r="3150" ht="14.25">
      <c r="AS3150" s="21"/>
      <c r="AT3150" s="22"/>
    </row>
    <row r="3151" ht="14.25">
      <c r="AS3151" s="21"/>
      <c r="AT3151" s="22"/>
    </row>
    <row r="3152" ht="14.25">
      <c r="AS3152" s="21"/>
      <c r="AT3152" s="22"/>
    </row>
    <row r="3153" ht="14.25">
      <c r="AS3153" s="21"/>
      <c r="AT3153" s="22"/>
    </row>
    <row r="3154" ht="14.25">
      <c r="AS3154" s="21"/>
      <c r="AT3154" s="22"/>
    </row>
    <row r="3155" ht="14.25">
      <c r="AS3155" s="21"/>
      <c r="AT3155" s="22"/>
    </row>
    <row r="3156" ht="14.25">
      <c r="AS3156" s="21"/>
      <c r="AT3156" s="22"/>
    </row>
    <row r="3157" ht="14.25">
      <c r="AS3157" s="21"/>
      <c r="AT3157" s="22"/>
    </row>
    <row r="3158" ht="14.25">
      <c r="AS3158" s="21"/>
      <c r="AT3158" s="22"/>
    </row>
    <row r="3159" ht="14.25">
      <c r="AS3159" s="21"/>
      <c r="AT3159" s="22"/>
    </row>
    <row r="3160" ht="14.25">
      <c r="AS3160" s="21"/>
      <c r="AT3160" s="22"/>
    </row>
    <row r="3161" ht="14.25">
      <c r="AS3161" s="21"/>
      <c r="AT3161" s="22"/>
    </row>
    <row r="3162" ht="14.25">
      <c r="AS3162" s="21"/>
      <c r="AT3162" s="22"/>
    </row>
    <row r="3163" ht="14.25">
      <c r="AS3163" s="21"/>
      <c r="AT3163" s="22"/>
    </row>
    <row r="3164" ht="14.25">
      <c r="AS3164" s="21"/>
      <c r="AT3164" s="22"/>
    </row>
    <row r="3165" ht="14.25">
      <c r="AS3165" s="21"/>
      <c r="AT3165" s="22"/>
    </row>
    <row r="3166" ht="14.25">
      <c r="AS3166" s="21"/>
      <c r="AT3166" s="22"/>
    </row>
    <row r="3167" ht="14.25">
      <c r="AS3167" s="21"/>
      <c r="AT3167" s="22"/>
    </row>
    <row r="3168" ht="14.25">
      <c r="AS3168" s="21"/>
      <c r="AT3168" s="22"/>
    </row>
    <row r="3169" ht="14.25">
      <c r="AS3169" s="21"/>
      <c r="AT3169" s="22"/>
    </row>
    <row r="3170" ht="14.25">
      <c r="AS3170" s="21"/>
      <c r="AT3170" s="22"/>
    </row>
    <row r="3171" ht="14.25">
      <c r="AS3171" s="21"/>
      <c r="AT3171" s="22"/>
    </row>
    <row r="3172" ht="14.25">
      <c r="AS3172" s="21"/>
      <c r="AT3172" s="22"/>
    </row>
    <row r="3173" ht="14.25">
      <c r="AS3173" s="21"/>
      <c r="AT3173" s="22"/>
    </row>
    <row r="3174" ht="14.25">
      <c r="AS3174" s="21"/>
      <c r="AT3174" s="22"/>
    </row>
    <row r="3175" ht="14.25">
      <c r="AS3175" s="21"/>
      <c r="AT3175" s="22"/>
    </row>
    <row r="3176" ht="14.25">
      <c r="AS3176" s="21"/>
      <c r="AT3176" s="22"/>
    </row>
    <row r="3177" ht="14.25">
      <c r="AS3177" s="21"/>
      <c r="AT3177" s="22"/>
    </row>
    <row r="3178" ht="14.25">
      <c r="AS3178" s="21"/>
      <c r="AT3178" s="22"/>
    </row>
    <row r="3179" ht="14.25">
      <c r="AS3179" s="21"/>
      <c r="AT3179" s="22"/>
    </row>
    <row r="3180" ht="14.25">
      <c r="AS3180" s="21"/>
      <c r="AT3180" s="22"/>
    </row>
    <row r="3181" ht="14.25">
      <c r="AS3181" s="21"/>
      <c r="AT3181" s="22"/>
    </row>
    <row r="3182" ht="14.25">
      <c r="AS3182" s="21"/>
      <c r="AT3182" s="22"/>
    </row>
    <row r="3183" ht="14.25">
      <c r="AS3183" s="21"/>
      <c r="AT3183" s="22"/>
    </row>
    <row r="3184" ht="14.25">
      <c r="AS3184" s="21"/>
      <c r="AT3184" s="22"/>
    </row>
    <row r="3185" ht="14.25">
      <c r="AS3185" s="21"/>
      <c r="AT3185" s="22"/>
    </row>
    <row r="3186" ht="14.25">
      <c r="AS3186" s="21"/>
      <c r="AT3186" s="22"/>
    </row>
    <row r="3187" ht="14.25">
      <c r="AS3187" s="21"/>
      <c r="AT3187" s="22"/>
    </row>
    <row r="3188" ht="14.25">
      <c r="AS3188" s="21"/>
      <c r="AT3188" s="22"/>
    </row>
    <row r="3189" ht="14.25">
      <c r="AS3189" s="21"/>
      <c r="AT3189" s="22"/>
    </row>
    <row r="3190" ht="14.25">
      <c r="AS3190" s="21"/>
      <c r="AT3190" s="22"/>
    </row>
    <row r="3191" ht="14.25">
      <c r="AS3191" s="21"/>
      <c r="AT3191" s="22"/>
    </row>
    <row r="3192" ht="14.25">
      <c r="AS3192" s="21"/>
      <c r="AT3192" s="22"/>
    </row>
    <row r="3193" ht="14.25">
      <c r="AS3193" s="21"/>
      <c r="AT3193" s="22"/>
    </row>
    <row r="3194" ht="14.25">
      <c r="AS3194" s="21"/>
      <c r="AT3194" s="22"/>
    </row>
    <row r="3195" ht="14.25">
      <c r="AS3195" s="21"/>
      <c r="AT3195" s="22"/>
    </row>
    <row r="3196" ht="14.25">
      <c r="AS3196" s="21"/>
      <c r="AT3196" s="22"/>
    </row>
    <row r="3197" ht="14.25">
      <c r="AS3197" s="21"/>
      <c r="AT3197" s="22"/>
    </row>
    <row r="3198" ht="14.25">
      <c r="AS3198" s="21"/>
      <c r="AT3198" s="22"/>
    </row>
    <row r="3199" ht="14.25">
      <c r="AS3199" s="21"/>
      <c r="AT3199" s="22"/>
    </row>
    <row r="3200" ht="14.25">
      <c r="AS3200" s="21"/>
      <c r="AT3200" s="22"/>
    </row>
    <row r="3201" ht="14.25">
      <c r="AS3201" s="21"/>
      <c r="AT3201" s="22"/>
    </row>
    <row r="3202" ht="14.25">
      <c r="AS3202" s="21"/>
      <c r="AT3202" s="22"/>
    </row>
    <row r="3203" ht="14.25">
      <c r="AS3203" s="21"/>
      <c r="AT3203" s="22"/>
    </row>
    <row r="3204" ht="14.25">
      <c r="AS3204" s="21"/>
      <c r="AT3204" s="22"/>
    </row>
    <row r="3205" ht="14.25">
      <c r="AS3205" s="21"/>
      <c r="AT3205" s="22"/>
    </row>
    <row r="3206" ht="14.25">
      <c r="AS3206" s="21"/>
      <c r="AT3206" s="22"/>
    </row>
    <row r="3207" ht="14.25">
      <c r="AS3207" s="21"/>
      <c r="AT3207" s="22"/>
    </row>
    <row r="3208" ht="14.25">
      <c r="AS3208" s="21"/>
      <c r="AT3208" s="22"/>
    </row>
    <row r="3209" ht="14.25">
      <c r="AS3209" s="21"/>
      <c r="AT3209" s="22"/>
    </row>
    <row r="3210" ht="14.25">
      <c r="AS3210" s="21"/>
      <c r="AT3210" s="22"/>
    </row>
    <row r="3211" ht="14.25">
      <c r="AS3211" s="21"/>
      <c r="AT3211" s="22"/>
    </row>
    <row r="3212" ht="14.25">
      <c r="AS3212" s="21"/>
      <c r="AT3212" s="22"/>
    </row>
    <row r="3213" ht="14.25">
      <c r="AS3213" s="21"/>
      <c r="AT3213" s="22"/>
    </row>
    <row r="3214" ht="14.25">
      <c r="AS3214" s="21"/>
      <c r="AT3214" s="22"/>
    </row>
    <row r="3215" ht="14.25">
      <c r="AS3215" s="21"/>
      <c r="AT3215" s="22"/>
    </row>
    <row r="3216" ht="14.25">
      <c r="AS3216" s="21"/>
      <c r="AT3216" s="22"/>
    </row>
    <row r="3217" ht="14.25">
      <c r="AS3217" s="21"/>
      <c r="AT3217" s="22"/>
    </row>
    <row r="3218" ht="14.25">
      <c r="AS3218" s="21"/>
      <c r="AT3218" s="22"/>
    </row>
    <row r="3219" ht="14.25">
      <c r="AS3219" s="21"/>
      <c r="AT3219" s="22"/>
    </row>
    <row r="3220" ht="14.25">
      <c r="AS3220" s="21"/>
      <c r="AT3220" s="22"/>
    </row>
    <row r="3221" ht="14.25">
      <c r="AS3221" s="21"/>
      <c r="AT3221" s="22"/>
    </row>
    <row r="3222" ht="14.25">
      <c r="AS3222" s="21"/>
      <c r="AT3222" s="22"/>
    </row>
    <row r="3223" ht="14.25">
      <c r="AS3223" s="21"/>
      <c r="AT3223" s="22"/>
    </row>
    <row r="3224" ht="14.25">
      <c r="AS3224" s="21"/>
      <c r="AT3224" s="22"/>
    </row>
    <row r="3225" ht="14.25">
      <c r="AS3225" s="21"/>
      <c r="AT3225" s="22"/>
    </row>
    <row r="3226" ht="14.25">
      <c r="AS3226" s="21"/>
      <c r="AT3226" s="22"/>
    </row>
    <row r="3227" ht="14.25">
      <c r="AS3227" s="21"/>
      <c r="AT3227" s="22"/>
    </row>
    <row r="3228" ht="14.25">
      <c r="AS3228" s="21"/>
      <c r="AT3228" s="22"/>
    </row>
    <row r="3229" ht="14.25">
      <c r="AS3229" s="21"/>
      <c r="AT3229" s="22"/>
    </row>
    <row r="3230" ht="14.25">
      <c r="AS3230" s="21"/>
      <c r="AT3230" s="22"/>
    </row>
    <row r="3231" ht="14.25">
      <c r="AS3231" s="21"/>
      <c r="AT3231" s="22"/>
    </row>
    <row r="3232" ht="14.25">
      <c r="AS3232" s="21"/>
      <c r="AT3232" s="22"/>
    </row>
    <row r="3233" ht="14.25">
      <c r="AS3233" s="21"/>
      <c r="AT3233" s="22"/>
    </row>
    <row r="3234" ht="14.25">
      <c r="AS3234" s="21"/>
      <c r="AT3234" s="22"/>
    </row>
    <row r="3235" ht="14.25">
      <c r="AS3235" s="21"/>
      <c r="AT3235" s="22"/>
    </row>
    <row r="3236" ht="14.25">
      <c r="AS3236" s="21"/>
      <c r="AT3236" s="22"/>
    </row>
    <row r="3237" ht="14.25">
      <c r="AS3237" s="21"/>
      <c r="AT3237" s="22"/>
    </row>
    <row r="3238" ht="14.25">
      <c r="AS3238" s="21"/>
      <c r="AT3238" s="22"/>
    </row>
    <row r="3239" ht="14.25">
      <c r="AS3239" s="21"/>
      <c r="AT3239" s="22"/>
    </row>
    <row r="3240" ht="14.25">
      <c r="AS3240" s="21"/>
      <c r="AT3240" s="22"/>
    </row>
    <row r="3241" ht="14.25">
      <c r="AS3241" s="21"/>
      <c r="AT3241" s="22"/>
    </row>
    <row r="3242" ht="14.25">
      <c r="AS3242" s="21"/>
      <c r="AT3242" s="22"/>
    </row>
    <row r="3243" ht="14.25">
      <c r="AS3243" s="21"/>
      <c r="AT3243" s="22"/>
    </row>
    <row r="3244" ht="14.25">
      <c r="AS3244" s="21"/>
      <c r="AT3244" s="22"/>
    </row>
    <row r="3245" ht="14.25">
      <c r="AS3245" s="21"/>
      <c r="AT3245" s="22"/>
    </row>
    <row r="3246" ht="14.25">
      <c r="AS3246" s="21"/>
      <c r="AT3246" s="22"/>
    </row>
    <row r="3247" ht="14.25">
      <c r="AS3247" s="21"/>
      <c r="AT3247" s="22"/>
    </row>
    <row r="3248" ht="14.25">
      <c r="AS3248" s="21"/>
      <c r="AT3248" s="22"/>
    </row>
    <row r="3249" ht="14.25">
      <c r="AS3249" s="21"/>
      <c r="AT3249" s="22"/>
    </row>
    <row r="3250" ht="14.25">
      <c r="AS3250" s="21"/>
      <c r="AT3250" s="22"/>
    </row>
    <row r="3251" ht="14.25">
      <c r="AS3251" s="21"/>
      <c r="AT3251" s="22"/>
    </row>
    <row r="3252" ht="14.25">
      <c r="AS3252" s="21"/>
      <c r="AT3252" s="22"/>
    </row>
    <row r="3253" ht="14.25">
      <c r="AS3253" s="21"/>
      <c r="AT3253" s="22"/>
    </row>
    <row r="3254" ht="14.25">
      <c r="AS3254" s="21"/>
      <c r="AT3254" s="22"/>
    </row>
    <row r="3255" ht="14.25">
      <c r="AS3255" s="21"/>
      <c r="AT3255" s="22"/>
    </row>
    <row r="3256" ht="14.25">
      <c r="AS3256" s="21"/>
      <c r="AT3256" s="22"/>
    </row>
    <row r="3257" ht="14.25">
      <c r="AS3257" s="21"/>
      <c r="AT3257" s="22"/>
    </row>
    <row r="3258" ht="14.25">
      <c r="AS3258" s="21"/>
      <c r="AT3258" s="22"/>
    </row>
    <row r="3259" ht="14.25">
      <c r="AS3259" s="21"/>
      <c r="AT3259" s="22"/>
    </row>
    <row r="3260" ht="14.25">
      <c r="AS3260" s="21"/>
      <c r="AT3260" s="22"/>
    </row>
    <row r="3261" ht="14.25">
      <c r="AS3261" s="21"/>
      <c r="AT3261" s="22"/>
    </row>
    <row r="3262" ht="14.25">
      <c r="AS3262" s="21"/>
      <c r="AT3262" s="22"/>
    </row>
    <row r="3263" ht="14.25">
      <c r="AS3263" s="21"/>
      <c r="AT3263" s="22"/>
    </row>
    <row r="3264" ht="14.25">
      <c r="AS3264" s="21"/>
      <c r="AT3264" s="22"/>
    </row>
    <row r="3265" ht="14.25">
      <c r="AS3265" s="21"/>
      <c r="AT3265" s="22"/>
    </row>
    <row r="3266" ht="14.25">
      <c r="AS3266" s="21"/>
      <c r="AT3266" s="22"/>
    </row>
    <row r="3267" ht="14.25">
      <c r="AS3267" s="21"/>
      <c r="AT3267" s="22"/>
    </row>
    <row r="3268" ht="14.25">
      <c r="AS3268" s="21"/>
      <c r="AT3268" s="22"/>
    </row>
    <row r="3269" ht="14.25">
      <c r="AS3269" s="21"/>
      <c r="AT3269" s="22"/>
    </row>
    <row r="3270" ht="14.25">
      <c r="AS3270" s="21"/>
      <c r="AT3270" s="22"/>
    </row>
    <row r="3271" ht="14.25">
      <c r="AS3271" s="21"/>
      <c r="AT3271" s="22"/>
    </row>
    <row r="3272" ht="14.25">
      <c r="AS3272" s="21"/>
      <c r="AT3272" s="22"/>
    </row>
    <row r="3273" ht="14.25">
      <c r="AS3273" s="21"/>
      <c r="AT3273" s="22"/>
    </row>
    <row r="3274" ht="14.25">
      <c r="AS3274" s="21"/>
      <c r="AT3274" s="22"/>
    </row>
    <row r="3275" ht="14.25">
      <c r="AS3275" s="21"/>
      <c r="AT3275" s="22"/>
    </row>
    <row r="3276" ht="14.25">
      <c r="AS3276" s="21"/>
      <c r="AT3276" s="22"/>
    </row>
    <row r="3277" ht="14.25">
      <c r="AS3277" s="21"/>
      <c r="AT3277" s="22"/>
    </row>
    <row r="3278" ht="14.25">
      <c r="AS3278" s="21"/>
      <c r="AT3278" s="22"/>
    </row>
    <row r="3279" ht="14.25">
      <c r="AS3279" s="21"/>
      <c r="AT3279" s="22"/>
    </row>
    <row r="3280" ht="14.25">
      <c r="AS3280" s="21"/>
      <c r="AT3280" s="22"/>
    </row>
    <row r="3281" ht="14.25">
      <c r="AS3281" s="21"/>
      <c r="AT3281" s="22"/>
    </row>
    <row r="3282" ht="14.25">
      <c r="AS3282" s="21"/>
      <c r="AT3282" s="22"/>
    </row>
    <row r="3283" ht="14.25">
      <c r="AS3283" s="21"/>
      <c r="AT3283" s="22"/>
    </row>
    <row r="3284" ht="14.25">
      <c r="AS3284" s="21"/>
      <c r="AT3284" s="22"/>
    </row>
    <row r="3285" ht="14.25">
      <c r="AS3285" s="21"/>
      <c r="AT3285" s="22"/>
    </row>
    <row r="3286" ht="14.25">
      <c r="AS3286" s="21"/>
      <c r="AT3286" s="22"/>
    </row>
    <row r="3287" ht="14.25">
      <c r="AS3287" s="21"/>
      <c r="AT3287" s="22"/>
    </row>
    <row r="3288" ht="14.25">
      <c r="AS3288" s="21"/>
      <c r="AT3288" s="22"/>
    </row>
    <row r="3289" ht="14.25">
      <c r="AS3289" s="21"/>
      <c r="AT3289" s="22"/>
    </row>
    <row r="3290" ht="14.25">
      <c r="AS3290" s="21"/>
      <c r="AT3290" s="22"/>
    </row>
    <row r="3291" ht="14.25">
      <c r="AS3291" s="21"/>
      <c r="AT3291" s="22"/>
    </row>
    <row r="3292" ht="14.25">
      <c r="AS3292" s="21"/>
      <c r="AT3292" s="22"/>
    </row>
    <row r="3293" ht="14.25">
      <c r="AS3293" s="21"/>
      <c r="AT3293" s="22"/>
    </row>
    <row r="3294" ht="14.25">
      <c r="AS3294" s="21"/>
      <c r="AT3294" s="22"/>
    </row>
    <row r="3295" ht="14.25">
      <c r="AS3295" s="21"/>
      <c r="AT3295" s="22"/>
    </row>
    <row r="3296" ht="14.25">
      <c r="AS3296" s="21"/>
      <c r="AT3296" s="22"/>
    </row>
    <row r="3297" ht="14.25">
      <c r="AS3297" s="21"/>
      <c r="AT3297" s="22"/>
    </row>
    <row r="3298" ht="14.25">
      <c r="AS3298" s="21"/>
      <c r="AT3298" s="22"/>
    </row>
    <row r="3299" ht="14.25">
      <c r="AS3299" s="21"/>
      <c r="AT3299" s="22"/>
    </row>
    <row r="3300" ht="14.25">
      <c r="AS3300" s="21"/>
      <c r="AT3300" s="22"/>
    </row>
    <row r="3301" ht="14.25">
      <c r="AS3301" s="21"/>
      <c r="AT3301" s="22"/>
    </row>
    <row r="3302" ht="14.25">
      <c r="AS3302" s="21"/>
      <c r="AT3302" s="22"/>
    </row>
    <row r="3303" ht="14.25">
      <c r="AS3303" s="21"/>
      <c r="AT3303" s="22"/>
    </row>
    <row r="3304" ht="14.25">
      <c r="AS3304" s="21"/>
      <c r="AT3304" s="22"/>
    </row>
    <row r="3305" ht="14.25">
      <c r="AS3305" s="21"/>
      <c r="AT3305" s="22"/>
    </row>
    <row r="3306" ht="14.25">
      <c r="AS3306" s="21"/>
      <c r="AT3306" s="22"/>
    </row>
    <row r="3307" ht="14.25">
      <c r="AS3307" s="21"/>
      <c r="AT3307" s="22"/>
    </row>
    <row r="3308" ht="14.25">
      <c r="AS3308" s="21"/>
      <c r="AT3308" s="22"/>
    </row>
    <row r="3309" ht="14.25">
      <c r="AS3309" s="21"/>
      <c r="AT3309" s="22"/>
    </row>
    <row r="3310" ht="14.25">
      <c r="AS3310" s="21"/>
      <c r="AT3310" s="22"/>
    </row>
    <row r="3311" ht="14.25">
      <c r="AS3311" s="21"/>
      <c r="AT3311" s="22"/>
    </row>
    <row r="3312" ht="14.25">
      <c r="AS3312" s="21"/>
      <c r="AT3312" s="22"/>
    </row>
    <row r="3313" ht="14.25">
      <c r="AS3313" s="21"/>
      <c r="AT3313" s="22"/>
    </row>
    <row r="3314" ht="14.25">
      <c r="AS3314" s="21"/>
      <c r="AT3314" s="22"/>
    </row>
    <row r="3315" ht="14.25">
      <c r="AS3315" s="21"/>
      <c r="AT3315" s="22"/>
    </row>
    <row r="3316" ht="14.25">
      <c r="AS3316" s="21"/>
      <c r="AT3316" s="22"/>
    </row>
    <row r="3317" ht="14.25">
      <c r="AS3317" s="21"/>
      <c r="AT3317" s="22"/>
    </row>
    <row r="3318" ht="14.25">
      <c r="AS3318" s="21"/>
      <c r="AT3318" s="22"/>
    </row>
    <row r="3319" ht="14.25">
      <c r="AS3319" s="21"/>
      <c r="AT3319" s="22"/>
    </row>
    <row r="3320" ht="14.25">
      <c r="AS3320" s="21"/>
      <c r="AT3320" s="22"/>
    </row>
    <row r="3321" ht="14.25">
      <c r="AS3321" s="21"/>
      <c r="AT3321" s="22"/>
    </row>
    <row r="3322" ht="14.25">
      <c r="AS3322" s="21"/>
      <c r="AT3322" s="22"/>
    </row>
    <row r="3323" ht="14.25">
      <c r="AS3323" s="21"/>
      <c r="AT3323" s="22"/>
    </row>
    <row r="3324" ht="14.25">
      <c r="AS3324" s="21"/>
      <c r="AT3324" s="22"/>
    </row>
    <row r="3325" ht="14.25">
      <c r="AS3325" s="21"/>
      <c r="AT3325" s="22"/>
    </row>
    <row r="3326" ht="14.25">
      <c r="AS3326" s="21"/>
      <c r="AT3326" s="22"/>
    </row>
    <row r="3327" ht="14.25">
      <c r="AS3327" s="21"/>
      <c r="AT3327" s="22"/>
    </row>
    <row r="3328" ht="14.25">
      <c r="AS3328" s="21"/>
      <c r="AT3328" s="22"/>
    </row>
    <row r="3329" ht="14.25">
      <c r="AS3329" s="21"/>
      <c r="AT3329" s="22"/>
    </row>
    <row r="3330" ht="14.25">
      <c r="AS3330" s="21"/>
      <c r="AT3330" s="22"/>
    </row>
    <row r="3331" ht="14.25">
      <c r="AS3331" s="21"/>
      <c r="AT3331" s="22"/>
    </row>
    <row r="3332" ht="14.25">
      <c r="AS3332" s="21"/>
      <c r="AT3332" s="22"/>
    </row>
    <row r="3333" ht="14.25">
      <c r="AS3333" s="21"/>
      <c r="AT3333" s="22"/>
    </row>
    <row r="3334" ht="14.25">
      <c r="AS3334" s="21"/>
      <c r="AT3334" s="22"/>
    </row>
    <row r="3335" ht="14.25">
      <c r="AS3335" s="21"/>
      <c r="AT3335" s="22"/>
    </row>
    <row r="3336" ht="14.25">
      <c r="AS3336" s="21"/>
      <c r="AT3336" s="22"/>
    </row>
    <row r="3337" ht="14.25">
      <c r="AS3337" s="21"/>
      <c r="AT3337" s="22"/>
    </row>
    <row r="3338" ht="14.25">
      <c r="AS3338" s="21"/>
      <c r="AT3338" s="22"/>
    </row>
    <row r="3339" ht="14.25">
      <c r="AS3339" s="21"/>
      <c r="AT3339" s="22"/>
    </row>
    <row r="3340" ht="14.25">
      <c r="AS3340" s="21"/>
      <c r="AT3340" s="22"/>
    </row>
    <row r="3341" ht="14.25">
      <c r="AS3341" s="21"/>
      <c r="AT3341" s="22"/>
    </row>
    <row r="3342" ht="14.25">
      <c r="AS3342" s="21"/>
      <c r="AT3342" s="22"/>
    </row>
    <row r="3343" ht="14.25">
      <c r="AS3343" s="21"/>
      <c r="AT3343" s="22"/>
    </row>
    <row r="3344" ht="14.25">
      <c r="AS3344" s="21"/>
      <c r="AT3344" s="22"/>
    </row>
    <row r="3345" ht="14.25">
      <c r="AS3345" s="21"/>
      <c r="AT3345" s="22"/>
    </row>
    <row r="3346" ht="14.25">
      <c r="AS3346" s="21"/>
      <c r="AT3346" s="22"/>
    </row>
    <row r="3347" ht="14.25">
      <c r="AS3347" s="21"/>
      <c r="AT3347" s="22"/>
    </row>
    <row r="3348" ht="14.25">
      <c r="AS3348" s="21"/>
      <c r="AT3348" s="22"/>
    </row>
    <row r="3349" ht="14.25">
      <c r="AS3349" s="21"/>
      <c r="AT3349" s="22"/>
    </row>
    <row r="3350" ht="14.25">
      <c r="AS3350" s="21"/>
      <c r="AT3350" s="22"/>
    </row>
    <row r="3351" ht="14.25">
      <c r="AS3351" s="21"/>
      <c r="AT3351" s="22"/>
    </row>
    <row r="3352" ht="14.25">
      <c r="AS3352" s="21"/>
      <c r="AT3352" s="22"/>
    </row>
    <row r="3353" ht="14.25">
      <c r="AS3353" s="21"/>
      <c r="AT3353" s="22"/>
    </row>
    <row r="3354" ht="14.25">
      <c r="AS3354" s="21"/>
      <c r="AT3354" s="22"/>
    </row>
    <row r="3355" ht="14.25">
      <c r="AS3355" s="21"/>
      <c r="AT3355" s="22"/>
    </row>
    <row r="3356" ht="14.25">
      <c r="AS3356" s="21"/>
      <c r="AT3356" s="22"/>
    </row>
    <row r="3357" ht="14.25">
      <c r="AS3357" s="21"/>
      <c r="AT3357" s="22"/>
    </row>
    <row r="3358" ht="14.25">
      <c r="AS3358" s="21"/>
      <c r="AT3358" s="22"/>
    </row>
    <row r="3359" ht="14.25">
      <c r="AS3359" s="21"/>
      <c r="AT3359" s="22"/>
    </row>
    <row r="3360" ht="14.25">
      <c r="AS3360" s="21"/>
      <c r="AT3360" s="22"/>
    </row>
    <row r="3361" ht="14.25">
      <c r="AS3361" s="21"/>
      <c r="AT3361" s="22"/>
    </row>
    <row r="3362" ht="14.25">
      <c r="AS3362" s="21"/>
      <c r="AT3362" s="22"/>
    </row>
    <row r="3363" ht="14.25">
      <c r="AS3363" s="21"/>
      <c r="AT3363" s="22"/>
    </row>
    <row r="3364" ht="14.25">
      <c r="AS3364" s="21"/>
      <c r="AT3364" s="22"/>
    </row>
    <row r="3365" ht="14.25">
      <c r="AS3365" s="21"/>
      <c r="AT3365" s="22"/>
    </row>
    <row r="3366" ht="14.25">
      <c r="AS3366" s="21"/>
      <c r="AT3366" s="22"/>
    </row>
    <row r="3367" ht="14.25">
      <c r="AS3367" s="21"/>
      <c r="AT3367" s="22"/>
    </row>
    <row r="3368" ht="14.25">
      <c r="AS3368" s="21"/>
      <c r="AT3368" s="22"/>
    </row>
    <row r="3369" ht="14.25">
      <c r="AS3369" s="21"/>
      <c r="AT3369" s="22"/>
    </row>
    <row r="3370" ht="14.25">
      <c r="AS3370" s="21"/>
      <c r="AT3370" s="22"/>
    </row>
    <row r="3371" ht="14.25">
      <c r="AS3371" s="21"/>
      <c r="AT3371" s="22"/>
    </row>
    <row r="3372" ht="14.25">
      <c r="AS3372" s="21"/>
      <c r="AT3372" s="22"/>
    </row>
    <row r="3373" ht="14.25">
      <c r="AS3373" s="21"/>
      <c r="AT3373" s="22"/>
    </row>
    <row r="3374" ht="14.25">
      <c r="AS3374" s="21"/>
      <c r="AT3374" s="22"/>
    </row>
    <row r="3375" ht="14.25">
      <c r="AS3375" s="21"/>
      <c r="AT3375" s="22"/>
    </row>
    <row r="3376" ht="14.25">
      <c r="AS3376" s="21"/>
      <c r="AT3376" s="22"/>
    </row>
    <row r="3377" ht="14.25">
      <c r="AS3377" s="21"/>
      <c r="AT3377" s="22"/>
    </row>
    <row r="3378" ht="14.25">
      <c r="AS3378" s="21"/>
      <c r="AT3378" s="22"/>
    </row>
    <row r="3379" ht="14.25">
      <c r="AS3379" s="21"/>
      <c r="AT3379" s="22"/>
    </row>
    <row r="3380" ht="14.25">
      <c r="AS3380" s="21"/>
      <c r="AT3380" s="22"/>
    </row>
    <row r="3381" ht="14.25">
      <c r="AS3381" s="21"/>
      <c r="AT3381" s="22"/>
    </row>
    <row r="3382" ht="14.25">
      <c r="AS3382" s="21"/>
      <c r="AT3382" s="22"/>
    </row>
    <row r="3383" ht="14.25">
      <c r="AS3383" s="21"/>
      <c r="AT3383" s="22"/>
    </row>
    <row r="3384" ht="14.25">
      <c r="AS3384" s="21"/>
      <c r="AT3384" s="22"/>
    </row>
    <row r="3385" ht="14.25">
      <c r="AS3385" s="21"/>
      <c r="AT3385" s="22"/>
    </row>
    <row r="3386" ht="14.25">
      <c r="AS3386" s="21"/>
      <c r="AT3386" s="22"/>
    </row>
    <row r="3387" ht="14.25">
      <c r="AS3387" s="21"/>
      <c r="AT3387" s="22"/>
    </row>
    <row r="3388" ht="14.25">
      <c r="AS3388" s="21"/>
      <c r="AT3388" s="22"/>
    </row>
    <row r="3389" ht="14.25">
      <c r="AS3389" s="21"/>
      <c r="AT3389" s="22"/>
    </row>
    <row r="3390" ht="14.25">
      <c r="AS3390" s="21"/>
      <c r="AT3390" s="22"/>
    </row>
    <row r="3391" ht="14.25">
      <c r="AS3391" s="21"/>
      <c r="AT3391" s="22"/>
    </row>
    <row r="3392" ht="14.25">
      <c r="AS3392" s="21"/>
      <c r="AT3392" s="22"/>
    </row>
    <row r="3393" ht="14.25">
      <c r="AS3393" s="21"/>
      <c r="AT3393" s="22"/>
    </row>
    <row r="3394" ht="14.25">
      <c r="AS3394" s="21"/>
      <c r="AT3394" s="22"/>
    </row>
    <row r="3395" ht="14.25">
      <c r="AS3395" s="21"/>
      <c r="AT3395" s="22"/>
    </row>
    <row r="3396" ht="14.25">
      <c r="AS3396" s="21"/>
      <c r="AT3396" s="22"/>
    </row>
    <row r="3397" ht="14.25">
      <c r="AS3397" s="21"/>
      <c r="AT3397" s="22"/>
    </row>
    <row r="3398" ht="14.25">
      <c r="AS3398" s="21"/>
      <c r="AT3398" s="22"/>
    </row>
    <row r="3399" ht="14.25">
      <c r="AS3399" s="21"/>
      <c r="AT3399" s="22"/>
    </row>
    <row r="3400" ht="14.25">
      <c r="AS3400" s="21"/>
      <c r="AT3400" s="22"/>
    </row>
    <row r="3401" ht="14.25">
      <c r="AS3401" s="21"/>
      <c r="AT3401" s="22"/>
    </row>
    <row r="3402" ht="14.25">
      <c r="AS3402" s="21"/>
      <c r="AT3402" s="22"/>
    </row>
    <row r="3403" ht="14.25">
      <c r="AS3403" s="21"/>
      <c r="AT3403" s="22"/>
    </row>
    <row r="3404" ht="14.25">
      <c r="AS3404" s="21"/>
      <c r="AT3404" s="22"/>
    </row>
    <row r="3405" ht="14.25">
      <c r="AS3405" s="21"/>
      <c r="AT3405" s="22"/>
    </row>
    <row r="3406" ht="14.25">
      <c r="AS3406" s="21"/>
      <c r="AT3406" s="22"/>
    </row>
    <row r="3407" ht="14.25">
      <c r="AS3407" s="21"/>
      <c r="AT3407" s="22"/>
    </row>
    <row r="3408" ht="14.25">
      <c r="AS3408" s="21"/>
      <c r="AT3408" s="22"/>
    </row>
    <row r="3409" ht="14.25">
      <c r="AS3409" s="21"/>
      <c r="AT3409" s="22"/>
    </row>
    <row r="3410" ht="14.25">
      <c r="AS3410" s="21"/>
      <c r="AT3410" s="22"/>
    </row>
    <row r="3411" ht="14.25">
      <c r="AS3411" s="21"/>
      <c r="AT3411" s="22"/>
    </row>
    <row r="3412" ht="14.25">
      <c r="AS3412" s="21"/>
      <c r="AT3412" s="22"/>
    </row>
    <row r="3413" ht="14.25">
      <c r="AS3413" s="21"/>
      <c r="AT3413" s="22"/>
    </row>
    <row r="3414" ht="14.25">
      <c r="AS3414" s="21"/>
      <c r="AT3414" s="22"/>
    </row>
    <row r="3415" ht="14.25">
      <c r="AS3415" s="21"/>
      <c r="AT3415" s="22"/>
    </row>
    <row r="3416" ht="14.25">
      <c r="AS3416" s="21"/>
      <c r="AT3416" s="22"/>
    </row>
    <row r="3417" ht="14.25">
      <c r="AS3417" s="21"/>
      <c r="AT3417" s="22"/>
    </row>
    <row r="3418" ht="14.25">
      <c r="AS3418" s="21"/>
      <c r="AT3418" s="22"/>
    </row>
    <row r="3419" ht="14.25">
      <c r="AS3419" s="21"/>
      <c r="AT3419" s="22"/>
    </row>
    <row r="3420" ht="14.25">
      <c r="AS3420" s="21"/>
      <c r="AT3420" s="22"/>
    </row>
    <row r="3421" ht="14.25">
      <c r="AS3421" s="21"/>
      <c r="AT3421" s="22"/>
    </row>
    <row r="3422" ht="14.25">
      <c r="AS3422" s="21"/>
      <c r="AT3422" s="22"/>
    </row>
    <row r="3423" ht="14.25">
      <c r="AS3423" s="21"/>
      <c r="AT3423" s="22"/>
    </row>
    <row r="3424" ht="14.25">
      <c r="AS3424" s="21"/>
      <c r="AT3424" s="22"/>
    </row>
    <row r="3425" ht="14.25">
      <c r="AS3425" s="21"/>
      <c r="AT3425" s="22"/>
    </row>
    <row r="3426" ht="14.25">
      <c r="AS3426" s="21"/>
      <c r="AT3426" s="22"/>
    </row>
    <row r="3427" ht="14.25">
      <c r="AS3427" s="21"/>
      <c r="AT3427" s="22"/>
    </row>
    <row r="3428" ht="14.25">
      <c r="AS3428" s="21"/>
      <c r="AT3428" s="22"/>
    </row>
    <row r="3429" ht="14.25">
      <c r="AS3429" s="21"/>
      <c r="AT3429" s="22"/>
    </row>
    <row r="3430" ht="14.25">
      <c r="AS3430" s="21"/>
      <c r="AT3430" s="22"/>
    </row>
    <row r="3431" ht="14.25">
      <c r="AS3431" s="21"/>
      <c r="AT3431" s="22"/>
    </row>
    <row r="3432" ht="14.25">
      <c r="AS3432" s="21"/>
      <c r="AT3432" s="22"/>
    </row>
    <row r="3433" ht="14.25">
      <c r="AS3433" s="21"/>
      <c r="AT3433" s="22"/>
    </row>
    <row r="3434" ht="14.25">
      <c r="AS3434" s="21"/>
      <c r="AT3434" s="22"/>
    </row>
    <row r="3435" ht="14.25">
      <c r="AS3435" s="21"/>
      <c r="AT3435" s="22"/>
    </row>
    <row r="3436" ht="14.25">
      <c r="AS3436" s="21"/>
      <c r="AT3436" s="22"/>
    </row>
    <row r="3437" ht="14.25">
      <c r="AS3437" s="21"/>
      <c r="AT3437" s="22"/>
    </row>
    <row r="3438" ht="14.25">
      <c r="AS3438" s="21"/>
      <c r="AT3438" s="22"/>
    </row>
    <row r="3439" ht="14.25">
      <c r="AS3439" s="21"/>
      <c r="AT3439" s="22"/>
    </row>
    <row r="3440" ht="14.25">
      <c r="AS3440" s="21"/>
      <c r="AT3440" s="22"/>
    </row>
    <row r="3441" ht="14.25">
      <c r="AS3441" s="21"/>
      <c r="AT3441" s="22"/>
    </row>
    <row r="3442" ht="14.25">
      <c r="AS3442" s="21"/>
      <c r="AT3442" s="22"/>
    </row>
    <row r="3443" ht="14.25">
      <c r="AS3443" s="21"/>
      <c r="AT3443" s="22"/>
    </row>
    <row r="3444" ht="14.25">
      <c r="AS3444" s="21"/>
      <c r="AT3444" s="22"/>
    </row>
    <row r="3445" ht="14.25">
      <c r="AS3445" s="21"/>
      <c r="AT3445" s="22"/>
    </row>
    <row r="3446" ht="14.25">
      <c r="AS3446" s="21"/>
      <c r="AT3446" s="22"/>
    </row>
    <row r="3447" ht="14.25">
      <c r="AS3447" s="21"/>
      <c r="AT3447" s="22"/>
    </row>
    <row r="3448" ht="14.25">
      <c r="AS3448" s="21"/>
      <c r="AT3448" s="22"/>
    </row>
    <row r="3449" ht="14.25">
      <c r="AS3449" s="21"/>
      <c r="AT3449" s="22"/>
    </row>
    <row r="3450" ht="14.25">
      <c r="AS3450" s="21"/>
      <c r="AT3450" s="22"/>
    </row>
    <row r="3451" ht="14.25">
      <c r="AS3451" s="21"/>
      <c r="AT3451" s="22"/>
    </row>
    <row r="3452" ht="14.25">
      <c r="AS3452" s="21"/>
      <c r="AT3452" s="22"/>
    </row>
    <row r="3453" ht="14.25">
      <c r="AS3453" s="21"/>
      <c r="AT3453" s="22"/>
    </row>
    <row r="3454" ht="14.25">
      <c r="AS3454" s="21"/>
      <c r="AT3454" s="22"/>
    </row>
    <row r="3455" ht="14.25">
      <c r="AS3455" s="21"/>
      <c r="AT3455" s="22"/>
    </row>
    <row r="3456" ht="14.25">
      <c r="AS3456" s="21"/>
      <c r="AT3456" s="22"/>
    </row>
    <row r="3457" ht="14.25">
      <c r="AS3457" s="21"/>
      <c r="AT3457" s="22"/>
    </row>
    <row r="3458" ht="14.25">
      <c r="AS3458" s="21"/>
      <c r="AT3458" s="22"/>
    </row>
    <row r="3459" ht="14.25">
      <c r="AS3459" s="21"/>
      <c r="AT3459" s="22"/>
    </row>
    <row r="3460" ht="14.25">
      <c r="AS3460" s="21"/>
      <c r="AT3460" s="22"/>
    </row>
    <row r="3461" ht="14.25">
      <c r="AS3461" s="21"/>
      <c r="AT3461" s="22"/>
    </row>
    <row r="3462" ht="14.25">
      <c r="AS3462" s="21"/>
      <c r="AT3462" s="22"/>
    </row>
    <row r="3463" ht="14.25">
      <c r="AS3463" s="21"/>
      <c r="AT3463" s="22"/>
    </row>
    <row r="3464" ht="14.25">
      <c r="AS3464" s="21"/>
      <c r="AT3464" s="22"/>
    </row>
    <row r="3465" ht="14.25">
      <c r="AS3465" s="21"/>
      <c r="AT3465" s="22"/>
    </row>
    <row r="3466" ht="14.25">
      <c r="AS3466" s="21"/>
      <c r="AT3466" s="22"/>
    </row>
    <row r="3467" ht="14.25">
      <c r="AS3467" s="21"/>
      <c r="AT3467" s="22"/>
    </row>
    <row r="3468" ht="14.25">
      <c r="AS3468" s="21"/>
      <c r="AT3468" s="22"/>
    </row>
    <row r="3469" ht="14.25">
      <c r="AS3469" s="21"/>
      <c r="AT3469" s="22"/>
    </row>
    <row r="3470" ht="14.25">
      <c r="AS3470" s="21"/>
      <c r="AT3470" s="22"/>
    </row>
    <row r="3471" ht="14.25">
      <c r="AS3471" s="21"/>
      <c r="AT3471" s="22"/>
    </row>
    <row r="3472" ht="14.25">
      <c r="AS3472" s="21"/>
      <c r="AT3472" s="22"/>
    </row>
    <row r="3473" ht="14.25">
      <c r="AS3473" s="21"/>
      <c r="AT3473" s="22"/>
    </row>
    <row r="3474" ht="14.25">
      <c r="AS3474" s="21"/>
      <c r="AT3474" s="22"/>
    </row>
    <row r="3475" ht="14.25">
      <c r="AS3475" s="21"/>
      <c r="AT3475" s="22"/>
    </row>
    <row r="3476" ht="14.25">
      <c r="AS3476" s="21"/>
      <c r="AT3476" s="22"/>
    </row>
    <row r="3477" ht="14.25">
      <c r="AS3477" s="21"/>
      <c r="AT3477" s="22"/>
    </row>
    <row r="3478" ht="14.25">
      <c r="AS3478" s="21"/>
      <c r="AT3478" s="22"/>
    </row>
    <row r="3479" ht="14.25">
      <c r="AS3479" s="21"/>
      <c r="AT3479" s="22"/>
    </row>
    <row r="3480" ht="14.25">
      <c r="AS3480" s="21"/>
      <c r="AT3480" s="22"/>
    </row>
    <row r="3481" ht="14.25">
      <c r="AS3481" s="21"/>
      <c r="AT3481" s="22"/>
    </row>
    <row r="3482" ht="14.25">
      <c r="AS3482" s="21"/>
      <c r="AT3482" s="22"/>
    </row>
    <row r="3483" ht="14.25">
      <c r="AS3483" s="21"/>
      <c r="AT3483" s="22"/>
    </row>
    <row r="3484" ht="14.25">
      <c r="AS3484" s="21"/>
      <c r="AT3484" s="22"/>
    </row>
    <row r="3485" ht="14.25">
      <c r="AS3485" s="21"/>
      <c r="AT3485" s="22"/>
    </row>
    <row r="3486" ht="14.25">
      <c r="AS3486" s="21"/>
      <c r="AT3486" s="22"/>
    </row>
    <row r="3487" ht="14.25">
      <c r="AS3487" s="21"/>
      <c r="AT3487" s="22"/>
    </row>
    <row r="3488" ht="14.25">
      <c r="AS3488" s="21"/>
      <c r="AT3488" s="22"/>
    </row>
    <row r="3489" ht="14.25">
      <c r="AS3489" s="21"/>
      <c r="AT3489" s="22"/>
    </row>
    <row r="3490" ht="14.25">
      <c r="AS3490" s="21"/>
      <c r="AT3490" s="22"/>
    </row>
    <row r="3491" ht="14.25">
      <c r="AS3491" s="21"/>
      <c r="AT3491" s="22"/>
    </row>
    <row r="3492" ht="14.25">
      <c r="AS3492" s="21"/>
      <c r="AT3492" s="22"/>
    </row>
    <row r="3493" ht="14.25">
      <c r="AS3493" s="21"/>
      <c r="AT3493" s="22"/>
    </row>
    <row r="3494" ht="14.25">
      <c r="AS3494" s="21"/>
      <c r="AT3494" s="22"/>
    </row>
    <row r="3495" ht="14.25">
      <c r="AS3495" s="21"/>
      <c r="AT3495" s="22"/>
    </row>
    <row r="3496" ht="14.25">
      <c r="AS3496" s="21"/>
      <c r="AT3496" s="22"/>
    </row>
    <row r="3497" ht="14.25">
      <c r="AS3497" s="21"/>
      <c r="AT3497" s="22"/>
    </row>
    <row r="3498" ht="14.25">
      <c r="AS3498" s="21"/>
      <c r="AT3498" s="22"/>
    </row>
    <row r="3499" ht="14.25">
      <c r="AS3499" s="21"/>
      <c r="AT3499" s="22"/>
    </row>
    <row r="3500" ht="14.25">
      <c r="AS3500" s="21"/>
      <c r="AT3500" s="22"/>
    </row>
    <row r="3501" ht="14.25">
      <c r="AS3501" s="21"/>
      <c r="AT3501" s="22"/>
    </row>
    <row r="3502" ht="14.25">
      <c r="AS3502" s="21"/>
      <c r="AT3502" s="22"/>
    </row>
    <row r="3503" ht="14.25">
      <c r="AS3503" s="21"/>
      <c r="AT3503" s="22"/>
    </row>
    <row r="3504" ht="14.25">
      <c r="AS3504" s="21"/>
      <c r="AT3504" s="22"/>
    </row>
    <row r="3505" ht="14.25">
      <c r="AS3505" s="21"/>
      <c r="AT3505" s="22"/>
    </row>
    <row r="3506" ht="14.25">
      <c r="AS3506" s="21"/>
      <c r="AT3506" s="22"/>
    </row>
    <row r="3507" ht="14.25">
      <c r="AS3507" s="21"/>
      <c r="AT3507" s="22"/>
    </row>
    <row r="3508" ht="14.25">
      <c r="AS3508" s="21"/>
      <c r="AT3508" s="22"/>
    </row>
    <row r="3509" ht="14.25">
      <c r="AS3509" s="21"/>
      <c r="AT3509" s="22"/>
    </row>
    <row r="3510" ht="14.25">
      <c r="AS3510" s="21"/>
      <c r="AT3510" s="22"/>
    </row>
    <row r="3511" ht="14.25">
      <c r="AS3511" s="21"/>
      <c r="AT3511" s="22"/>
    </row>
    <row r="3512" ht="14.25">
      <c r="AS3512" s="21"/>
      <c r="AT3512" s="22"/>
    </row>
    <row r="3513" ht="14.25">
      <c r="AS3513" s="21"/>
      <c r="AT3513" s="22"/>
    </row>
    <row r="3514" ht="14.25">
      <c r="AS3514" s="21"/>
      <c r="AT3514" s="22"/>
    </row>
    <row r="3515" ht="14.25">
      <c r="AS3515" s="21"/>
      <c r="AT3515" s="22"/>
    </row>
    <row r="3516" ht="14.25">
      <c r="AS3516" s="21"/>
      <c r="AT3516" s="22"/>
    </row>
    <row r="3517" ht="14.25">
      <c r="AS3517" s="21"/>
      <c r="AT3517" s="22"/>
    </row>
    <row r="3518" ht="14.25">
      <c r="AS3518" s="21"/>
      <c r="AT3518" s="22"/>
    </row>
    <row r="3519" ht="14.25">
      <c r="AS3519" s="21"/>
      <c r="AT3519" s="22"/>
    </row>
    <row r="3520" ht="14.25">
      <c r="AS3520" s="21"/>
      <c r="AT3520" s="22"/>
    </row>
    <row r="3521" ht="19.5">
      <c r="AS3521" s="21"/>
      <c r="AT3521" s="22"/>
    </row>
    <row r="3522" ht="19.5">
      <c r="AS3522" s="21"/>
      <c r="AT3522" s="22"/>
    </row>
    <row r="3523" ht="19.5">
      <c r="AS3523" s="21"/>
      <c r="AT3523" s="22"/>
    </row>
    <row r="3524" ht="19.5">
      <c r="AS3524" s="21"/>
      <c r="AT3524" s="22"/>
    </row>
    <row r="3525" ht="19.5">
      <c r="AS3525" s="21"/>
      <c r="AT3525" s="22"/>
    </row>
    <row r="3526" ht="19.5">
      <c r="AS3526" s="21"/>
      <c r="AT3526" s="22"/>
    </row>
    <row r="3527" ht="19.5">
      <c r="AS3527" s="21"/>
      <c r="AT3527" s="22"/>
    </row>
    <row r="3528" ht="19.5">
      <c r="AS3528" s="21"/>
      <c r="AT3528" s="22"/>
    </row>
    <row r="3529" ht="19.5">
      <c r="AS3529" s="21"/>
      <c r="AT3529" s="22"/>
    </row>
    <row r="3530" ht="19.5">
      <c r="AS3530" s="21"/>
      <c r="AT3530" s="22"/>
    </row>
    <row r="3531" ht="19.5">
      <c r="AS3531" s="21"/>
      <c r="AT3531" s="22"/>
    </row>
    <row r="3532" ht="19.5">
      <c r="AS3532" s="21"/>
      <c r="AT3532" s="22"/>
    </row>
    <row r="3533" ht="19.5">
      <c r="AS3533" s="21"/>
      <c r="AT3533" s="22"/>
    </row>
    <row r="3534" ht="19.5">
      <c r="AS3534" s="21"/>
      <c r="AT3534" s="22"/>
    </row>
    <row r="3535" ht="19.5">
      <c r="AS3535" s="21"/>
      <c r="AT3535" s="22"/>
    </row>
    <row r="3536" ht="19.5">
      <c r="AS3536" s="21"/>
      <c r="AT3536" s="22"/>
    </row>
    <row r="3537" ht="19.5">
      <c r="AS3537" s="21"/>
      <c r="AT3537" s="22"/>
    </row>
    <row r="3538" ht="19.5">
      <c r="AS3538" s="21"/>
      <c r="AT3538" s="22"/>
    </row>
    <row r="3539" ht="19.5">
      <c r="AS3539" s="21"/>
      <c r="AT3539" s="22"/>
    </row>
    <row r="3540" ht="19.5">
      <c r="AS3540" s="21"/>
      <c r="AT3540" s="22"/>
    </row>
    <row r="3541" ht="19.5">
      <c r="AS3541" s="21"/>
      <c r="AT3541" s="22"/>
    </row>
    <row r="3542" ht="19.5">
      <c r="AS3542" s="21"/>
      <c r="AT3542" s="22"/>
    </row>
    <row r="3543" ht="19.5">
      <c r="AS3543" s="21"/>
      <c r="AT3543" s="22"/>
    </row>
    <row r="3544" ht="19.5">
      <c r="AS3544" s="21"/>
      <c r="AT3544" s="22"/>
    </row>
    <row r="3545" ht="19.5">
      <c r="AS3545" s="21"/>
      <c r="AT3545" s="22"/>
    </row>
    <row r="3546" ht="19.5">
      <c r="AS3546" s="21"/>
      <c r="AT3546" s="22"/>
    </row>
    <row r="3547" ht="19.5">
      <c r="AS3547" s="21"/>
      <c r="AT3547" s="22"/>
    </row>
    <row r="3548" ht="19.5">
      <c r="AS3548" s="21"/>
      <c r="AT3548" s="22"/>
    </row>
    <row r="3549" ht="19.5">
      <c r="AS3549" s="21"/>
      <c r="AT3549" s="22"/>
    </row>
    <row r="3550" ht="19.5">
      <c r="AS3550" s="21"/>
      <c r="AT3550" s="22"/>
    </row>
    <row r="3551" ht="19.5">
      <c r="AS3551" s="21"/>
      <c r="AT3551" s="22"/>
    </row>
    <row r="3552" ht="19.5">
      <c r="AS3552" s="21"/>
      <c r="AT3552" s="22"/>
    </row>
    <row r="3553" ht="19.5">
      <c r="AS3553" s="21"/>
      <c r="AT3553" s="22"/>
    </row>
    <row r="3554" ht="19.5">
      <c r="AS3554" s="21"/>
      <c r="AT3554" s="22"/>
    </row>
    <row r="3555" ht="19.5">
      <c r="AS3555" s="21"/>
      <c r="AT3555" s="22"/>
    </row>
    <row r="3556" ht="19.5">
      <c r="AS3556" s="21"/>
      <c r="AT3556" s="22"/>
    </row>
    <row r="3557" ht="19.5">
      <c r="AS3557" s="21"/>
      <c r="AT3557" s="22"/>
    </row>
    <row r="3558" ht="19.5">
      <c r="AS3558" s="21"/>
      <c r="AT3558" s="22"/>
    </row>
    <row r="3559" ht="19.5">
      <c r="AS3559" s="21"/>
      <c r="AT3559" s="22"/>
    </row>
    <row r="3560" ht="19.5">
      <c r="AS3560" s="21"/>
      <c r="AT3560" s="22"/>
    </row>
    <row r="3561" ht="19.5">
      <c r="AS3561" s="21"/>
      <c r="AT3561" s="22"/>
    </row>
    <row r="3562" ht="19.5">
      <c r="AS3562" s="21"/>
      <c r="AT3562" s="22"/>
    </row>
    <row r="3563" ht="19.5">
      <c r="AS3563" s="21"/>
      <c r="AT3563" s="22"/>
    </row>
    <row r="3564" ht="19.5">
      <c r="AS3564" s="21"/>
      <c r="AT3564" s="22"/>
    </row>
    <row r="3565" ht="19.5">
      <c r="AS3565" s="21"/>
      <c r="AT3565" s="22"/>
    </row>
    <row r="3566" ht="19.5">
      <c r="AS3566" s="21"/>
      <c r="AT3566" s="22"/>
    </row>
    <row r="3567" ht="19.5">
      <c r="AS3567" s="21"/>
      <c r="AT3567" s="22"/>
    </row>
    <row r="3568" ht="19.5">
      <c r="AS3568" s="21"/>
      <c r="AT3568" s="22"/>
    </row>
    <row r="3569" ht="19.5">
      <c r="AS3569" s="21"/>
      <c r="AT3569" s="22"/>
    </row>
    <row r="3570" ht="19.5">
      <c r="AS3570" s="21"/>
      <c r="AT3570" s="22"/>
    </row>
    <row r="3571" ht="19.5">
      <c r="AS3571" s="21"/>
      <c r="AT3571" s="22"/>
    </row>
    <row r="3572" ht="19.5">
      <c r="AS3572" s="21"/>
      <c r="AT3572" s="22"/>
    </row>
    <row r="3573" ht="19.5">
      <c r="AS3573" s="21"/>
      <c r="AT3573" s="22"/>
    </row>
    <row r="3574" ht="19.5">
      <c r="AS3574" s="21"/>
      <c r="AT3574" s="22"/>
    </row>
    <row r="3575" ht="19.5">
      <c r="AS3575" s="21"/>
      <c r="AT3575" s="22"/>
    </row>
    <row r="3576" ht="19.5">
      <c r="AS3576" s="21"/>
      <c r="AT3576" s="22"/>
    </row>
    <row r="3577" ht="19.5">
      <c r="AS3577" s="21"/>
      <c r="AT3577" s="22"/>
    </row>
    <row r="3578" ht="19.5">
      <c r="AS3578" s="21"/>
      <c r="AT3578" s="22"/>
    </row>
    <row r="3579" ht="19.5">
      <c r="AS3579" s="21"/>
      <c r="AT3579" s="22"/>
    </row>
    <row r="3580" ht="19.5">
      <c r="AS3580" s="21"/>
      <c r="AT3580" s="22"/>
    </row>
    <row r="3581" ht="19.5">
      <c r="AS3581" s="21"/>
      <c r="AT3581" s="22"/>
    </row>
    <row r="3582" ht="19.5">
      <c r="AS3582" s="21"/>
      <c r="AT3582" s="22"/>
    </row>
    <row r="3583" ht="19.5">
      <c r="AS3583" s="21"/>
      <c r="AT3583" s="22"/>
    </row>
    <row r="3584" ht="19.5">
      <c r="AS3584" s="21"/>
      <c r="AT3584" s="22"/>
    </row>
    <row r="3585" ht="14.25">
      <c r="AS3585" s="21"/>
      <c r="AT3585" s="22"/>
    </row>
    <row r="3586" ht="14.25">
      <c r="AS3586" s="21"/>
      <c r="AT3586" s="22"/>
    </row>
    <row r="3587" ht="14.25">
      <c r="AS3587" s="21"/>
      <c r="AT3587" s="22"/>
    </row>
    <row r="3588" ht="14.25">
      <c r="AS3588" s="21"/>
      <c r="AT3588" s="22"/>
    </row>
    <row r="3589" ht="14.25">
      <c r="AS3589" s="21"/>
      <c r="AT3589" s="22"/>
    </row>
    <row r="3590" ht="14.25">
      <c r="AS3590" s="21"/>
      <c r="AT3590" s="22"/>
    </row>
    <row r="3591" ht="14.25">
      <c r="AS3591" s="21"/>
      <c r="AT3591" s="22"/>
    </row>
    <row r="3592" ht="14.25">
      <c r="AS3592" s="21"/>
      <c r="AT3592" s="22"/>
    </row>
    <row r="3593" ht="14.25">
      <c r="AS3593" s="21"/>
      <c r="AT3593" s="22"/>
    </row>
    <row r="3594" ht="14.25">
      <c r="AS3594" s="21"/>
      <c r="AT3594" s="22"/>
    </row>
    <row r="3595" ht="14.25">
      <c r="AS3595" s="21"/>
      <c r="AT3595" s="22"/>
    </row>
    <row r="3596" ht="14.25">
      <c r="AS3596" s="21"/>
      <c r="AT3596" s="22"/>
    </row>
    <row r="3597" ht="14.25">
      <c r="AS3597" s="21"/>
      <c r="AT3597" s="22"/>
    </row>
    <row r="3598" ht="14.25">
      <c r="AS3598" s="21"/>
      <c r="AT3598" s="22"/>
    </row>
    <row r="3599" ht="14.25">
      <c r="AS3599" s="21"/>
      <c r="AT3599" s="22"/>
    </row>
    <row r="3600" ht="14.25">
      <c r="AS3600" s="21"/>
      <c r="AT3600" s="22"/>
    </row>
    <row r="3601" ht="14.25">
      <c r="AS3601" s="21"/>
      <c r="AT3601" s="22"/>
    </row>
    <row r="3602" ht="14.25">
      <c r="AS3602" s="21"/>
      <c r="AT3602" s="22"/>
    </row>
    <row r="3603" ht="14.25">
      <c r="AS3603" s="21"/>
      <c r="AT3603" s="22"/>
    </row>
    <row r="3604" ht="14.25">
      <c r="AS3604" s="21"/>
      <c r="AT3604" s="22"/>
    </row>
    <row r="3605" ht="14.25">
      <c r="AS3605" s="21"/>
      <c r="AT3605" s="22"/>
    </row>
    <row r="3606" ht="14.25">
      <c r="AS3606" s="21"/>
      <c r="AT3606" s="22"/>
    </row>
    <row r="3607" ht="14.25">
      <c r="AS3607" s="21"/>
      <c r="AT3607" s="22"/>
    </row>
    <row r="3608" ht="14.25">
      <c r="AS3608" s="21"/>
      <c r="AT3608" s="22"/>
    </row>
    <row r="3609" ht="14.25">
      <c r="AS3609" s="21"/>
      <c r="AT3609" s="22"/>
    </row>
    <row r="3610" ht="14.25">
      <c r="AS3610" s="21"/>
      <c r="AT3610" s="22"/>
    </row>
    <row r="3611" ht="14.25">
      <c r="AS3611" s="21"/>
      <c r="AT3611" s="22"/>
    </row>
    <row r="3612" ht="14.25">
      <c r="AS3612" s="21"/>
      <c r="AT3612" s="22"/>
    </row>
    <row r="3613" ht="14.25">
      <c r="AS3613" s="21"/>
      <c r="AT3613" s="22"/>
    </row>
    <row r="3614" ht="14.25">
      <c r="AS3614" s="21"/>
      <c r="AT3614" s="22"/>
    </row>
    <row r="3615" ht="14.25">
      <c r="AS3615" s="21"/>
      <c r="AT3615" s="22"/>
    </row>
    <row r="3616" ht="14.25">
      <c r="AS3616" s="21"/>
      <c r="AT3616" s="22"/>
    </row>
    <row r="3617" ht="14.25">
      <c r="AS3617" s="21"/>
      <c r="AT3617" s="22"/>
    </row>
    <row r="3618" ht="14.25">
      <c r="AS3618" s="21"/>
      <c r="AT3618" s="22"/>
    </row>
    <row r="3619" ht="14.25">
      <c r="AS3619" s="21"/>
      <c r="AT3619" s="22"/>
    </row>
    <row r="3620" ht="14.25">
      <c r="AS3620" s="21"/>
      <c r="AT3620" s="22"/>
    </row>
    <row r="3621" ht="14.25">
      <c r="AS3621" s="21"/>
      <c r="AT3621" s="22"/>
    </row>
    <row r="3622" ht="14.25">
      <c r="AS3622" s="21"/>
      <c r="AT3622" s="22"/>
    </row>
    <row r="3623" ht="14.25">
      <c r="AS3623" s="21"/>
      <c r="AT3623" s="22"/>
    </row>
    <row r="3624" ht="14.25">
      <c r="AS3624" s="21"/>
      <c r="AT3624" s="22"/>
    </row>
    <row r="3625" ht="14.25">
      <c r="AS3625" s="21"/>
      <c r="AT3625" s="22"/>
    </row>
    <row r="3626" ht="14.25">
      <c r="AS3626" s="21"/>
      <c r="AT3626" s="22"/>
    </row>
    <row r="3627" ht="14.25">
      <c r="AS3627" s="21"/>
      <c r="AT3627" s="22"/>
    </row>
    <row r="3628" ht="14.25">
      <c r="AS3628" s="21"/>
      <c r="AT3628" s="1"/>
    </row>
    <row r="3629" ht="14.25">
      <c r="AS3629" s="21"/>
      <c r="AT3629" s="1"/>
    </row>
    <row r="3630" ht="14.25">
      <c r="AS3630" s="21"/>
      <c r="AT3630" s="1"/>
    </row>
    <row r="3631" ht="14.25">
      <c r="AS3631" s="21"/>
      <c r="AT3631" s="1"/>
    </row>
    <row r="3632" ht="14.25">
      <c r="AS3632" s="21"/>
      <c r="AT3632" s="1"/>
    </row>
    <row r="3633" ht="14.25">
      <c r="AS3633" s="21"/>
      <c r="AT3633" s="1"/>
    </row>
    <row r="3634" ht="14.25">
      <c r="AS3634" s="21"/>
      <c r="AT3634" s="1"/>
    </row>
    <row r="3635" ht="14.25">
      <c r="AS3635" s="21"/>
      <c r="AT3635" s="1"/>
    </row>
    <row r="3636" ht="14.25">
      <c r="AS3636" s="21"/>
      <c r="AT3636" s="1"/>
    </row>
    <row r="3637" ht="14.25">
      <c r="AS3637" s="21"/>
      <c r="AT3637" s="1"/>
    </row>
    <row r="3638" ht="14.25">
      <c r="AS3638" s="21"/>
      <c r="AT3638" s="1"/>
    </row>
    <row r="3639" ht="14.25">
      <c r="AS3639" s="21"/>
      <c r="AT3639" s="1"/>
    </row>
    <row r="3640" ht="14.25">
      <c r="AS3640" s="21"/>
      <c r="AT3640" s="1"/>
    </row>
    <row r="3641" ht="14.25">
      <c r="AS3641" s="21"/>
      <c r="AT3641" s="1"/>
    </row>
    <row r="3642" ht="14.25">
      <c r="AS3642" s="21"/>
      <c r="AT3642" s="1"/>
    </row>
    <row r="3643" ht="14.25">
      <c r="AS3643" s="21"/>
      <c r="AT3643" s="1"/>
    </row>
    <row r="3644" ht="14.25">
      <c r="AS3644" s="21"/>
      <c r="AT3644" s="1"/>
    </row>
    <row r="3645" ht="14.25">
      <c r="AS3645" s="21"/>
      <c r="AT3645" s="1"/>
    </row>
    <row r="3646" ht="14.25">
      <c r="AS3646" s="21"/>
      <c r="AT3646" s="1"/>
    </row>
    <row r="3647" ht="14.25">
      <c r="AS3647" s="21"/>
      <c r="AT3647" s="1"/>
    </row>
    <row r="3648" ht="14.25">
      <c r="AS3648" s="21"/>
      <c r="AT3648" s="1"/>
    </row>
    <row r="3649" ht="14.25">
      <c r="AS3649" s="21"/>
      <c r="AT3649" s="1"/>
    </row>
    <row r="3650" ht="14.25">
      <c r="AS3650" s="21"/>
      <c r="AT3650" s="1"/>
    </row>
    <row r="3651" ht="14.25">
      <c r="AS3651" s="21"/>
      <c r="AT3651" s="1"/>
    </row>
    <row r="3652" ht="14.25">
      <c r="AS3652" s="21"/>
      <c r="AT3652" s="1"/>
    </row>
    <row r="3653" ht="14.25">
      <c r="AS3653" s="21"/>
      <c r="AT3653" s="1"/>
    </row>
    <row r="3654" ht="14.25">
      <c r="AS3654" s="21"/>
      <c r="AT3654" s="1"/>
    </row>
    <row r="3655" ht="14.25">
      <c r="AS3655" s="21"/>
      <c r="AT3655" s="1"/>
    </row>
    <row r="3656" ht="14.25">
      <c r="AS3656" s="21"/>
      <c r="AT3656" s="1"/>
    </row>
    <row r="3657" ht="14.25">
      <c r="AS3657" s="21"/>
      <c r="AT3657" s="1"/>
    </row>
    <row r="3658" ht="14.25">
      <c r="AS3658" s="21"/>
      <c r="AT3658" s="1"/>
    </row>
    <row r="3659" ht="14.25">
      <c r="AS3659" s="21"/>
      <c r="AT3659" s="1"/>
    </row>
    <row r="3660" ht="14.25">
      <c r="AS3660" s="21"/>
      <c r="AT3660" s="1"/>
    </row>
    <row r="3661" ht="14.25">
      <c r="AS3661" s="21"/>
      <c r="AT3661" s="1"/>
    </row>
    <row r="3662" ht="14.25">
      <c r="AS3662" s="21"/>
      <c r="AT3662" s="1"/>
    </row>
    <row r="3663" ht="14.25">
      <c r="AS3663" s="21"/>
      <c r="AT3663" s="1"/>
    </row>
    <row r="3664" ht="14.25">
      <c r="AS3664" s="21"/>
      <c r="AT3664" s="1"/>
    </row>
    <row r="3665" ht="14.25">
      <c r="AS3665" s="21"/>
      <c r="AT3665" s="1"/>
    </row>
    <row r="3666" ht="14.25">
      <c r="AS3666" s="21"/>
      <c r="AT3666" s="1"/>
    </row>
    <row r="3667" ht="14.25">
      <c r="AS3667" s="21"/>
      <c r="AT3667" s="1"/>
    </row>
    <row r="3668" ht="14.25">
      <c r="AS3668" s="21"/>
      <c r="AT3668" s="1"/>
    </row>
    <row r="3669" ht="14.25">
      <c r="AS3669" s="21"/>
      <c r="AT3669" s="1"/>
    </row>
    <row r="3670" ht="14.25">
      <c r="AS3670" s="21"/>
      <c r="AT3670" s="1"/>
    </row>
    <row r="3671" ht="14.25">
      <c r="AS3671" s="21"/>
      <c r="AT3671" s="1"/>
    </row>
    <row r="3672" ht="14.25">
      <c r="AS3672" s="21"/>
      <c r="AT3672" s="1"/>
    </row>
    <row r="3673" ht="14.25">
      <c r="AS3673" s="21"/>
      <c r="AT3673" s="1"/>
    </row>
    <row r="3674" ht="14.25">
      <c r="AS3674" s="21"/>
      <c r="AT3674" s="1"/>
    </row>
    <row r="3675" ht="14.25">
      <c r="AS3675" s="21"/>
      <c r="AT3675" s="1"/>
    </row>
    <row r="3676" ht="14.25">
      <c r="AS3676" s="21"/>
      <c r="AT3676" s="1"/>
    </row>
    <row r="3677" ht="14.25">
      <c r="AS3677" s="21"/>
      <c r="AT3677" s="1"/>
    </row>
    <row r="3678" ht="14.25">
      <c r="AS3678" s="21"/>
      <c r="AT3678" s="1"/>
    </row>
    <row r="3679" ht="14.25">
      <c r="AS3679" s="21"/>
      <c r="AT3679" s="1"/>
    </row>
    <row r="3680" ht="14.25">
      <c r="AS3680" s="21"/>
      <c r="AT3680" s="1"/>
    </row>
    <row r="3681" ht="14.25">
      <c r="AS3681" s="21"/>
      <c r="AT3681" s="1"/>
    </row>
    <row r="3682" ht="14.25">
      <c r="AS3682" s="21"/>
      <c r="AT3682" s="1"/>
    </row>
    <row r="3683" ht="14.25">
      <c r="AS3683" s="21"/>
      <c r="AT3683" s="1"/>
    </row>
    <row r="3684" ht="14.25">
      <c r="AS3684" s="21"/>
      <c r="AT3684" s="1"/>
    </row>
    <row r="3685" ht="14.25">
      <c r="AS3685" s="21"/>
      <c r="AT3685" s="1"/>
    </row>
    <row r="3686" ht="14.25">
      <c r="AS3686" s="21"/>
      <c r="AT3686" s="1"/>
    </row>
    <row r="3687" ht="14.25">
      <c r="AS3687" s="21"/>
      <c r="AT3687" s="1"/>
    </row>
    <row r="3688" ht="14.25">
      <c r="AS3688" s="21"/>
      <c r="AT3688" s="1"/>
    </row>
    <row r="3689" ht="14.25">
      <c r="AS3689" s="21"/>
      <c r="AT3689" s="1"/>
    </row>
    <row r="3690" ht="14.25">
      <c r="AS3690" s="21"/>
      <c r="AT3690" s="1"/>
    </row>
    <row r="3691" ht="14.25">
      <c r="AS3691" s="21"/>
      <c r="AT3691" s="1"/>
    </row>
    <row r="3692" ht="14.25">
      <c r="AS3692" s="21"/>
      <c r="AT3692" s="1"/>
    </row>
    <row r="3693" ht="14.25">
      <c r="AS3693" s="21"/>
      <c r="AT3693" s="1"/>
    </row>
    <row r="3694" ht="14.25">
      <c r="AS3694" s="21"/>
      <c r="AT3694" s="1"/>
    </row>
    <row r="3695" ht="14.25">
      <c r="AS3695" s="21"/>
      <c r="AT3695" s="1"/>
    </row>
    <row r="3696" ht="14.25">
      <c r="AS3696" s="21"/>
      <c r="AT3696" s="1"/>
    </row>
    <row r="3697" ht="14.25">
      <c r="AS3697" s="21"/>
      <c r="AT3697" s="1"/>
    </row>
    <row r="3698" ht="14.25">
      <c r="AS3698" s="21"/>
      <c r="AT3698" s="1"/>
    </row>
    <row r="3699" ht="14.25">
      <c r="AS3699" s="21"/>
      <c r="AT3699" s="1"/>
    </row>
    <row r="3700" ht="14.25">
      <c r="AS3700" s="21"/>
      <c r="AT3700" s="1"/>
    </row>
    <row r="3701" ht="14.25">
      <c r="AS3701" s="21"/>
      <c r="AT3701" s="1"/>
    </row>
    <row r="3702" ht="14.25">
      <c r="AS3702" s="21"/>
      <c r="AT3702" s="1"/>
    </row>
    <row r="3703" ht="14.25">
      <c r="AS3703" s="21"/>
      <c r="AT3703" s="1"/>
    </row>
    <row r="3704" ht="14.25">
      <c r="AS3704" s="21"/>
      <c r="AT3704" s="1"/>
    </row>
    <row r="3705" ht="14.25">
      <c r="AS3705" s="21"/>
      <c r="AT3705" s="1"/>
    </row>
    <row r="3706" ht="14.25">
      <c r="AS3706" s="21"/>
      <c r="AT3706" s="1"/>
    </row>
    <row r="3707" ht="14.25">
      <c r="AS3707" s="21"/>
      <c r="AT3707" s="1"/>
    </row>
    <row r="3708" ht="14.25">
      <c r="AS3708" s="21"/>
      <c r="AT3708" s="1"/>
    </row>
    <row r="3709" ht="14.25">
      <c r="AS3709" s="21"/>
      <c r="AT3709" s="1"/>
    </row>
    <row r="3710" ht="14.25">
      <c r="AS3710" s="21"/>
      <c r="AT3710" s="1"/>
    </row>
    <row r="3711" ht="14.25">
      <c r="AS3711" s="21"/>
      <c r="AT3711" s="1"/>
    </row>
    <row r="3712" ht="14.25">
      <c r="AS3712" s="21"/>
      <c r="AT3712" s="1"/>
    </row>
    <row r="3713" ht="14.25">
      <c r="AS3713" s="21"/>
      <c r="AT3713" s="1"/>
    </row>
    <row r="3714" ht="14.25">
      <c r="AS3714" s="21"/>
      <c r="AT3714" s="1"/>
    </row>
    <row r="3715" ht="14.25">
      <c r="AS3715" s="21"/>
      <c r="AT3715" s="1"/>
    </row>
    <row r="3716" ht="14.25">
      <c r="AS3716" s="21"/>
      <c r="AT3716" s="1"/>
    </row>
    <row r="3717" ht="14.25">
      <c r="AS3717" s="21"/>
      <c r="AT3717" s="1"/>
    </row>
    <row r="3718" ht="14.25">
      <c r="AS3718" s="21"/>
      <c r="AT3718" s="1"/>
    </row>
    <row r="3719" ht="14.25">
      <c r="AS3719" s="21"/>
      <c r="AT3719" s="1"/>
    </row>
    <row r="3720" ht="14.25">
      <c r="AS3720" s="21"/>
      <c r="AT3720" s="1"/>
    </row>
    <row r="3721" ht="14.25">
      <c r="AS3721" s="21"/>
      <c r="AT3721" s="1"/>
    </row>
    <row r="3722" ht="14.25">
      <c r="AS3722" s="21"/>
      <c r="AT3722" s="1"/>
    </row>
    <row r="3723" ht="14.25">
      <c r="AS3723" s="21"/>
      <c r="AT3723" s="1"/>
    </row>
    <row r="3724" ht="14.25">
      <c r="AS3724" s="21"/>
      <c r="AT3724" s="1"/>
    </row>
    <row r="3725" ht="14.25">
      <c r="AS3725" s="21"/>
      <c r="AT3725" s="1"/>
    </row>
    <row r="3726" ht="14.25">
      <c r="AS3726" s="21"/>
      <c r="AT3726" s="1"/>
    </row>
    <row r="3727" ht="14.25">
      <c r="AS3727" s="21"/>
      <c r="AT3727" s="1"/>
    </row>
    <row r="3728" ht="14.25">
      <c r="AS3728" s="21"/>
      <c r="AT3728" s="1"/>
    </row>
    <row r="3729" ht="14.25">
      <c r="AS3729" s="21"/>
      <c r="AT3729" s="1"/>
    </row>
    <row r="3730" ht="14.25">
      <c r="AS3730" s="21"/>
      <c r="AT3730" s="1"/>
    </row>
    <row r="3731" ht="14.25">
      <c r="AS3731" s="21"/>
      <c r="AT3731" s="1"/>
    </row>
    <row r="3732" ht="14.25">
      <c r="AS3732" s="21"/>
      <c r="AT3732" s="1"/>
    </row>
    <row r="3733" ht="14.25">
      <c r="AS3733" s="21"/>
      <c r="AT3733" s="1"/>
    </row>
    <row r="3734" ht="14.25">
      <c r="AS3734" s="21"/>
      <c r="AT3734" s="1"/>
    </row>
    <row r="3735" ht="14.25">
      <c r="AS3735" s="21"/>
      <c r="AT3735" s="1"/>
    </row>
    <row r="3736" ht="14.25">
      <c r="AS3736" s="21"/>
      <c r="AT3736" s="1"/>
    </row>
    <row r="3737" ht="14.25">
      <c r="AS3737" s="21"/>
      <c r="AT3737" s="1"/>
    </row>
    <row r="3738" ht="14.25">
      <c r="AS3738" s="21"/>
      <c r="AT3738" s="1"/>
    </row>
    <row r="3739" ht="14.25">
      <c r="AS3739" s="21"/>
      <c r="AT3739" s="1"/>
    </row>
    <row r="3740" ht="14.25">
      <c r="AS3740" s="21"/>
      <c r="AT3740" s="1"/>
    </row>
    <row r="3741" ht="14.25">
      <c r="AS3741" s="21"/>
      <c r="AT3741" s="1"/>
    </row>
    <row r="3742" ht="14.25">
      <c r="AS3742" s="21"/>
      <c r="AT3742" s="1"/>
    </row>
    <row r="3743" ht="14.25">
      <c r="AS3743" s="21"/>
      <c r="AT3743" s="1"/>
    </row>
    <row r="3744" ht="14.25">
      <c r="AS3744" s="21"/>
      <c r="AT3744" s="1"/>
    </row>
    <row r="3745" ht="14.25">
      <c r="AS3745" s="21"/>
      <c r="AT3745" s="1"/>
    </row>
    <row r="3746" ht="14.25">
      <c r="AS3746" s="21"/>
      <c r="AT3746" s="1"/>
    </row>
    <row r="3747" ht="14.25">
      <c r="AS3747" s="21"/>
      <c r="AT3747" s="1"/>
    </row>
    <row r="3748" ht="14.25">
      <c r="AS3748" s="21"/>
      <c r="AT3748" s="1"/>
    </row>
    <row r="3749" ht="14.25">
      <c r="AS3749" s="21"/>
      <c r="AT3749" s="1"/>
    </row>
    <row r="3750" ht="14.25">
      <c r="AS3750" s="21"/>
      <c r="AT3750" s="1"/>
    </row>
    <row r="3751" ht="14.25">
      <c r="AS3751" s="21"/>
      <c r="AT3751" s="1"/>
    </row>
    <row r="3752" ht="14.25">
      <c r="AS3752" s="21"/>
      <c r="AT3752" s="1"/>
    </row>
    <row r="3753" ht="14.25">
      <c r="AS3753" s="21"/>
      <c r="AT3753" s="1"/>
    </row>
    <row r="3754" ht="14.25">
      <c r="AS3754" s="21"/>
      <c r="AT3754" s="1"/>
    </row>
    <row r="3755" ht="14.25">
      <c r="AS3755" s="21"/>
      <c r="AT3755" s="1"/>
    </row>
    <row r="3756" ht="14.25">
      <c r="AS3756" s="21"/>
      <c r="AT3756" s="1"/>
    </row>
    <row r="3757" ht="14.25">
      <c r="AS3757" s="21"/>
      <c r="AT3757" s="1"/>
    </row>
    <row r="3758" ht="14.25">
      <c r="AS3758" s="21"/>
      <c r="AT3758" s="1"/>
    </row>
    <row r="3759" ht="14.25">
      <c r="AS3759" s="21"/>
      <c r="AT3759" s="1"/>
    </row>
    <row r="3760" ht="14.25">
      <c r="AS3760" s="21"/>
      <c r="AT3760" s="1"/>
    </row>
    <row r="3761" ht="14.25">
      <c r="AS3761" s="21"/>
      <c r="AT3761" s="1"/>
    </row>
    <row r="3762" ht="14.25">
      <c r="AS3762" s="21"/>
      <c r="AT3762" s="1"/>
    </row>
    <row r="3763" ht="14.25">
      <c r="AS3763" s="21"/>
      <c r="AT3763" s="1"/>
    </row>
    <row r="3764" ht="14.25">
      <c r="AS3764" s="21"/>
      <c r="AT3764" s="1"/>
    </row>
    <row r="3765" ht="14.25">
      <c r="AS3765" s="21"/>
      <c r="AT3765" s="1"/>
    </row>
    <row r="3766" ht="14.25">
      <c r="AS3766" s="21"/>
      <c r="AT3766" s="1"/>
    </row>
    <row r="3767" ht="14.25">
      <c r="AS3767" s="21"/>
      <c r="AT3767" s="1"/>
    </row>
    <row r="3768" ht="14.25">
      <c r="AS3768" s="21"/>
      <c r="AT3768" s="1"/>
    </row>
    <row r="3769" ht="14.25">
      <c r="AS3769" s="21"/>
      <c r="AT3769" s="1"/>
    </row>
    <row r="3770" ht="14.25">
      <c r="AS3770" s="21"/>
      <c r="AT3770" s="1"/>
    </row>
    <row r="3771" ht="14.25">
      <c r="AS3771" s="21"/>
      <c r="AT3771" s="1"/>
    </row>
    <row r="3772" ht="14.25">
      <c r="AS3772" s="21"/>
      <c r="AT3772" s="1"/>
    </row>
    <row r="3773" ht="14.25">
      <c r="AS3773" s="21"/>
      <c r="AT3773" s="1"/>
    </row>
    <row r="3774" ht="14.25">
      <c r="AS3774" s="21"/>
      <c r="AT3774" s="1"/>
    </row>
    <row r="3775" ht="14.25">
      <c r="AS3775" s="21"/>
      <c r="AT3775" s="1"/>
    </row>
    <row r="3776" ht="14.25">
      <c r="AS3776" s="21"/>
      <c r="AT3776" s="1"/>
    </row>
    <row r="3777" ht="14.25">
      <c r="AS3777" s="21"/>
      <c r="AT3777" s="1"/>
    </row>
    <row r="3778" ht="14.25">
      <c r="AS3778" s="21"/>
      <c r="AT3778" s="1"/>
    </row>
    <row r="3779" ht="14.25">
      <c r="AS3779" s="21"/>
      <c r="AT3779" s="1"/>
    </row>
    <row r="3780" ht="14.25">
      <c r="AS3780" s="21"/>
      <c r="AT3780" s="1"/>
    </row>
    <row r="3781" ht="14.25">
      <c r="AS3781" s="21"/>
      <c r="AT3781" s="1"/>
    </row>
    <row r="3782" ht="14.25">
      <c r="AS3782" s="21"/>
      <c r="AT3782" s="1"/>
    </row>
    <row r="3783" ht="14.25">
      <c r="AS3783" s="21"/>
      <c r="AT3783" s="1"/>
    </row>
    <row r="3784" ht="14.25">
      <c r="AS3784" s="21"/>
      <c r="AT3784" s="1"/>
    </row>
    <row r="3785" ht="14.25">
      <c r="AS3785" s="21"/>
      <c r="AT3785" s="1"/>
    </row>
    <row r="3786" ht="14.25">
      <c r="AS3786" s="21"/>
      <c r="AT3786" s="1"/>
    </row>
    <row r="3787" ht="14.25">
      <c r="AS3787" s="21"/>
      <c r="AT3787" s="1"/>
    </row>
    <row r="3788" ht="14.25">
      <c r="AS3788" s="21"/>
      <c r="AT3788" s="1"/>
    </row>
    <row r="3789" ht="14.25">
      <c r="AS3789" s="21"/>
      <c r="AT3789" s="1"/>
    </row>
    <row r="3790" ht="14.25">
      <c r="AS3790" s="21"/>
      <c r="AT3790" s="1"/>
    </row>
    <row r="3791" ht="14.25">
      <c r="AS3791" s="21"/>
      <c r="AT3791" s="1"/>
    </row>
    <row r="3792" ht="14.25">
      <c r="AS3792" s="21"/>
      <c r="AT3792" s="1"/>
    </row>
    <row r="3793" ht="14.25">
      <c r="AS3793" s="21"/>
      <c r="AT3793" s="1"/>
    </row>
    <row r="3794" ht="14.25">
      <c r="AS3794" s="21"/>
      <c r="AT3794" s="1"/>
    </row>
    <row r="3795" ht="14.25">
      <c r="AS3795" s="21"/>
      <c r="AT3795" s="1"/>
    </row>
    <row r="3796" ht="14.25">
      <c r="AS3796" s="21"/>
      <c r="AT3796" s="1"/>
    </row>
    <row r="3797" ht="14.25">
      <c r="AS3797" s="21"/>
      <c r="AT3797" s="1"/>
    </row>
    <row r="3798" ht="14.25">
      <c r="AS3798" s="21"/>
      <c r="AT3798" s="1"/>
    </row>
    <row r="3799" ht="14.25">
      <c r="AS3799" s="21"/>
      <c r="AT3799" s="1"/>
    </row>
    <row r="3800" ht="14.25">
      <c r="AS3800" s="21"/>
      <c r="AT3800" s="1"/>
    </row>
    <row r="3801" ht="14.25">
      <c r="AS3801" s="21"/>
      <c r="AT3801" s="1"/>
    </row>
    <row r="3802" ht="14.25">
      <c r="AS3802" s="21"/>
      <c r="AT3802" s="1"/>
    </row>
    <row r="3803" ht="14.25">
      <c r="AS3803" s="21"/>
      <c r="AT3803" s="1"/>
    </row>
    <row r="3804" ht="14.25">
      <c r="AS3804" s="21"/>
      <c r="AT3804" s="1"/>
    </row>
    <row r="3805" ht="14.25">
      <c r="AS3805" s="21"/>
      <c r="AT3805" s="1"/>
    </row>
    <row r="3806" ht="14.25">
      <c r="AS3806" s="21"/>
      <c r="AT3806" s="1"/>
    </row>
    <row r="3807" ht="14.25">
      <c r="AS3807" s="21"/>
      <c r="AT3807" s="1"/>
    </row>
    <row r="3808" ht="14.25">
      <c r="AS3808" s="21"/>
      <c r="AT3808" s="1"/>
    </row>
    <row r="3809" ht="14.25">
      <c r="AS3809" s="21"/>
      <c r="AT3809" s="1"/>
    </row>
    <row r="3810" ht="14.25">
      <c r="AS3810" s="21"/>
      <c r="AT3810" s="1"/>
    </row>
    <row r="3811" ht="14.25">
      <c r="AS3811" s="21"/>
      <c r="AT3811" s="1"/>
    </row>
    <row r="3812" ht="14.25">
      <c r="AS3812" s="21"/>
      <c r="AT3812" s="1"/>
    </row>
    <row r="3813" ht="14.25">
      <c r="AS3813" s="21"/>
      <c r="AT3813" s="1"/>
    </row>
    <row r="3814" ht="14.25">
      <c r="AS3814" s="21"/>
      <c r="AT3814" s="1"/>
    </row>
    <row r="3815" ht="14.25">
      <c r="AS3815" s="21"/>
      <c r="AT3815" s="1"/>
    </row>
    <row r="3816" ht="14.25">
      <c r="AS3816" s="21"/>
      <c r="AT3816" s="1"/>
    </row>
    <row r="3817" ht="14.25">
      <c r="AS3817" s="21"/>
      <c r="AT3817" s="1"/>
    </row>
    <row r="3818" ht="14.25">
      <c r="AS3818" s="21"/>
      <c r="AT3818" s="1"/>
    </row>
    <row r="3819" ht="14.25">
      <c r="AS3819" s="21"/>
      <c r="AT3819" s="1"/>
    </row>
    <row r="3820" ht="14.25">
      <c r="AS3820" s="21"/>
      <c r="AT3820" s="1"/>
    </row>
    <row r="3821" ht="14.25">
      <c r="AS3821" s="21"/>
      <c r="AT3821" s="1"/>
    </row>
    <row r="3822" ht="14.25">
      <c r="AS3822" s="21"/>
      <c r="AT3822" s="1"/>
    </row>
    <row r="3823" ht="14.25">
      <c r="AS3823" s="21"/>
      <c r="AT3823" s="1"/>
    </row>
    <row r="3824" ht="14.25">
      <c r="AS3824" s="21"/>
      <c r="AT3824" s="1"/>
    </row>
    <row r="3825" ht="14.25">
      <c r="AS3825" s="21"/>
      <c r="AT3825" s="1"/>
    </row>
    <row r="3826" ht="14.25">
      <c r="AS3826" s="21"/>
      <c r="AT3826" s="1"/>
    </row>
    <row r="3827" ht="14.25">
      <c r="AS3827" s="21"/>
      <c r="AT3827" s="1"/>
    </row>
    <row r="3828" ht="14.25">
      <c r="AS3828" s="21"/>
      <c r="AT3828" s="1"/>
    </row>
    <row r="3829" ht="14.25">
      <c r="AS3829" s="21"/>
      <c r="AT3829" s="1"/>
    </row>
    <row r="3830" ht="14.25">
      <c r="AS3830" s="21"/>
      <c r="AT3830" s="1"/>
    </row>
    <row r="3831" ht="14.25">
      <c r="AS3831" s="21"/>
      <c r="AT3831" s="1"/>
    </row>
    <row r="3832" ht="14.25">
      <c r="AS3832" s="21"/>
      <c r="AT3832" s="1"/>
    </row>
    <row r="3833" ht="14.25">
      <c r="AS3833" s="21"/>
      <c r="AT3833" s="1"/>
    </row>
    <row r="3834" ht="14.25">
      <c r="AS3834" s="21"/>
      <c r="AT3834" s="1"/>
    </row>
    <row r="3835" ht="14.25">
      <c r="AS3835" s="21"/>
      <c r="AT3835" s="1"/>
    </row>
    <row r="3836" ht="14.25">
      <c r="AS3836" s="21"/>
      <c r="AT3836" s="1"/>
    </row>
    <row r="3837" ht="14.25">
      <c r="AS3837" s="21"/>
      <c r="AT3837" s="1"/>
    </row>
    <row r="3838" ht="14.25">
      <c r="AS3838" s="21"/>
      <c r="AT3838" s="1"/>
    </row>
    <row r="3839" ht="14.25">
      <c r="AS3839" s="21"/>
      <c r="AT3839" s="1"/>
    </row>
    <row r="3840" ht="14.25">
      <c r="AS3840" s="21"/>
      <c r="AT3840" s="1"/>
    </row>
    <row r="3841" ht="14.25">
      <c r="AS3841" s="21"/>
      <c r="AT3841" s="1"/>
    </row>
    <row r="3842" ht="14.25">
      <c r="AS3842" s="21"/>
      <c r="AT3842" s="1"/>
    </row>
    <row r="3843" ht="14.25">
      <c r="AS3843" s="21"/>
      <c r="AT3843" s="1"/>
    </row>
    <row r="3844" ht="14.25">
      <c r="AS3844" s="21"/>
      <c r="AT3844" s="1"/>
    </row>
    <row r="3845" ht="14.25">
      <c r="AS3845" s="21"/>
      <c r="AT3845" s="1"/>
    </row>
    <row r="3846" ht="14.25">
      <c r="AS3846" s="21"/>
      <c r="AT3846" s="1"/>
    </row>
    <row r="3847" ht="14.25">
      <c r="AS3847" s="21"/>
      <c r="AT3847" s="1"/>
    </row>
    <row r="3848" ht="14.25">
      <c r="AS3848" s="21"/>
      <c r="AT3848" s="1"/>
    </row>
    <row r="3849" ht="14.25">
      <c r="AS3849" s="21"/>
      <c r="AT3849" s="1"/>
    </row>
    <row r="3850" ht="14.25">
      <c r="AS3850" s="21"/>
      <c r="AT3850" s="1"/>
    </row>
    <row r="3851" ht="14.25">
      <c r="AS3851" s="21"/>
      <c r="AT3851" s="1"/>
    </row>
    <row r="3852" ht="14.25">
      <c r="AS3852" s="21"/>
      <c r="AT3852" s="1"/>
    </row>
    <row r="3853" ht="14.25">
      <c r="AS3853" s="21"/>
      <c r="AT3853" s="1"/>
    </row>
    <row r="3854" ht="14.25">
      <c r="AS3854" s="21"/>
      <c r="AT3854" s="1"/>
    </row>
    <row r="3855" ht="14.25">
      <c r="AS3855" s="21"/>
      <c r="AT3855" s="1"/>
    </row>
    <row r="3856" ht="14.25">
      <c r="AS3856" s="21"/>
      <c r="AT3856" s="1"/>
    </row>
    <row r="3857" ht="14.25">
      <c r="AS3857" s="21"/>
      <c r="AT3857" s="1"/>
    </row>
    <row r="3858" ht="14.25">
      <c r="AS3858" s="21"/>
      <c r="AT3858" s="1"/>
    </row>
    <row r="3859" ht="14.25">
      <c r="AS3859" s="21"/>
      <c r="AT3859" s="1"/>
    </row>
    <row r="3860" ht="14.25">
      <c r="AS3860" s="21"/>
      <c r="AT3860" s="1"/>
    </row>
    <row r="3861" ht="14.25">
      <c r="AS3861" s="21"/>
      <c r="AT3861" s="1"/>
    </row>
    <row r="3862" ht="14.25">
      <c r="AS3862" s="21"/>
      <c r="AT3862" s="1"/>
    </row>
    <row r="3863" ht="14.25">
      <c r="AS3863" s="21"/>
      <c r="AT3863" s="1"/>
    </row>
    <row r="3864" ht="14.25">
      <c r="AS3864" s="21"/>
      <c r="AT3864" s="1"/>
    </row>
    <row r="3865" ht="14.25">
      <c r="AS3865" s="21"/>
      <c r="AT3865" s="1"/>
    </row>
    <row r="3866" ht="14.25">
      <c r="AS3866" s="21"/>
      <c r="AT3866" s="1"/>
    </row>
    <row r="3867" ht="14.25">
      <c r="AS3867" s="21"/>
      <c r="AT3867" s="1"/>
    </row>
    <row r="3868" ht="14.25">
      <c r="AS3868" s="21"/>
      <c r="AT3868" s="1"/>
    </row>
    <row r="3869" ht="14.25">
      <c r="AS3869" s="21"/>
      <c r="AT3869" s="1"/>
    </row>
    <row r="3870" ht="14.25">
      <c r="AS3870" s="21"/>
      <c r="AT3870" s="1"/>
    </row>
    <row r="3871" ht="14.25">
      <c r="AS3871" s="21"/>
      <c r="AT3871" s="1"/>
    </row>
    <row r="3872" ht="14.25">
      <c r="AS3872" s="21"/>
      <c r="AT3872" s="1"/>
    </row>
    <row r="3873" ht="14.25">
      <c r="AS3873" s="21"/>
      <c r="AT3873" s="1"/>
    </row>
    <row r="3874" ht="14.25">
      <c r="AS3874" s="21"/>
      <c r="AT3874" s="1"/>
    </row>
    <row r="3875" ht="14.25">
      <c r="AS3875" s="21"/>
      <c r="AT3875" s="1"/>
    </row>
    <row r="3876" ht="14.25">
      <c r="AS3876" s="21"/>
      <c r="AT3876" s="1"/>
    </row>
    <row r="3877" ht="14.25">
      <c r="AS3877" s="21"/>
      <c r="AT3877" s="1"/>
    </row>
    <row r="3878" ht="14.25">
      <c r="AS3878" s="21"/>
      <c r="AT3878" s="1"/>
    </row>
    <row r="3879" ht="14.25">
      <c r="AS3879" s="21"/>
      <c r="AT3879" s="1"/>
    </row>
    <row r="3880" ht="14.25">
      <c r="AS3880" s="21"/>
      <c r="AT3880" s="1"/>
    </row>
    <row r="3881" ht="14.25">
      <c r="AS3881" s="21"/>
      <c r="AT3881" s="1"/>
    </row>
    <row r="3882" ht="14.25">
      <c r="AS3882" s="21"/>
      <c r="AT3882" s="1"/>
    </row>
    <row r="3883" ht="14.25">
      <c r="AS3883" s="21"/>
      <c r="AT3883" s="1"/>
    </row>
    <row r="3884" ht="14.25">
      <c r="AS3884" s="21"/>
      <c r="AT3884" s="1"/>
    </row>
    <row r="3885" ht="14.25">
      <c r="AS3885" s="21"/>
      <c r="AT3885" s="1"/>
    </row>
    <row r="3886" ht="14.25">
      <c r="AS3886" s="21"/>
      <c r="AT3886" s="1"/>
    </row>
    <row r="3887" ht="14.25">
      <c r="AS3887" s="21"/>
      <c r="AT3887" s="1"/>
    </row>
    <row r="3888" ht="14.25">
      <c r="AS3888" s="21"/>
      <c r="AT3888" s="1"/>
    </row>
    <row r="3889" ht="14.25">
      <c r="AS3889" s="21"/>
      <c r="AT3889" s="1"/>
    </row>
    <row r="3890" ht="14.25">
      <c r="AS3890" s="21"/>
      <c r="AT3890" s="1"/>
    </row>
    <row r="3891" ht="14.25">
      <c r="AS3891" s="21"/>
      <c r="AT3891" s="1"/>
    </row>
    <row r="3892" ht="14.25">
      <c r="AS3892" s="21"/>
      <c r="AT3892" s="1"/>
    </row>
    <row r="3893" ht="14.25">
      <c r="AS3893" s="21"/>
      <c r="AT3893" s="1"/>
    </row>
    <row r="3894" ht="14.25">
      <c r="AS3894" s="21"/>
      <c r="AT3894" s="1"/>
    </row>
    <row r="3895" ht="14.25">
      <c r="AS3895" s="21"/>
      <c r="AT3895" s="1"/>
    </row>
    <row r="3896" ht="14.25">
      <c r="AS3896" s="21"/>
      <c r="AT3896" s="1"/>
    </row>
    <row r="3897" ht="14.25">
      <c r="AS3897" s="21"/>
      <c r="AT3897" s="1"/>
    </row>
    <row r="3898" ht="14.25">
      <c r="AS3898" s="21"/>
      <c r="AT3898" s="1"/>
    </row>
    <row r="3899" ht="14.25">
      <c r="AS3899" s="21"/>
      <c r="AT3899" s="1"/>
    </row>
    <row r="3900" ht="14.25">
      <c r="AS3900" s="21"/>
      <c r="AT3900" s="1"/>
    </row>
    <row r="3901" ht="14.25">
      <c r="AS3901" s="21"/>
      <c r="AT3901" s="1"/>
    </row>
    <row r="3902" ht="14.25">
      <c r="AS3902" s="21"/>
      <c r="AT3902" s="1"/>
    </row>
    <row r="3903" ht="14.25">
      <c r="AS3903" s="21"/>
      <c r="AT3903" s="1"/>
    </row>
    <row r="3904" ht="14.25">
      <c r="AS3904" s="21"/>
      <c r="AT3904" s="1"/>
    </row>
    <row r="3905" ht="14.25">
      <c r="AS3905" s="21"/>
      <c r="AT3905" s="1"/>
    </row>
    <row r="3906" ht="14.25">
      <c r="AS3906" s="21"/>
      <c r="AT3906" s="1"/>
    </row>
    <row r="3907" ht="14.25">
      <c r="AS3907" s="21"/>
      <c r="AT3907" s="1"/>
    </row>
    <row r="3908" ht="14.25">
      <c r="AS3908" s="21"/>
      <c r="AT3908" s="1"/>
    </row>
    <row r="3909" ht="14.25">
      <c r="AS3909" s="21"/>
      <c r="AT3909" s="1"/>
    </row>
    <row r="3910" ht="14.25">
      <c r="AS3910" s="21"/>
      <c r="AT3910" s="1"/>
    </row>
    <row r="3911" ht="14.25">
      <c r="AS3911" s="21"/>
      <c r="AT3911" s="1"/>
    </row>
    <row r="3912" ht="14.25">
      <c r="AS3912" s="21"/>
      <c r="AT3912" s="1"/>
    </row>
    <row r="3913" ht="14.25">
      <c r="AS3913" s="21"/>
      <c r="AT3913" s="1"/>
    </row>
    <row r="3914" ht="14.25">
      <c r="AS3914" s="21"/>
      <c r="AT3914" s="1"/>
    </row>
    <row r="3915" ht="14.25">
      <c r="AS3915" s="21"/>
      <c r="AT3915" s="1"/>
    </row>
    <row r="3916" ht="14.25">
      <c r="AS3916" s="21"/>
      <c r="AT3916" s="1"/>
    </row>
    <row r="3917" ht="14.25">
      <c r="AS3917" s="21"/>
      <c r="AT3917" s="1"/>
    </row>
    <row r="3918" ht="14.25">
      <c r="AS3918" s="21"/>
      <c r="AT3918" s="1"/>
    </row>
    <row r="3919" ht="14.25">
      <c r="AS3919" s="21"/>
      <c r="AT3919" s="1"/>
    </row>
    <row r="3920" ht="14.25">
      <c r="AS3920" s="21"/>
      <c r="AT3920" s="1"/>
    </row>
    <row r="3921" ht="14.25">
      <c r="AS3921" s="21"/>
      <c r="AT3921" s="1"/>
    </row>
    <row r="3922" ht="14.25">
      <c r="AS3922" s="21"/>
      <c r="AT3922" s="1"/>
    </row>
    <row r="3923" ht="14.25">
      <c r="AS3923" s="21"/>
      <c r="AT3923" s="1"/>
    </row>
    <row r="3924" ht="14.25">
      <c r="AS3924" s="21"/>
      <c r="AT3924" s="1"/>
    </row>
    <row r="3925" ht="14.25">
      <c r="AS3925" s="21"/>
      <c r="AT3925" s="1"/>
    </row>
    <row r="3926" ht="14.25">
      <c r="AS3926" s="21"/>
      <c r="AT3926" s="1"/>
    </row>
    <row r="3927" ht="14.25">
      <c r="AS3927" s="21"/>
      <c r="AT3927" s="1"/>
    </row>
    <row r="3928" ht="14.25">
      <c r="AS3928" s="21"/>
      <c r="AT3928" s="1"/>
    </row>
    <row r="3929" ht="14.25">
      <c r="AS3929" s="21"/>
      <c r="AT3929" s="1"/>
    </row>
    <row r="3930" ht="14.25">
      <c r="AS3930" s="21"/>
      <c r="AT3930" s="1"/>
    </row>
    <row r="3931" ht="14.25">
      <c r="AS3931" s="21"/>
      <c r="AT3931" s="1"/>
    </row>
    <row r="3932" ht="14.25">
      <c r="AS3932" s="21"/>
      <c r="AT3932" s="1"/>
    </row>
    <row r="3933" ht="14.25">
      <c r="AS3933" s="21"/>
      <c r="AT3933" s="1"/>
    </row>
    <row r="3934" ht="14.25">
      <c r="AS3934" s="21"/>
      <c r="AT3934" s="1"/>
    </row>
    <row r="3935" ht="14.25">
      <c r="AS3935" s="21"/>
      <c r="AT3935" s="1"/>
    </row>
    <row r="3936" ht="14.25">
      <c r="AS3936" s="21"/>
      <c r="AT3936" s="1"/>
    </row>
    <row r="3937" ht="14.25">
      <c r="AS3937" s="21"/>
      <c r="AT3937" s="1"/>
    </row>
    <row r="3938" ht="14.25">
      <c r="AS3938" s="21"/>
      <c r="AT3938" s="1"/>
    </row>
    <row r="3939" ht="14.25">
      <c r="AS3939" s="21"/>
      <c r="AT3939" s="1"/>
    </row>
    <row r="3940" ht="14.25">
      <c r="AS3940" s="21"/>
      <c r="AT3940" s="1"/>
    </row>
    <row r="3941" ht="14.25">
      <c r="AS3941" s="21"/>
      <c r="AT3941" s="1"/>
    </row>
    <row r="3942" ht="14.25">
      <c r="AS3942" s="21"/>
      <c r="AT3942" s="1"/>
    </row>
    <row r="3943" ht="14.25">
      <c r="AS3943" s="21"/>
      <c r="AT3943" s="1"/>
    </row>
    <row r="3944" ht="14.25">
      <c r="AS3944" s="21"/>
      <c r="AT3944" s="1"/>
    </row>
    <row r="3945" ht="14.25">
      <c r="AS3945" s="21"/>
      <c r="AT3945" s="1"/>
    </row>
    <row r="3946" ht="14.25">
      <c r="AS3946" s="21"/>
      <c r="AT3946" s="1"/>
    </row>
    <row r="3947" ht="14.25">
      <c r="AS3947" s="21"/>
      <c r="AT3947" s="1"/>
    </row>
    <row r="3948" ht="14.25">
      <c r="AS3948" s="21"/>
      <c r="AT3948" s="1"/>
    </row>
    <row r="3949" ht="14.25">
      <c r="AS3949" s="21"/>
      <c r="AT3949" s="1"/>
    </row>
    <row r="3950" ht="14.25">
      <c r="AS3950" s="21"/>
      <c r="AT3950" s="1"/>
    </row>
    <row r="3951" ht="14.25">
      <c r="AS3951" s="21"/>
      <c r="AT3951" s="1"/>
    </row>
    <row r="3952" ht="14.25">
      <c r="AS3952" s="21"/>
      <c r="AT3952" s="1"/>
    </row>
    <row r="3953" ht="14.25">
      <c r="AS3953" s="21"/>
      <c r="AT3953" s="1"/>
    </row>
    <row r="3954" ht="14.25">
      <c r="AS3954" s="21"/>
      <c r="AT3954" s="1"/>
    </row>
    <row r="3955" ht="14.25">
      <c r="AS3955" s="21"/>
      <c r="AT3955" s="1"/>
    </row>
    <row r="3956" ht="14.25">
      <c r="AS3956" s="21"/>
      <c r="AT3956" s="1"/>
    </row>
    <row r="3957" ht="14.25">
      <c r="AS3957" s="21"/>
      <c r="AT3957" s="1"/>
    </row>
    <row r="3958" ht="14.25">
      <c r="AS3958" s="21"/>
      <c r="AT3958" s="1"/>
    </row>
    <row r="3959" ht="14.25">
      <c r="AS3959" s="21"/>
      <c r="AT3959" s="1"/>
    </row>
    <row r="3960" ht="14.25">
      <c r="AS3960" s="21"/>
      <c r="AT3960" s="1"/>
    </row>
    <row r="3961" ht="14.25">
      <c r="AS3961" s="21"/>
      <c r="AT3961" s="1"/>
    </row>
    <row r="3962" ht="14.25">
      <c r="AS3962" s="21"/>
      <c r="AT3962" s="1"/>
    </row>
    <row r="3963" ht="14.25">
      <c r="AS3963" s="21"/>
      <c r="AT3963" s="1"/>
    </row>
    <row r="3964" ht="14.25">
      <c r="AS3964" s="21"/>
      <c r="AT3964" s="1"/>
    </row>
    <row r="3965" ht="14.25">
      <c r="AS3965" s="21"/>
      <c r="AT3965" s="1"/>
    </row>
    <row r="3966" ht="14.25">
      <c r="AS3966" s="21"/>
      <c r="AT3966" s="1"/>
    </row>
    <row r="3967" ht="14.25">
      <c r="AS3967" s="21"/>
      <c r="AT3967" s="1"/>
    </row>
    <row r="3968" ht="14.25">
      <c r="AS3968" s="21"/>
      <c r="AT3968" s="1"/>
    </row>
    <row r="3969" ht="14.25">
      <c r="AS3969" s="21"/>
      <c r="AT3969" s="1"/>
    </row>
    <row r="3970" ht="14.25">
      <c r="AS3970" s="21"/>
      <c r="AT3970" s="1"/>
    </row>
    <row r="3971" ht="14.25">
      <c r="AS3971" s="21"/>
      <c r="AT3971" s="1"/>
    </row>
    <row r="3972" ht="14.25">
      <c r="AS3972" s="21"/>
      <c r="AT3972" s="1"/>
    </row>
    <row r="3973" ht="14.25">
      <c r="AS3973" s="21"/>
      <c r="AT3973" s="1"/>
    </row>
    <row r="3974" ht="14.25">
      <c r="AS3974" s="21"/>
      <c r="AT3974" s="1"/>
    </row>
    <row r="3975" ht="14.25">
      <c r="AS3975" s="21"/>
      <c r="AT3975" s="1"/>
    </row>
    <row r="3976" ht="14.25">
      <c r="AS3976" s="21"/>
      <c r="AT3976" s="1"/>
    </row>
    <row r="3977" ht="14.25">
      <c r="AS3977" s="21"/>
      <c r="AT3977" s="1"/>
    </row>
    <row r="3978" ht="14.25">
      <c r="AS3978" s="21"/>
      <c r="AT3978" s="1"/>
    </row>
    <row r="3979" ht="14.25">
      <c r="AS3979" s="21"/>
      <c r="AT3979" s="1"/>
    </row>
    <row r="3980" ht="14.25">
      <c r="AS3980" s="21"/>
      <c r="AT3980" s="1"/>
    </row>
    <row r="3981" ht="14.25">
      <c r="AS3981" s="21"/>
      <c r="AT3981" s="1"/>
    </row>
    <row r="3982" ht="14.25">
      <c r="AS3982" s="21"/>
      <c r="AT3982" s="1"/>
    </row>
    <row r="3983" ht="14.25">
      <c r="AS3983" s="21"/>
      <c r="AT3983" s="1"/>
    </row>
    <row r="3984" ht="14.25">
      <c r="AS3984" s="21"/>
      <c r="AT3984" s="1"/>
    </row>
    <row r="3985" ht="14.25">
      <c r="AS3985" s="21"/>
      <c r="AT3985" s="1"/>
    </row>
    <row r="3986" ht="14.25">
      <c r="AS3986" s="21"/>
      <c r="AT3986" s="1"/>
    </row>
    <row r="3987" ht="14.25">
      <c r="AS3987" s="21"/>
      <c r="AT3987" s="1"/>
    </row>
    <row r="3988" ht="14.25">
      <c r="AS3988" s="21"/>
      <c r="AT3988" s="1"/>
    </row>
    <row r="3989" ht="14.25">
      <c r="AS3989" s="21"/>
      <c r="AT3989" s="1"/>
    </row>
    <row r="3990" ht="14.25">
      <c r="AS3990" s="21"/>
      <c r="AT3990" s="1"/>
    </row>
    <row r="3991" ht="14.25">
      <c r="AS3991" s="21"/>
      <c r="AT3991" s="1"/>
    </row>
    <row r="3992" ht="14.25">
      <c r="AS3992" s="21"/>
      <c r="AT3992" s="1"/>
    </row>
    <row r="3993" ht="14.25">
      <c r="AS3993" s="21"/>
      <c r="AT3993" s="1"/>
    </row>
    <row r="3994" ht="14.25">
      <c r="AS3994" s="21"/>
      <c r="AT3994" s="1"/>
    </row>
    <row r="3995" ht="14.25">
      <c r="AS3995" s="21"/>
      <c r="AT3995" s="1"/>
    </row>
    <row r="3996" ht="14.25">
      <c r="AS3996" s="21"/>
      <c r="AT3996" s="1"/>
    </row>
    <row r="3997" ht="14.25">
      <c r="AS3997" s="21"/>
      <c r="AT3997" s="1"/>
    </row>
    <row r="3998" ht="14.25">
      <c r="AS3998" s="21"/>
      <c r="AT3998" s="1"/>
    </row>
    <row r="3999" ht="14.25">
      <c r="AS3999" s="21"/>
      <c r="AT3999" s="1"/>
    </row>
    <row r="4000" ht="14.25">
      <c r="AS4000" s="21"/>
      <c r="AT4000" s="1"/>
    </row>
    <row r="4001" ht="14.25">
      <c r="AS4001" s="21"/>
      <c r="AT4001" s="1"/>
    </row>
    <row r="4002" ht="14.25">
      <c r="AS4002" s="21"/>
      <c r="AT4002" s="1"/>
    </row>
    <row r="4003" ht="14.25">
      <c r="AS4003" s="21"/>
      <c r="AT4003" s="1"/>
    </row>
    <row r="4004" ht="14.25">
      <c r="AS4004" s="21"/>
      <c r="AT4004" s="1"/>
    </row>
    <row r="4005" ht="14.25">
      <c r="AS4005" s="21"/>
      <c r="AT4005" s="1"/>
    </row>
    <row r="4006" ht="14.25">
      <c r="AS4006" s="21"/>
      <c r="AT4006" s="1"/>
    </row>
    <row r="4007" ht="14.25">
      <c r="AS4007" s="21"/>
      <c r="AT4007" s="1"/>
    </row>
    <row r="4008" ht="14.25">
      <c r="AS4008" s="21"/>
      <c r="AT4008" s="1"/>
    </row>
    <row r="4009" ht="14.25">
      <c r="AS4009" s="21"/>
      <c r="AT4009" s="1"/>
    </row>
    <row r="4010" ht="14.25">
      <c r="AS4010" s="21"/>
      <c r="AT4010" s="1"/>
    </row>
    <row r="4011" ht="14.25">
      <c r="AS4011" s="21"/>
      <c r="AT4011" s="1"/>
    </row>
    <row r="4012" ht="14.25">
      <c r="AS4012" s="21"/>
      <c r="AT4012" s="1"/>
    </row>
    <row r="4013" ht="14.25">
      <c r="AS4013" s="21"/>
      <c r="AT4013" s="1"/>
    </row>
    <row r="4014" ht="14.25">
      <c r="AS4014" s="21"/>
      <c r="AT4014" s="1"/>
    </row>
    <row r="4015" ht="14.25">
      <c r="AS4015" s="21"/>
      <c r="AT4015" s="1"/>
    </row>
    <row r="4016" ht="14.25">
      <c r="AS4016" s="21"/>
      <c r="AT4016" s="1"/>
    </row>
    <row r="4017" ht="14.25">
      <c r="AS4017" s="21"/>
      <c r="AT4017" s="1"/>
    </row>
    <row r="4018" ht="14.25">
      <c r="AS4018" s="21"/>
      <c r="AT4018" s="1"/>
    </row>
    <row r="4019" ht="14.25">
      <c r="AS4019" s="21"/>
      <c r="AT4019" s="1"/>
    </row>
    <row r="4020" ht="14.25">
      <c r="AS4020" s="21"/>
      <c r="AT4020" s="1"/>
    </row>
    <row r="4021" ht="14.25">
      <c r="AS4021" s="21"/>
      <c r="AT4021" s="1"/>
    </row>
    <row r="4022" ht="14.25">
      <c r="AS4022" s="21"/>
      <c r="AT4022" s="1"/>
    </row>
    <row r="4023" ht="14.25">
      <c r="AS4023" s="21"/>
      <c r="AT4023" s="1"/>
    </row>
    <row r="4024" ht="14.25">
      <c r="AS4024" s="21"/>
      <c r="AT4024" s="1"/>
    </row>
    <row r="4025" ht="14.25">
      <c r="AS4025" s="21"/>
      <c r="AT4025" s="1"/>
    </row>
    <row r="4026" ht="14.25">
      <c r="AS4026" s="21"/>
      <c r="AT4026" s="1"/>
    </row>
    <row r="4027" ht="14.25">
      <c r="AS4027" s="21"/>
      <c r="AT4027" s="1"/>
    </row>
    <row r="4028" ht="14.25">
      <c r="AS4028" s="21"/>
      <c r="AT4028" s="1"/>
    </row>
    <row r="4029" ht="14.25">
      <c r="AS4029" s="21"/>
      <c r="AT4029" s="1"/>
    </row>
    <row r="4030" ht="14.25">
      <c r="AS4030" s="21"/>
      <c r="AT4030" s="1"/>
    </row>
    <row r="4031" ht="14.25">
      <c r="AS4031" s="21"/>
      <c r="AT4031" s="1"/>
    </row>
    <row r="4032" ht="14.25">
      <c r="AS4032" s="21"/>
      <c r="AT4032" s="1"/>
    </row>
    <row r="4033" ht="14.25">
      <c r="AS4033" s="21"/>
      <c r="AT4033" s="1"/>
    </row>
    <row r="4034" ht="14.25">
      <c r="AS4034" s="21"/>
      <c r="AT4034" s="1"/>
    </row>
    <row r="4035" ht="14.25">
      <c r="AS4035" s="21"/>
      <c r="AT4035" s="1"/>
    </row>
    <row r="4036" ht="14.25">
      <c r="AS4036" s="21"/>
      <c r="AT4036" s="1"/>
    </row>
    <row r="4037" ht="14.25">
      <c r="AS4037" s="21"/>
      <c r="AT4037" s="1"/>
    </row>
    <row r="4038" ht="14.25">
      <c r="AS4038" s="21"/>
      <c r="AT4038" s="1"/>
    </row>
    <row r="4039" ht="14.25">
      <c r="AS4039" s="21"/>
      <c r="AT4039" s="1"/>
    </row>
    <row r="4040" ht="14.25">
      <c r="AS4040" s="21"/>
      <c r="AT4040" s="1"/>
    </row>
    <row r="4041" ht="14.25">
      <c r="AS4041" s="21"/>
      <c r="AT4041" s="1"/>
    </row>
    <row r="4042" ht="14.25">
      <c r="AS4042" s="21"/>
      <c r="AT4042" s="1"/>
    </row>
    <row r="4043" ht="14.25">
      <c r="AS4043" s="21"/>
      <c r="AT4043" s="1"/>
    </row>
    <row r="4044" ht="14.25">
      <c r="AS4044" s="21"/>
      <c r="AT4044" s="1"/>
    </row>
    <row r="4045" ht="14.25">
      <c r="AS4045" s="21"/>
      <c r="AT4045" s="1"/>
    </row>
    <row r="4046" ht="14.25">
      <c r="AS4046" s="21"/>
      <c r="AT4046" s="1"/>
    </row>
    <row r="4047" ht="14.25">
      <c r="AS4047" s="21"/>
      <c r="AT4047" s="1"/>
    </row>
    <row r="4048" ht="14.25">
      <c r="AS4048" s="21"/>
      <c r="AT4048" s="1"/>
    </row>
    <row r="4049" ht="14.25">
      <c r="AS4049" s="21"/>
      <c r="AT4049" s="1"/>
    </row>
    <row r="4050" ht="14.25">
      <c r="AS4050" s="21"/>
      <c r="AT4050" s="1"/>
    </row>
    <row r="4051" ht="14.25">
      <c r="AS4051" s="21"/>
      <c r="AT4051" s="1"/>
    </row>
    <row r="4052" ht="14.25">
      <c r="AS4052" s="21"/>
      <c r="AT4052" s="1"/>
    </row>
    <row r="4053" ht="14.25">
      <c r="AS4053" s="21"/>
      <c r="AT4053" s="1"/>
    </row>
    <row r="4054" ht="14.25">
      <c r="AS4054" s="21"/>
      <c r="AT4054" s="1"/>
    </row>
    <row r="4055" ht="14.25">
      <c r="AS4055" s="21"/>
      <c r="AT4055" s="1"/>
    </row>
    <row r="4056" ht="14.25">
      <c r="AS4056" s="21"/>
      <c r="AT4056" s="1"/>
    </row>
    <row r="4057" ht="14.25">
      <c r="AS4057" s="21"/>
      <c r="AT4057" s="1"/>
    </row>
    <row r="4058" ht="14.25">
      <c r="AS4058" s="21"/>
      <c r="AT4058" s="1"/>
    </row>
    <row r="4059" ht="14.25">
      <c r="AS4059" s="21"/>
      <c r="AT4059" s="1"/>
    </row>
    <row r="4060" ht="14.25">
      <c r="AS4060" s="21"/>
      <c r="AT4060" s="1"/>
    </row>
    <row r="4061" ht="14.25">
      <c r="AS4061" s="21"/>
      <c r="AT4061" s="1"/>
    </row>
    <row r="4062" ht="14.25">
      <c r="AS4062" s="21"/>
      <c r="AT4062" s="1"/>
    </row>
    <row r="4063" ht="14.25">
      <c r="AS4063" s="21"/>
      <c r="AT4063" s="1"/>
    </row>
    <row r="4064" ht="14.25">
      <c r="AS4064" s="21"/>
      <c r="AT4064" s="1"/>
    </row>
    <row r="4065" ht="14.25">
      <c r="AS4065" s="21"/>
      <c r="AT4065" s="1"/>
    </row>
    <row r="4066" ht="14.25">
      <c r="AS4066" s="21"/>
      <c r="AT4066" s="1"/>
    </row>
    <row r="4067" ht="14.25">
      <c r="AS4067" s="21"/>
      <c r="AT4067" s="1"/>
    </row>
    <row r="4068" ht="14.25">
      <c r="AS4068" s="21"/>
      <c r="AT4068" s="1"/>
    </row>
    <row r="4069" ht="14.25">
      <c r="AS4069" s="21"/>
      <c r="AT4069" s="1"/>
    </row>
    <row r="4070" ht="14.25">
      <c r="AS4070" s="21"/>
      <c r="AT4070" s="1"/>
    </row>
    <row r="4071" ht="14.25">
      <c r="AS4071" s="21"/>
      <c r="AT4071" s="1"/>
    </row>
    <row r="4072" ht="14.25">
      <c r="AS4072" s="21"/>
      <c r="AT4072" s="1"/>
    </row>
    <row r="4073" ht="14.25">
      <c r="AS4073" s="21"/>
      <c r="AT4073" s="1"/>
    </row>
    <row r="4074" ht="14.25">
      <c r="AS4074" s="21"/>
      <c r="AT4074" s="1"/>
    </row>
    <row r="4075" ht="14.25">
      <c r="AS4075" s="21"/>
      <c r="AT4075" s="1"/>
    </row>
    <row r="4076" ht="14.25">
      <c r="AS4076" s="21"/>
      <c r="AT4076" s="1"/>
    </row>
    <row r="4077" ht="14.25">
      <c r="AS4077" s="21"/>
      <c r="AT4077" s="1"/>
    </row>
    <row r="4078" ht="14.25">
      <c r="AS4078" s="21"/>
      <c r="AT4078" s="1"/>
    </row>
    <row r="4079" ht="14.25">
      <c r="AS4079" s="21"/>
      <c r="AT4079" s="1"/>
    </row>
    <row r="4080" ht="14.25">
      <c r="AS4080" s="21"/>
      <c r="AT4080" s="1"/>
    </row>
    <row r="4081" ht="14.25">
      <c r="AS4081" s="21"/>
      <c r="AT4081" s="1"/>
    </row>
    <row r="4082" ht="14.25">
      <c r="AS4082" s="21"/>
      <c r="AT4082" s="1"/>
    </row>
    <row r="4083" ht="14.25">
      <c r="AS4083" s="21"/>
      <c r="AT4083" s="1"/>
    </row>
    <row r="4084" ht="14.25">
      <c r="AS4084" s="21"/>
      <c r="AT4084" s="1"/>
    </row>
    <row r="4085" ht="14.25">
      <c r="AS4085" s="21"/>
      <c r="AT4085" s="1"/>
    </row>
    <row r="4086" ht="14.25">
      <c r="AS4086" s="21"/>
      <c r="AT4086" s="1"/>
    </row>
    <row r="4087" ht="14.25">
      <c r="AS4087" s="21"/>
      <c r="AT4087" s="1"/>
    </row>
    <row r="4088" ht="14.25">
      <c r="AS4088" s="21"/>
      <c r="AT4088" s="1"/>
    </row>
    <row r="4089" ht="14.25">
      <c r="AS4089" s="21"/>
      <c r="AT4089" s="1"/>
    </row>
    <row r="4090" ht="14.25">
      <c r="AS4090" s="21"/>
      <c r="AT4090" s="1"/>
    </row>
    <row r="4091" ht="14.25">
      <c r="AS4091" s="21"/>
      <c r="AT4091" s="1"/>
    </row>
    <row r="4092" ht="14.25">
      <c r="AS4092" s="21"/>
      <c r="AT4092" s="1"/>
    </row>
    <row r="4093" ht="14.25">
      <c r="AS4093" s="21"/>
      <c r="AT4093" s="1"/>
    </row>
    <row r="4094" ht="14.25">
      <c r="AS4094" s="21"/>
      <c r="AT4094" s="1"/>
    </row>
    <row r="4095" ht="14.25">
      <c r="AS4095" s="21"/>
      <c r="AT4095" s="1"/>
    </row>
    <row r="4096" ht="14.25">
      <c r="AS4096" s="21"/>
      <c r="AT4096" s="1"/>
    </row>
    <row r="4097" ht="14.25">
      <c r="AS4097" s="21"/>
      <c r="AT4097" s="1"/>
    </row>
    <row r="4098" ht="14.25">
      <c r="AS4098" s="21"/>
      <c r="AT4098" s="1"/>
    </row>
    <row r="4099" ht="14.25">
      <c r="AS4099" s="21"/>
      <c r="AT4099" s="1"/>
    </row>
    <row r="4100" ht="14.25">
      <c r="AS4100" s="21"/>
      <c r="AT4100" s="1"/>
    </row>
    <row r="4101" ht="14.25">
      <c r="AS4101" s="21"/>
      <c r="AT4101" s="1"/>
    </row>
    <row r="4102" ht="14.25">
      <c r="AS4102" s="21"/>
      <c r="AT4102" s="1"/>
    </row>
    <row r="4103" ht="14.25">
      <c r="AS4103" s="21"/>
      <c r="AT4103" s="1"/>
    </row>
    <row r="4104" ht="14.25">
      <c r="AS4104" s="21"/>
      <c r="AT4104" s="1"/>
    </row>
    <row r="4105" ht="14.25">
      <c r="AS4105" s="21"/>
      <c r="AT4105" s="1"/>
    </row>
    <row r="4106" ht="14.25">
      <c r="AS4106" s="21"/>
      <c r="AT4106" s="1"/>
    </row>
    <row r="4107" ht="14.25">
      <c r="AS4107" s="21"/>
      <c r="AT4107" s="1"/>
    </row>
    <row r="4108" ht="14.25">
      <c r="AS4108" s="21"/>
      <c r="AT4108" s="1"/>
    </row>
    <row r="4109" ht="14.25">
      <c r="AS4109" s="21"/>
      <c r="AT4109" s="1"/>
    </row>
    <row r="4110" ht="14.25">
      <c r="AS4110" s="21"/>
      <c r="AT4110" s="1"/>
    </row>
    <row r="4111" ht="14.25">
      <c r="AS4111" s="21"/>
      <c r="AT4111" s="1"/>
    </row>
    <row r="4112" ht="14.25">
      <c r="AS4112" s="21"/>
      <c r="AT4112" s="1"/>
    </row>
    <row r="4113" ht="14.25">
      <c r="AS4113" s="21"/>
      <c r="AT4113" s="1"/>
    </row>
    <row r="4114" ht="14.25">
      <c r="AS4114" s="21"/>
      <c r="AT4114" s="1"/>
    </row>
    <row r="4115" ht="14.25">
      <c r="AS4115" s="21"/>
      <c r="AT4115" s="1"/>
    </row>
    <row r="4116" ht="14.25">
      <c r="AS4116" s="21"/>
      <c r="AT4116" s="1"/>
    </row>
    <row r="4117" ht="14.25">
      <c r="AS4117" s="21"/>
      <c r="AT4117" s="1"/>
    </row>
    <row r="4118" ht="14.25">
      <c r="AS4118" s="21"/>
      <c r="AT4118" s="1"/>
    </row>
    <row r="4119" ht="14.25">
      <c r="AS4119" s="21"/>
      <c r="AT4119" s="1"/>
    </row>
    <row r="4120" ht="14.25">
      <c r="AS4120" s="21"/>
      <c r="AT4120" s="1"/>
    </row>
    <row r="4121" ht="14.25">
      <c r="AS4121" s="21"/>
      <c r="AT4121" s="1"/>
    </row>
    <row r="4122" ht="14.25">
      <c r="AS4122" s="21"/>
      <c r="AT4122" s="1"/>
    </row>
    <row r="4123" ht="14.25">
      <c r="AS4123" s="21"/>
      <c r="AT4123" s="1"/>
    </row>
    <row r="4124" ht="14.25">
      <c r="AS4124" s="21"/>
      <c r="AT4124" s="1"/>
    </row>
    <row r="4125" ht="14.25">
      <c r="AS4125" s="21"/>
      <c r="AT4125" s="1"/>
    </row>
    <row r="4126" ht="14.25">
      <c r="AS4126" s="21"/>
      <c r="AT4126" s="1"/>
    </row>
    <row r="4127" ht="14.25">
      <c r="AS4127" s="21"/>
      <c r="AT4127" s="1"/>
    </row>
    <row r="4128" ht="14.25">
      <c r="AS4128" s="21"/>
      <c r="AT4128" s="1"/>
    </row>
    <row r="4129" ht="14.25">
      <c r="AS4129" s="21"/>
      <c r="AT4129" s="1"/>
    </row>
    <row r="4130" ht="14.25">
      <c r="AS4130" s="21"/>
      <c r="AT4130" s="1"/>
    </row>
    <row r="4131" ht="14.25">
      <c r="AS4131" s="21"/>
      <c r="AT4131" s="1"/>
    </row>
    <row r="4132" ht="14.25">
      <c r="AS4132" s="21"/>
      <c r="AT4132" s="1"/>
    </row>
    <row r="4133" ht="14.25">
      <c r="AS4133" s="21"/>
      <c r="AT4133" s="1"/>
    </row>
    <row r="4134" ht="14.25">
      <c r="AS4134" s="21"/>
      <c r="AT4134" s="1"/>
    </row>
    <row r="4135" ht="14.25">
      <c r="AS4135" s="21"/>
      <c r="AT4135" s="1"/>
    </row>
    <row r="4136" ht="14.25">
      <c r="AS4136" s="21"/>
      <c r="AT4136" s="1"/>
    </row>
    <row r="4137" ht="14.25">
      <c r="AS4137" s="21"/>
      <c r="AT4137" s="1"/>
    </row>
    <row r="4138" ht="14.25">
      <c r="AS4138" s="21"/>
      <c r="AT4138" s="1"/>
    </row>
    <row r="4139" ht="14.25">
      <c r="AS4139" s="21"/>
      <c r="AT4139" s="1"/>
    </row>
    <row r="4140" ht="14.25">
      <c r="AS4140" s="21"/>
      <c r="AT4140" s="1"/>
    </row>
    <row r="4141" ht="14.25">
      <c r="AS4141" s="21"/>
      <c r="AT4141" s="1"/>
    </row>
    <row r="4142" ht="14.25">
      <c r="AS4142" s="21"/>
      <c r="AT4142" s="1"/>
    </row>
    <row r="4143" ht="14.25">
      <c r="AS4143" s="21"/>
      <c r="AT4143" s="1"/>
    </row>
    <row r="4144" ht="14.25">
      <c r="AS4144" s="21"/>
      <c r="AT4144" s="1"/>
    </row>
    <row r="4145" ht="14.25">
      <c r="AS4145" s="21"/>
      <c r="AT4145" s="1"/>
    </row>
    <row r="4146" ht="14.25">
      <c r="AS4146" s="21"/>
      <c r="AT4146" s="1"/>
    </row>
    <row r="4147" ht="14.25">
      <c r="AS4147" s="21"/>
      <c r="AT4147" s="1"/>
    </row>
    <row r="4148" ht="14.25">
      <c r="AS4148" s="21"/>
      <c r="AT4148" s="1"/>
    </row>
    <row r="4149" ht="14.25">
      <c r="AS4149" s="21"/>
      <c r="AT4149" s="1"/>
    </row>
    <row r="4150" ht="14.25">
      <c r="AS4150" s="21"/>
      <c r="AT4150" s="1"/>
    </row>
    <row r="4151" ht="14.25">
      <c r="AS4151" s="21"/>
      <c r="AT4151" s="1"/>
    </row>
    <row r="4152" ht="14.25">
      <c r="AS4152" s="21"/>
      <c r="AT4152" s="1"/>
    </row>
    <row r="4153" ht="14.25">
      <c r="AS4153" s="21"/>
      <c r="AT4153" s="1"/>
    </row>
    <row r="4154" ht="14.25">
      <c r="AS4154" s="21"/>
      <c r="AT4154" s="1"/>
    </row>
    <row r="4155" ht="14.25">
      <c r="AS4155" s="21"/>
      <c r="AT4155" s="1"/>
    </row>
    <row r="4156" ht="14.25">
      <c r="AS4156" s="21"/>
      <c r="AT4156" s="1"/>
    </row>
    <row r="4157" ht="14.25">
      <c r="AS4157" s="21"/>
      <c r="AT4157" s="1"/>
    </row>
    <row r="4158" ht="14.25">
      <c r="AS4158" s="21"/>
      <c r="AT4158" s="1"/>
    </row>
    <row r="4159" ht="14.25">
      <c r="AS4159" s="21"/>
      <c r="AT4159" s="1"/>
    </row>
    <row r="4160" ht="14.25">
      <c r="AS4160" s="21"/>
      <c r="AT4160" s="1"/>
    </row>
    <row r="4161" ht="14.25">
      <c r="AS4161" s="21"/>
      <c r="AT4161" s="1"/>
    </row>
    <row r="4162" ht="14.25">
      <c r="AS4162" s="21"/>
      <c r="AT4162" s="1"/>
    </row>
    <row r="4163" ht="14.25">
      <c r="AS4163" s="21"/>
      <c r="AT4163" s="1"/>
    </row>
    <row r="4164" ht="14.25">
      <c r="AS4164" s="21"/>
      <c r="AT4164" s="1"/>
    </row>
    <row r="4165" ht="14.25">
      <c r="AS4165" s="21"/>
      <c r="AT4165" s="1"/>
    </row>
    <row r="4166" ht="14.25">
      <c r="AS4166" s="21"/>
      <c r="AT4166" s="1"/>
    </row>
    <row r="4167" ht="14.25">
      <c r="AS4167" s="21"/>
      <c r="AT4167" s="1"/>
    </row>
    <row r="4168" ht="14.25">
      <c r="AS4168" s="21"/>
      <c r="AT4168" s="1"/>
    </row>
    <row r="4169" ht="14.25">
      <c r="AS4169" s="21"/>
      <c r="AT4169" s="1"/>
    </row>
    <row r="4170" ht="14.25">
      <c r="AS4170" s="21"/>
      <c r="AT4170" s="1"/>
    </row>
    <row r="4171" ht="14.25">
      <c r="AS4171" s="21"/>
      <c r="AT4171" s="1"/>
    </row>
    <row r="4172" ht="14.25">
      <c r="AS4172" s="21"/>
      <c r="AT4172" s="1"/>
    </row>
    <row r="4173" ht="14.25">
      <c r="AS4173" s="21"/>
      <c r="AT4173" s="1"/>
    </row>
    <row r="4174" ht="14.25">
      <c r="AS4174" s="21"/>
      <c r="AT4174" s="1"/>
    </row>
    <row r="4175" ht="14.25">
      <c r="AS4175" s="21"/>
      <c r="AT4175" s="1"/>
    </row>
    <row r="4176" ht="14.25">
      <c r="AS4176" s="21"/>
      <c r="AT4176" s="1"/>
    </row>
    <row r="4177" ht="14.25">
      <c r="AS4177" s="21"/>
      <c r="AT4177" s="1"/>
    </row>
    <row r="4178" ht="14.25">
      <c r="AS4178" s="21"/>
      <c r="AT4178" s="1"/>
    </row>
    <row r="4179" ht="14.25">
      <c r="AS4179" s="21"/>
      <c r="AT4179" s="1"/>
    </row>
    <row r="4180" ht="14.25">
      <c r="AS4180" s="21"/>
      <c r="AT4180" s="1"/>
    </row>
    <row r="4181" ht="14.25">
      <c r="AS4181" s="21"/>
      <c r="AT4181" s="1"/>
    </row>
    <row r="4182" ht="14.25">
      <c r="AS4182" s="21"/>
      <c r="AT4182" s="1"/>
    </row>
    <row r="4183" ht="14.25">
      <c r="AS4183" s="21"/>
      <c r="AT4183" s="1"/>
    </row>
    <row r="4184" ht="14.25">
      <c r="AS4184" s="21"/>
      <c r="AT4184" s="1"/>
    </row>
    <row r="4185" ht="14.25">
      <c r="AS4185" s="21"/>
      <c r="AT4185" s="1"/>
    </row>
    <row r="4186" ht="14.25">
      <c r="AS4186" s="21"/>
      <c r="AT4186" s="1"/>
    </row>
    <row r="4187" ht="14.25">
      <c r="AS4187" s="21"/>
      <c r="AT4187" s="1"/>
    </row>
    <row r="4188" ht="14.25">
      <c r="AS4188" s="21"/>
      <c r="AT4188" s="1"/>
    </row>
    <row r="4189" ht="14.25">
      <c r="AS4189" s="21"/>
      <c r="AT4189" s="1"/>
    </row>
    <row r="4190" ht="14.25">
      <c r="AS4190" s="21"/>
      <c r="AT4190" s="1"/>
    </row>
    <row r="4191" ht="14.25">
      <c r="AS4191" s="21"/>
      <c r="AT4191" s="1"/>
    </row>
    <row r="4192" ht="14.25">
      <c r="AS4192" s="21"/>
      <c r="AT4192" s="1"/>
    </row>
    <row r="4193" ht="14.25">
      <c r="AS4193" s="21"/>
      <c r="AT4193" s="1"/>
    </row>
    <row r="4194" ht="14.25">
      <c r="AS4194" s="21"/>
      <c r="AT4194" s="1"/>
    </row>
    <row r="4195" ht="14.25">
      <c r="AS4195" s="21"/>
      <c r="AT4195" s="1"/>
    </row>
    <row r="4196" ht="14.25">
      <c r="AS4196" s="21"/>
      <c r="AT4196" s="1"/>
    </row>
    <row r="4197" ht="14.25">
      <c r="AS4197" s="21"/>
      <c r="AT4197" s="1"/>
    </row>
    <row r="4198" ht="14.25">
      <c r="AS4198" s="21"/>
      <c r="AT4198" s="1"/>
    </row>
    <row r="4199" ht="14.25">
      <c r="AS4199" s="21"/>
      <c r="AT4199" s="1"/>
    </row>
    <row r="4200" ht="14.25">
      <c r="AS4200" s="21"/>
      <c r="AT4200" s="1"/>
    </row>
    <row r="4201" ht="14.25">
      <c r="AS4201" s="21"/>
      <c r="AT4201" s="1"/>
    </row>
    <row r="4202" ht="14.25">
      <c r="AS4202" s="21"/>
      <c r="AT4202" s="1"/>
    </row>
    <row r="4203" ht="14.25">
      <c r="AS4203" s="21"/>
      <c r="AT4203" s="1"/>
    </row>
    <row r="4204" ht="14.25">
      <c r="AS4204" s="21"/>
      <c r="AT4204" s="1"/>
    </row>
    <row r="4205" ht="14.25">
      <c r="AS4205" s="21"/>
      <c r="AT4205" s="1"/>
    </row>
    <row r="4206" ht="14.25">
      <c r="AS4206" s="21"/>
      <c r="AT4206" s="1"/>
    </row>
    <row r="4207" ht="14.25">
      <c r="AS4207" s="21"/>
      <c r="AT4207" s="1"/>
    </row>
    <row r="4208" ht="14.25">
      <c r="AS4208" s="21"/>
      <c r="AT4208" s="1"/>
    </row>
    <row r="4209" ht="14.25">
      <c r="AS4209" s="21"/>
      <c r="AT4209" s="1"/>
    </row>
    <row r="4210" ht="14.25">
      <c r="AS4210" s="21"/>
      <c r="AT4210" s="1"/>
    </row>
    <row r="4211" ht="14.25">
      <c r="AS4211" s="21"/>
      <c r="AT4211" s="1"/>
    </row>
    <row r="4212" ht="14.25">
      <c r="AS4212" s="21"/>
      <c r="AT4212" s="1"/>
    </row>
    <row r="4213" ht="14.25">
      <c r="AS4213" s="21"/>
      <c r="AT4213" s="1"/>
    </row>
    <row r="4214" ht="14.25">
      <c r="AS4214" s="21"/>
      <c r="AT4214" s="1"/>
    </row>
    <row r="4215" ht="14.25">
      <c r="AS4215" s="21"/>
      <c r="AT4215" s="1"/>
    </row>
    <row r="4216" ht="14.25">
      <c r="AS4216" s="21"/>
      <c r="AT4216" s="1"/>
    </row>
    <row r="4217" ht="14.25">
      <c r="AS4217" s="21"/>
      <c r="AT4217" s="1"/>
    </row>
    <row r="4218" ht="14.25">
      <c r="AS4218" s="21"/>
      <c r="AT4218" s="1"/>
    </row>
    <row r="4219" ht="14.25">
      <c r="AS4219" s="21"/>
      <c r="AT4219" s="1"/>
    </row>
    <row r="4220" ht="14.25">
      <c r="AS4220" s="21"/>
      <c r="AT4220" s="1"/>
    </row>
    <row r="4221" ht="14.25">
      <c r="AS4221" s="21"/>
      <c r="AT4221" s="1"/>
    </row>
    <row r="4222" ht="14.25">
      <c r="AS4222" s="21"/>
      <c r="AT4222" s="1"/>
    </row>
    <row r="4223" ht="14.25">
      <c r="AS4223" s="21"/>
      <c r="AT4223" s="1"/>
    </row>
    <row r="4224" ht="14.25">
      <c r="AS4224" s="21"/>
      <c r="AT4224" s="1"/>
    </row>
    <row r="4225" ht="14.25">
      <c r="AS4225" s="21"/>
      <c r="AT4225" s="1"/>
    </row>
    <row r="4226" ht="14.25">
      <c r="AS4226" s="21"/>
      <c r="AT4226" s="1"/>
    </row>
    <row r="4227" ht="14.25">
      <c r="AS4227" s="21"/>
      <c r="AT4227" s="1"/>
    </row>
    <row r="4228" ht="14.25">
      <c r="AS4228" s="21"/>
      <c r="AT4228" s="1"/>
    </row>
    <row r="4229" ht="14.25">
      <c r="AS4229" s="21"/>
      <c r="AT4229" s="1"/>
    </row>
    <row r="4230" ht="14.25">
      <c r="AS4230" s="21"/>
      <c r="AT4230" s="1"/>
    </row>
    <row r="4231" ht="14.25">
      <c r="AS4231" s="21"/>
      <c r="AT4231" s="1"/>
    </row>
    <row r="4232" ht="14.25">
      <c r="AS4232" s="21"/>
      <c r="AT4232" s="1"/>
    </row>
    <row r="4233" ht="14.25">
      <c r="AS4233" s="21"/>
      <c r="AT4233" s="1"/>
    </row>
    <row r="4234" ht="14.25">
      <c r="AS4234" s="21"/>
      <c r="AT4234" s="1"/>
    </row>
    <row r="4235" ht="14.25">
      <c r="AS4235" s="21"/>
      <c r="AT4235" s="1"/>
    </row>
    <row r="4236" ht="14.25">
      <c r="AS4236" s="21"/>
      <c r="AT4236" s="1"/>
    </row>
    <row r="4237" ht="14.25">
      <c r="AS4237" s="21"/>
      <c r="AT4237" s="1"/>
    </row>
    <row r="4238" ht="14.25">
      <c r="AS4238" s="21"/>
      <c r="AT4238" s="1"/>
    </row>
    <row r="4239" ht="14.25">
      <c r="AS4239" s="21"/>
      <c r="AT4239" s="1"/>
    </row>
    <row r="4240" ht="14.25">
      <c r="AS4240" s="21"/>
      <c r="AT4240" s="1"/>
    </row>
    <row r="4241" ht="14.25">
      <c r="AS4241" s="21"/>
      <c r="AT4241" s="1"/>
    </row>
    <row r="4242" ht="14.25">
      <c r="AS4242" s="21"/>
      <c r="AT4242" s="1"/>
    </row>
    <row r="4243" ht="14.25">
      <c r="AS4243" s="21"/>
      <c r="AT4243" s="1"/>
    </row>
    <row r="4244" ht="14.25">
      <c r="AS4244" s="21"/>
      <c r="AT4244" s="1"/>
    </row>
    <row r="4245" ht="14.25">
      <c r="AS4245" s="21"/>
      <c r="AT4245" s="1"/>
    </row>
    <row r="4246" ht="14.25">
      <c r="AS4246" s="21"/>
      <c r="AT4246" s="1"/>
    </row>
    <row r="4247" ht="14.25">
      <c r="AS4247" s="21"/>
      <c r="AT4247" s="1"/>
    </row>
    <row r="4248" ht="14.25">
      <c r="AS4248" s="21"/>
      <c r="AT4248" s="1"/>
    </row>
    <row r="4249" ht="14.25">
      <c r="AS4249" s="21"/>
      <c r="AT4249" s="1"/>
    </row>
    <row r="4250" ht="14.25">
      <c r="AS4250" s="21"/>
      <c r="AT4250" s="1"/>
    </row>
    <row r="4251" ht="14.25">
      <c r="AS4251" s="21"/>
      <c r="AT4251" s="1"/>
    </row>
    <row r="4252" ht="14.25">
      <c r="AS4252" s="21"/>
      <c r="AT4252" s="1"/>
    </row>
    <row r="4253" ht="14.25">
      <c r="AS4253" s="21"/>
      <c r="AT4253" s="1"/>
    </row>
    <row r="4254" ht="14.25">
      <c r="AS4254" s="21"/>
      <c r="AT4254" s="1"/>
    </row>
    <row r="4255" ht="14.25">
      <c r="AS4255" s="21"/>
      <c r="AT4255" s="1"/>
    </row>
    <row r="4256" ht="14.25">
      <c r="AS4256" s="21"/>
      <c r="AT4256" s="1"/>
    </row>
    <row r="4257" ht="14.25">
      <c r="AS4257" s="21"/>
      <c r="AT4257" s="1"/>
    </row>
    <row r="4258" ht="14.25">
      <c r="AS4258" s="21"/>
      <c r="AT4258" s="1"/>
    </row>
    <row r="4259" ht="14.25">
      <c r="AS4259" s="21"/>
      <c r="AT4259" s="1"/>
    </row>
    <row r="4260" ht="14.25">
      <c r="AS4260" s="21"/>
      <c r="AT4260" s="1"/>
    </row>
    <row r="4261" ht="14.25">
      <c r="AS4261" s="21"/>
      <c r="AT4261" s="1"/>
    </row>
    <row r="4262" ht="14.25">
      <c r="AS4262" s="21"/>
      <c r="AT4262" s="1"/>
    </row>
    <row r="4263" ht="14.25">
      <c r="AS4263" s="21"/>
      <c r="AT4263" s="1"/>
    </row>
    <row r="4264" ht="14.25">
      <c r="AS4264" s="21"/>
      <c r="AT4264" s="1"/>
    </row>
    <row r="4265" ht="14.25">
      <c r="AS4265" s="21"/>
      <c r="AT4265" s="1"/>
    </row>
    <row r="4266" ht="14.25">
      <c r="AS4266" s="21"/>
      <c r="AT4266" s="1"/>
    </row>
    <row r="4267" ht="14.25">
      <c r="AS4267" s="21"/>
      <c r="AT4267" s="1"/>
    </row>
    <row r="4268" ht="14.25">
      <c r="AS4268" s="21"/>
      <c r="AT4268" s="1"/>
    </row>
    <row r="4269" ht="14.25">
      <c r="AS4269" s="21"/>
      <c r="AT4269" s="1"/>
    </row>
    <row r="4270" ht="14.25">
      <c r="AS4270" s="21"/>
      <c r="AT4270" s="1"/>
    </row>
    <row r="4271" ht="14.25">
      <c r="AS4271" s="21"/>
      <c r="AT4271" s="1"/>
    </row>
    <row r="4272" ht="14.25">
      <c r="AS4272" s="21"/>
      <c r="AT4272" s="1"/>
    </row>
    <row r="4273" ht="14.25">
      <c r="AS4273" s="21"/>
      <c r="AT4273" s="1"/>
    </row>
    <row r="4274" ht="14.25">
      <c r="AS4274" s="21"/>
      <c r="AT4274" s="1"/>
    </row>
    <row r="4275" ht="14.25">
      <c r="AS4275" s="21"/>
      <c r="AT4275" s="1"/>
    </row>
    <row r="4276" ht="14.25">
      <c r="AS4276" s="21"/>
      <c r="AT4276" s="1"/>
    </row>
    <row r="4277" ht="14.25">
      <c r="AS4277" s="21"/>
      <c r="AT4277" s="1"/>
    </row>
    <row r="4278" ht="14.25">
      <c r="AS4278" s="21"/>
      <c r="AT4278" s="1"/>
    </row>
    <row r="4279" ht="14.25">
      <c r="AS4279" s="21"/>
      <c r="AT4279" s="1"/>
    </row>
    <row r="4280" ht="14.25">
      <c r="AS4280" s="21"/>
      <c r="AT4280" s="1"/>
    </row>
    <row r="4281" ht="14.25">
      <c r="AS4281" s="21"/>
      <c r="AT4281" s="1"/>
    </row>
    <row r="4282" ht="14.25">
      <c r="AS4282" s="21"/>
      <c r="AT4282" s="1"/>
    </row>
    <row r="4283" ht="14.25">
      <c r="AS4283" s="21"/>
      <c r="AT4283" s="1"/>
    </row>
    <row r="4284" ht="14.25">
      <c r="AS4284" s="21"/>
      <c r="AT4284" s="1"/>
    </row>
    <row r="4285" ht="14.25">
      <c r="AS4285" s="21"/>
      <c r="AT4285" s="1"/>
    </row>
    <row r="4286" ht="14.25">
      <c r="AS4286" s="21"/>
      <c r="AT4286" s="1"/>
    </row>
    <row r="4287" ht="14.25">
      <c r="AS4287" s="21"/>
      <c r="AT4287" s="1"/>
    </row>
    <row r="4288" ht="14.25">
      <c r="AS4288" s="21"/>
      <c r="AT4288" s="1"/>
    </row>
    <row r="4289" ht="14.25">
      <c r="AS4289" s="21"/>
      <c r="AT4289" s="1"/>
    </row>
    <row r="4290" ht="14.25">
      <c r="AS4290" s="21"/>
      <c r="AT4290" s="1"/>
    </row>
    <row r="4291" ht="14.25">
      <c r="AS4291" s="21"/>
      <c r="AT4291" s="1"/>
    </row>
    <row r="4292" ht="14.25">
      <c r="AS4292" s="21"/>
      <c r="AT4292" s="1"/>
    </row>
    <row r="4293" ht="14.25">
      <c r="AS4293" s="21"/>
      <c r="AT4293" s="1"/>
    </row>
    <row r="4294" ht="14.25">
      <c r="AS4294" s="21"/>
      <c r="AT4294" s="1"/>
    </row>
    <row r="4295" ht="14.25">
      <c r="AS4295" s="21"/>
      <c r="AT4295" s="1"/>
    </row>
    <row r="4296" ht="14.25">
      <c r="AS4296" s="21"/>
      <c r="AT4296" s="1"/>
    </row>
    <row r="4297" ht="14.25">
      <c r="AS4297" s="21"/>
      <c r="AT4297" s="1"/>
    </row>
    <row r="4298" ht="14.25">
      <c r="AS4298" s="21"/>
      <c r="AT4298" s="1"/>
    </row>
    <row r="4299" ht="14.25">
      <c r="AS4299" s="21"/>
      <c r="AT4299" s="1"/>
    </row>
    <row r="4300" ht="14.25">
      <c r="AS4300" s="21"/>
      <c r="AT4300" s="1"/>
    </row>
    <row r="4301" ht="14.25">
      <c r="AS4301" s="21"/>
      <c r="AT4301" s="1"/>
    </row>
    <row r="4302" ht="14.25">
      <c r="AS4302" s="21"/>
      <c r="AT4302" s="1"/>
    </row>
    <row r="4303" ht="14.25">
      <c r="AS4303" s="21"/>
      <c r="AT4303" s="1"/>
    </row>
    <row r="4304" ht="14.25">
      <c r="AS4304" s="21"/>
      <c r="AT4304" s="1"/>
    </row>
    <row r="4305" ht="14.25">
      <c r="AS4305" s="21"/>
      <c r="AT4305" s="1"/>
    </row>
    <row r="4306" ht="14.25">
      <c r="AS4306" s="21"/>
      <c r="AT4306" s="1"/>
    </row>
    <row r="4307" ht="14.25">
      <c r="AS4307" s="21"/>
      <c r="AT4307" s="1"/>
    </row>
    <row r="4308" ht="14.25">
      <c r="AS4308" s="21"/>
      <c r="AT4308" s="1"/>
    </row>
    <row r="4309" ht="14.25">
      <c r="AS4309" s="21"/>
      <c r="AT4309" s="1"/>
    </row>
    <row r="4310" ht="14.25">
      <c r="AS4310" s="21"/>
      <c r="AT4310" s="1"/>
    </row>
    <row r="4311" ht="14.25">
      <c r="AS4311" s="21"/>
      <c r="AT4311" s="1"/>
    </row>
    <row r="4312" ht="14.25">
      <c r="AS4312" s="21"/>
      <c r="AT4312" s="1"/>
    </row>
    <row r="4313" ht="14.25">
      <c r="AS4313" s="21"/>
      <c r="AT4313" s="1"/>
    </row>
    <row r="4314" ht="14.25">
      <c r="AS4314" s="21"/>
      <c r="AT4314" s="1"/>
    </row>
    <row r="4315" ht="14.25">
      <c r="AS4315" s="21"/>
      <c r="AT4315" s="1"/>
    </row>
    <row r="4316" ht="14.25">
      <c r="AS4316" s="21"/>
      <c r="AT4316" s="1"/>
    </row>
    <row r="4317" ht="14.25">
      <c r="AS4317" s="21"/>
      <c r="AT4317" s="1"/>
    </row>
    <row r="4318" ht="14.25">
      <c r="AS4318" s="21"/>
      <c r="AT4318" s="1"/>
    </row>
    <row r="4319" ht="14.25">
      <c r="AS4319" s="21"/>
      <c r="AT4319" s="1"/>
    </row>
    <row r="4320" ht="14.25">
      <c r="AS4320" s="21"/>
      <c r="AT4320" s="1"/>
    </row>
    <row r="4321" ht="14.25">
      <c r="AS4321" s="21"/>
      <c r="AT4321" s="1"/>
    </row>
    <row r="4322" ht="14.25">
      <c r="AS4322" s="21"/>
      <c r="AT4322" s="1"/>
    </row>
    <row r="4323" ht="14.25">
      <c r="AS4323" s="21"/>
      <c r="AT4323" s="1"/>
    </row>
    <row r="4324" ht="14.25">
      <c r="AS4324" s="21"/>
      <c r="AT4324" s="1"/>
    </row>
    <row r="4325" ht="14.25">
      <c r="AS4325" s="21"/>
      <c r="AT4325" s="1"/>
    </row>
    <row r="4326" ht="14.25">
      <c r="AS4326" s="21"/>
      <c r="AT4326" s="1"/>
    </row>
    <row r="4327" ht="14.25">
      <c r="AS4327" s="21"/>
      <c r="AT4327" s="1"/>
    </row>
    <row r="4328" ht="14.25">
      <c r="AS4328" s="21"/>
      <c r="AT4328" s="1"/>
    </row>
    <row r="4329" ht="14.25">
      <c r="AS4329" s="21"/>
      <c r="AT4329" s="1"/>
    </row>
    <row r="4330" ht="14.25">
      <c r="AS4330" s="21"/>
      <c r="AT4330" s="1"/>
    </row>
    <row r="4331" ht="14.25">
      <c r="AS4331" s="21"/>
      <c r="AT4331" s="1"/>
    </row>
    <row r="4332" ht="14.25">
      <c r="AS4332" s="21"/>
      <c r="AT4332" s="1"/>
    </row>
    <row r="4333" ht="14.25">
      <c r="AS4333" s="21"/>
      <c r="AT4333" s="1"/>
    </row>
    <row r="4334" ht="14.25">
      <c r="AS4334" s="21"/>
      <c r="AT4334" s="1"/>
    </row>
    <row r="4335" ht="14.25">
      <c r="AS4335" s="21"/>
      <c r="AT4335" s="1"/>
    </row>
    <row r="4336" ht="14.25">
      <c r="AS4336" s="21"/>
      <c r="AT4336" s="1"/>
    </row>
    <row r="4337" ht="14.25">
      <c r="AS4337" s="21"/>
      <c r="AT4337" s="1"/>
    </row>
    <row r="4338" ht="14.25">
      <c r="AS4338" s="21"/>
      <c r="AT4338" s="1"/>
    </row>
    <row r="4339" ht="14.25">
      <c r="AS4339" s="21"/>
      <c r="AT4339" s="1"/>
    </row>
    <row r="4340" ht="14.25">
      <c r="AS4340" s="21"/>
      <c r="AT4340" s="1"/>
    </row>
    <row r="4341" ht="14.25">
      <c r="AS4341" s="21"/>
      <c r="AT4341" s="1"/>
    </row>
    <row r="4342" ht="14.25">
      <c r="AS4342" s="21"/>
      <c r="AT4342" s="1"/>
    </row>
    <row r="4343" ht="14.25">
      <c r="AS4343" s="21"/>
      <c r="AT4343" s="1"/>
    </row>
    <row r="4344" ht="14.25">
      <c r="AS4344" s="21"/>
      <c r="AT4344" s="1"/>
    </row>
    <row r="4345" ht="14.25">
      <c r="AS4345" s="21"/>
      <c r="AT4345" s="1"/>
    </row>
    <row r="4346" ht="14.25">
      <c r="AS4346" s="21"/>
      <c r="AT4346" s="1"/>
    </row>
    <row r="4347" ht="14.25">
      <c r="AS4347" s="21"/>
      <c r="AT4347" s="1"/>
    </row>
    <row r="4348" ht="14.25">
      <c r="AS4348" s="21"/>
      <c r="AT4348" s="1"/>
    </row>
    <row r="4349" ht="14.25">
      <c r="AS4349" s="21"/>
      <c r="AT4349" s="1"/>
    </row>
    <row r="4350" ht="14.25">
      <c r="AS4350" s="21"/>
      <c r="AT4350" s="1"/>
    </row>
    <row r="4351" ht="14.25">
      <c r="AS4351" s="21"/>
      <c r="AT4351" s="1"/>
    </row>
    <row r="4352" ht="14.25">
      <c r="AS4352" s="21"/>
      <c r="AT4352" s="1"/>
    </row>
    <row r="4353" ht="14.25">
      <c r="AS4353" s="21"/>
      <c r="AT4353" s="1"/>
    </row>
    <row r="4354" ht="14.25">
      <c r="AS4354" s="21"/>
      <c r="AT4354" s="1"/>
    </row>
    <row r="4355" ht="14.25">
      <c r="AS4355" s="21"/>
      <c r="AT4355" s="1"/>
    </row>
    <row r="4356" ht="14.25">
      <c r="AS4356" s="21"/>
      <c r="AT4356" s="1"/>
    </row>
    <row r="4357" ht="14.25">
      <c r="AS4357" s="21"/>
      <c r="AT4357" s="1"/>
    </row>
    <row r="4358" ht="14.25">
      <c r="AS4358" s="21"/>
      <c r="AT4358" s="1"/>
    </row>
    <row r="4359" ht="14.25">
      <c r="AS4359" s="21"/>
      <c r="AT4359" s="1"/>
    </row>
    <row r="4360" ht="14.25">
      <c r="AS4360" s="21"/>
      <c r="AT4360" s="1"/>
    </row>
    <row r="4361" ht="14.25">
      <c r="AS4361" s="21"/>
      <c r="AT4361" s="1"/>
    </row>
    <row r="4362" ht="14.25">
      <c r="AS4362" s="21"/>
      <c r="AT4362" s="1"/>
    </row>
    <row r="4363" ht="14.25">
      <c r="AS4363" s="21"/>
      <c r="AT4363" s="1"/>
    </row>
    <row r="4364" ht="14.25">
      <c r="AS4364" s="21"/>
      <c r="AT4364" s="1"/>
    </row>
    <row r="4365" ht="14.25">
      <c r="AS4365" s="21"/>
      <c r="AT4365" s="1"/>
    </row>
    <row r="4366" ht="14.25">
      <c r="AS4366" s="21"/>
      <c r="AT4366" s="1"/>
    </row>
    <row r="4367" ht="14.25">
      <c r="AS4367" s="21"/>
      <c r="AT4367" s="1"/>
    </row>
    <row r="4368" ht="14.25">
      <c r="AS4368" s="21"/>
      <c r="AT4368" s="1"/>
    </row>
    <row r="4369" ht="14.25">
      <c r="AS4369" s="21"/>
      <c r="AT4369" s="1"/>
    </row>
    <row r="4370" ht="14.25">
      <c r="AS4370" s="21"/>
      <c r="AT4370" s="1"/>
    </row>
    <row r="4371" ht="14.25">
      <c r="AS4371" s="21"/>
      <c r="AT4371" s="1"/>
    </row>
    <row r="4372" ht="14.25">
      <c r="AS4372" s="21"/>
      <c r="AT4372" s="1"/>
    </row>
    <row r="4373" ht="14.25">
      <c r="AS4373" s="21"/>
      <c r="AT4373" s="1"/>
    </row>
    <row r="4374" ht="14.25">
      <c r="AS4374" s="21"/>
      <c r="AT4374" s="1"/>
    </row>
    <row r="4375" ht="14.25">
      <c r="AS4375" s="21"/>
      <c r="AT4375" s="1"/>
    </row>
    <row r="4376" ht="14.25">
      <c r="AS4376" s="21"/>
      <c r="AT4376" s="1"/>
    </row>
    <row r="4377" ht="14.25">
      <c r="AS4377" s="21"/>
      <c r="AT4377" s="1"/>
    </row>
    <row r="4378" ht="14.25">
      <c r="AS4378" s="21"/>
      <c r="AT4378" s="1"/>
    </row>
    <row r="4379" ht="14.25">
      <c r="AS4379" s="21"/>
      <c r="AT4379" s="1"/>
    </row>
    <row r="4380" ht="14.25">
      <c r="AS4380" s="21"/>
      <c r="AT4380" s="1"/>
    </row>
    <row r="4381" ht="14.25">
      <c r="AS4381" s="21"/>
      <c r="AT4381" s="1"/>
    </row>
    <row r="4382" ht="14.25">
      <c r="AS4382" s="21"/>
      <c r="AT4382" s="1"/>
    </row>
    <row r="4383" ht="14.25">
      <c r="AS4383" s="21"/>
      <c r="AT4383" s="1"/>
    </row>
    <row r="4384" ht="14.25">
      <c r="AS4384" s="21"/>
      <c r="AT4384" s="1"/>
    </row>
    <row r="4385" ht="14.25">
      <c r="AS4385" s="21"/>
      <c r="AT4385" s="1"/>
    </row>
    <row r="4386" ht="14.25">
      <c r="AS4386" s="21"/>
      <c r="AT4386" s="1"/>
    </row>
    <row r="4387" ht="14.25">
      <c r="AS4387" s="21"/>
      <c r="AT4387" s="1"/>
    </row>
    <row r="4388" ht="14.25">
      <c r="AS4388" s="21"/>
      <c r="AT4388" s="1"/>
    </row>
    <row r="4389" ht="14.25">
      <c r="AS4389" s="21"/>
      <c r="AT4389" s="1"/>
    </row>
    <row r="4390" ht="14.25">
      <c r="AS4390" s="21"/>
      <c r="AT4390" s="1"/>
    </row>
    <row r="4391" ht="14.25">
      <c r="AS4391" s="21"/>
      <c r="AT4391" s="1"/>
    </row>
    <row r="4392" ht="14.25">
      <c r="AS4392" s="21"/>
      <c r="AT4392" s="1"/>
    </row>
    <row r="4393" ht="14.25">
      <c r="AS4393" s="21"/>
      <c r="AT4393" s="1"/>
    </row>
    <row r="4394" ht="14.25">
      <c r="AS4394" s="21"/>
      <c r="AT4394" s="1"/>
    </row>
    <row r="4395" ht="14.25">
      <c r="AS4395" s="21"/>
      <c r="AT4395" s="1"/>
    </row>
    <row r="4396" ht="14.25">
      <c r="AS4396" s="21"/>
      <c r="AT4396" s="1"/>
    </row>
    <row r="4397" ht="14.25">
      <c r="AS4397" s="21"/>
      <c r="AT4397" s="1"/>
    </row>
    <row r="4398" ht="14.25">
      <c r="AS4398" s="21"/>
      <c r="AT4398" s="1"/>
    </row>
    <row r="4399" ht="14.25">
      <c r="AS4399" s="21"/>
      <c r="AT4399" s="1"/>
    </row>
    <row r="4400" ht="14.25">
      <c r="AS4400" s="21"/>
      <c r="AT4400" s="1"/>
    </row>
    <row r="4401" ht="14.25">
      <c r="AS4401" s="21"/>
      <c r="AT4401" s="1"/>
    </row>
    <row r="4402" ht="14.25">
      <c r="AS4402" s="21"/>
      <c r="AT4402" s="1"/>
    </row>
    <row r="4403" ht="14.25">
      <c r="AS4403" s="21"/>
      <c r="AT4403" s="1"/>
    </row>
    <row r="4404" ht="14.25">
      <c r="AS4404" s="21"/>
      <c r="AT4404" s="1"/>
    </row>
    <row r="4405" ht="14.25">
      <c r="AS4405" s="21"/>
      <c r="AT4405" s="1"/>
    </row>
    <row r="4406" ht="14.25">
      <c r="AS4406" s="21"/>
      <c r="AT4406" s="1"/>
    </row>
    <row r="4407" ht="14.25">
      <c r="AS4407" s="21"/>
      <c r="AT4407" s="1"/>
    </row>
    <row r="4408" ht="14.25">
      <c r="AS4408" s="21"/>
      <c r="AT4408" s="1"/>
    </row>
    <row r="4409" ht="14.25">
      <c r="AS4409" s="21"/>
      <c r="AT4409" s="1"/>
    </row>
    <row r="4410" ht="14.25">
      <c r="AS4410" s="21"/>
      <c r="AT4410" s="1"/>
    </row>
    <row r="4411" ht="14.25">
      <c r="AS4411" s="21"/>
      <c r="AT4411" s="1"/>
    </row>
    <row r="4412" ht="14.25">
      <c r="AS4412" s="21"/>
      <c r="AT4412" s="1"/>
    </row>
    <row r="4413" ht="14.25">
      <c r="AS4413" s="21"/>
      <c r="AT4413" s="1"/>
    </row>
    <row r="4414" ht="14.25">
      <c r="AS4414" s="21"/>
      <c r="AT4414" s="1"/>
    </row>
    <row r="4415" ht="14.25">
      <c r="AS4415" s="21"/>
      <c r="AT4415" s="1"/>
    </row>
    <row r="4416" ht="14.25">
      <c r="AS4416" s="21"/>
      <c r="AT4416" s="1"/>
    </row>
    <row r="4417" ht="14.25">
      <c r="AS4417" s="21"/>
      <c r="AT4417" s="1"/>
    </row>
    <row r="4418" ht="14.25">
      <c r="AS4418" s="21"/>
      <c r="AT4418" s="1"/>
    </row>
    <row r="4419" ht="14.25">
      <c r="AS4419" s="21"/>
      <c r="AT4419" s="1"/>
    </row>
    <row r="4420" ht="14.25">
      <c r="AS4420" s="21"/>
      <c r="AT4420" s="1"/>
    </row>
    <row r="4421" ht="14.25">
      <c r="AS4421" s="21"/>
      <c r="AT4421" s="1"/>
    </row>
    <row r="4422" ht="14.25">
      <c r="AS4422" s="21"/>
      <c r="AT4422" s="1"/>
    </row>
    <row r="4423" ht="14.25">
      <c r="AS4423" s="21"/>
      <c r="AT4423" s="1"/>
    </row>
    <row r="4424" ht="14.25">
      <c r="AS4424" s="21"/>
      <c r="AT4424" s="1"/>
    </row>
    <row r="4425" ht="14.25">
      <c r="AS4425" s="21"/>
      <c r="AT4425" s="1"/>
    </row>
    <row r="4426" ht="14.25">
      <c r="AS4426" s="21"/>
      <c r="AT4426" s="1"/>
    </row>
    <row r="4427" ht="14.25">
      <c r="AS4427" s="21"/>
      <c r="AT4427" s="1"/>
    </row>
    <row r="4428" ht="14.25">
      <c r="AS4428" s="21"/>
      <c r="AT4428" s="1"/>
    </row>
    <row r="4429" ht="14.25">
      <c r="AS4429" s="21"/>
      <c r="AT4429" s="1"/>
    </row>
    <row r="4430" ht="14.25">
      <c r="AS4430" s="21"/>
      <c r="AT4430" s="1"/>
    </row>
    <row r="4431" ht="14.25">
      <c r="AS4431" s="21"/>
      <c r="AT4431" s="1"/>
    </row>
    <row r="4432" ht="14.25">
      <c r="AS4432" s="21"/>
      <c r="AT4432" s="1"/>
    </row>
    <row r="4433" ht="14.25">
      <c r="AS4433" s="21"/>
      <c r="AT4433" s="1"/>
    </row>
    <row r="4434" ht="14.25">
      <c r="AS4434" s="21"/>
      <c r="AT4434" s="1"/>
    </row>
    <row r="4435" ht="14.25">
      <c r="AS4435" s="21"/>
      <c r="AT4435" s="1"/>
    </row>
    <row r="4436" ht="14.25">
      <c r="AS4436" s="21"/>
      <c r="AT4436" s="1"/>
    </row>
    <row r="4437" ht="14.25">
      <c r="AS4437" s="21"/>
      <c r="AT4437" s="1"/>
    </row>
    <row r="4438" ht="14.25">
      <c r="AS4438" s="21"/>
      <c r="AT4438" s="1"/>
    </row>
    <row r="4439" ht="14.25">
      <c r="AS4439" s="21"/>
      <c r="AT4439" s="1"/>
    </row>
    <row r="4440" ht="14.25">
      <c r="AS4440" s="21"/>
      <c r="AT4440" s="1"/>
    </row>
    <row r="4441" ht="14.25">
      <c r="AS4441" s="21"/>
      <c r="AT4441" s="1"/>
    </row>
    <row r="4442" ht="14.25">
      <c r="AS4442" s="21"/>
      <c r="AT4442" s="1"/>
    </row>
    <row r="4443" ht="14.25">
      <c r="AS4443" s="21"/>
      <c r="AT4443" s="1"/>
    </row>
    <row r="4444" ht="14.25">
      <c r="AS4444" s="21"/>
      <c r="AT4444" s="1"/>
    </row>
    <row r="4445" ht="14.25">
      <c r="AS4445" s="21"/>
      <c r="AT4445" s="1"/>
    </row>
    <row r="4446" ht="14.25">
      <c r="AS4446" s="21"/>
      <c r="AT4446" s="1"/>
    </row>
    <row r="4447" ht="14.25">
      <c r="AS4447" s="21"/>
      <c r="AT4447" s="1"/>
    </row>
    <row r="4448" ht="14.25">
      <c r="AS4448" s="21"/>
      <c r="AT4448" s="1"/>
    </row>
    <row r="4449" ht="14.25">
      <c r="AS4449" s="21"/>
      <c r="AT4449" s="1"/>
    </row>
    <row r="4450" ht="14.25">
      <c r="AS4450" s="21"/>
      <c r="AT4450" s="1"/>
    </row>
    <row r="4451" ht="14.25">
      <c r="AS4451" s="21"/>
      <c r="AT4451" s="1"/>
    </row>
    <row r="4452" ht="14.25">
      <c r="AS4452" s="21"/>
      <c r="AT4452" s="1"/>
    </row>
    <row r="4453" ht="14.25">
      <c r="AS4453" s="21"/>
      <c r="AT4453" s="1"/>
    </row>
    <row r="4454" ht="14.25">
      <c r="AS4454" s="21"/>
      <c r="AT4454" s="1"/>
    </row>
    <row r="4455" ht="14.25">
      <c r="AS4455" s="21"/>
      <c r="AT4455" s="1"/>
    </row>
    <row r="4456" ht="14.25">
      <c r="AS4456" s="21"/>
      <c r="AT4456" s="1"/>
    </row>
    <row r="4457" ht="14.25">
      <c r="AS4457" s="21"/>
      <c r="AT4457" s="1"/>
    </row>
    <row r="4458" ht="14.25">
      <c r="AS4458" s="21"/>
      <c r="AT4458" s="1"/>
    </row>
    <row r="4459" ht="14.25">
      <c r="AS4459" s="21"/>
      <c r="AT4459" s="1"/>
    </row>
    <row r="4460" ht="14.25">
      <c r="AS4460" s="21"/>
      <c r="AT4460" s="1"/>
    </row>
    <row r="4461" ht="14.25">
      <c r="AS4461" s="21"/>
      <c r="AT4461" s="1"/>
    </row>
    <row r="4462" ht="14.25">
      <c r="AS4462" s="21"/>
      <c r="AT4462" s="1"/>
    </row>
    <row r="4463" ht="14.25">
      <c r="AS4463" s="21"/>
      <c r="AT4463" s="1"/>
    </row>
    <row r="4464" ht="14.25">
      <c r="AS4464" s="21"/>
      <c r="AT4464" s="1"/>
    </row>
    <row r="4465" ht="14.25">
      <c r="AS4465" s="21"/>
      <c r="AT4465" s="1"/>
    </row>
    <row r="4466" ht="14.25">
      <c r="AS4466" s="21"/>
      <c r="AT4466" s="1"/>
    </row>
    <row r="4467" ht="14.25">
      <c r="AS4467" s="21"/>
      <c r="AT4467" s="1"/>
    </row>
    <row r="4468" ht="14.25">
      <c r="AS4468" s="21"/>
      <c r="AT4468" s="1"/>
    </row>
    <row r="4469" ht="14.25">
      <c r="AS4469" s="21"/>
      <c r="AT4469" s="1"/>
    </row>
    <row r="4470" ht="14.25">
      <c r="AS4470" s="21"/>
      <c r="AT4470" s="1"/>
    </row>
    <row r="4471" ht="14.25">
      <c r="AS4471" s="21"/>
      <c r="AT4471" s="1"/>
    </row>
    <row r="4472" ht="14.25">
      <c r="AS4472" s="21"/>
      <c r="AT4472" s="1"/>
    </row>
    <row r="4473" ht="14.25">
      <c r="AS4473" s="21"/>
      <c r="AT4473" s="1"/>
    </row>
    <row r="4474" ht="14.25">
      <c r="AS4474" s="21"/>
      <c r="AT4474" s="1"/>
    </row>
    <row r="4475" ht="14.25">
      <c r="AS4475" s="21"/>
      <c r="AT4475" s="1"/>
    </row>
    <row r="4476" ht="14.25">
      <c r="AS4476" s="21"/>
      <c r="AT4476" s="1"/>
    </row>
    <row r="4477" ht="14.25">
      <c r="AS4477" s="21"/>
      <c r="AT4477" s="1"/>
    </row>
    <row r="4478" ht="14.25">
      <c r="AS4478" s="21"/>
      <c r="AT4478" s="1"/>
    </row>
    <row r="4479" ht="14.25">
      <c r="AS4479" s="21"/>
      <c r="AT4479" s="1"/>
    </row>
    <row r="4480" ht="14.25">
      <c r="AS4480" s="21"/>
      <c r="AT4480" s="1"/>
    </row>
    <row r="4481" ht="14.25">
      <c r="AS4481" s="21"/>
      <c r="AT4481" s="1"/>
    </row>
    <row r="4482" ht="14.25">
      <c r="AS4482" s="21"/>
      <c r="AT4482" s="1"/>
    </row>
    <row r="4483" ht="14.25">
      <c r="AS4483" s="21"/>
      <c r="AT4483" s="1"/>
    </row>
    <row r="4484" ht="14.25">
      <c r="AS4484" s="21"/>
      <c r="AT4484" s="1"/>
    </row>
    <row r="4485" ht="14.25">
      <c r="AS4485" s="21"/>
      <c r="AT4485" s="1"/>
    </row>
    <row r="4486" ht="14.25">
      <c r="AS4486" s="21"/>
      <c r="AT4486" s="1"/>
    </row>
    <row r="4487" ht="14.25">
      <c r="AS4487" s="21"/>
      <c r="AT4487" s="1"/>
    </row>
    <row r="4488" ht="14.25">
      <c r="AS4488" s="21"/>
      <c r="AT4488" s="1"/>
    </row>
    <row r="4489" ht="14.25">
      <c r="AS4489" s="21"/>
      <c r="AT4489" s="1"/>
    </row>
    <row r="4490" ht="14.25">
      <c r="AS4490" s="21"/>
      <c r="AT4490" s="1"/>
    </row>
    <row r="4491" ht="14.25">
      <c r="AS4491" s="21"/>
      <c r="AT4491" s="1"/>
    </row>
    <row r="4492" ht="14.25">
      <c r="AS4492" s="21"/>
      <c r="AT4492" s="1"/>
    </row>
    <row r="4493" ht="14.25">
      <c r="AS4493" s="21"/>
      <c r="AT4493" s="1"/>
    </row>
    <row r="4494" ht="14.25">
      <c r="AS4494" s="21"/>
      <c r="AT4494" s="1"/>
    </row>
    <row r="4495" ht="14.25">
      <c r="AS4495" s="21"/>
      <c r="AT4495" s="1"/>
    </row>
    <row r="4496" ht="14.25">
      <c r="AS4496" s="21"/>
      <c r="AT4496" s="1"/>
    </row>
    <row r="4497" ht="14.25">
      <c r="AS4497" s="21"/>
      <c r="AT4497" s="1"/>
    </row>
    <row r="4498" ht="14.25">
      <c r="AS4498" s="21"/>
      <c r="AT4498" s="1"/>
    </row>
    <row r="4499" ht="14.25">
      <c r="AS4499" s="21"/>
      <c r="AT4499" s="1"/>
    </row>
    <row r="4500" ht="14.25">
      <c r="AS4500" s="21"/>
      <c r="AT4500" s="1"/>
    </row>
    <row r="4501" ht="14.25">
      <c r="AS4501" s="21"/>
      <c r="AT4501" s="1"/>
    </row>
    <row r="4502" ht="14.25">
      <c r="AS4502" s="21"/>
      <c r="AT4502" s="1"/>
    </row>
    <row r="4503" ht="14.25">
      <c r="AS4503" s="21"/>
      <c r="AT4503" s="1"/>
    </row>
    <row r="4504" ht="14.25">
      <c r="AS4504" s="21"/>
      <c r="AT4504" s="1"/>
    </row>
    <row r="4505" ht="14.25">
      <c r="AS4505" s="21"/>
      <c r="AT4505" s="1"/>
    </row>
    <row r="4506" ht="14.25">
      <c r="AS4506" s="21"/>
      <c r="AT4506" s="1"/>
    </row>
    <row r="4507" ht="14.25">
      <c r="AS4507" s="21"/>
      <c r="AT4507" s="1"/>
    </row>
    <row r="4508" ht="14.25">
      <c r="AS4508" s="21"/>
      <c r="AT4508" s="1"/>
    </row>
    <row r="4509" ht="14.25">
      <c r="AS4509" s="21"/>
      <c r="AT4509" s="1"/>
    </row>
    <row r="4510" ht="14.25">
      <c r="AS4510" s="21"/>
      <c r="AT4510" s="1"/>
    </row>
    <row r="4511" ht="14.25">
      <c r="AS4511" s="21"/>
      <c r="AT4511" s="1"/>
    </row>
    <row r="4512" ht="14.25">
      <c r="AS4512" s="21"/>
      <c r="AT4512" s="1"/>
    </row>
    <row r="4513" ht="14.25">
      <c r="AS4513" s="21"/>
      <c r="AT4513" s="1"/>
    </row>
    <row r="4514" ht="14.25">
      <c r="AS4514" s="21"/>
      <c r="AT4514" s="1"/>
    </row>
    <row r="4515" ht="14.25">
      <c r="AS4515" s="21"/>
      <c r="AT4515" s="1"/>
    </row>
    <row r="4516" ht="14.25">
      <c r="AS4516" s="21"/>
      <c r="AT4516" s="1"/>
    </row>
    <row r="4517" ht="14.25">
      <c r="AS4517" s="21"/>
      <c r="AT4517" s="1"/>
    </row>
    <row r="4518" ht="14.25">
      <c r="AS4518" s="21"/>
      <c r="AT4518" s="1"/>
    </row>
    <row r="4519" ht="14.25">
      <c r="AS4519" s="21"/>
      <c r="AT4519" s="1"/>
    </row>
    <row r="4520" ht="14.25">
      <c r="AS4520" s="21"/>
      <c r="AT4520" s="1"/>
    </row>
    <row r="4521" ht="14.25">
      <c r="AS4521" s="21"/>
      <c r="AT4521" s="1"/>
    </row>
    <row r="4522" ht="14.25">
      <c r="AS4522" s="21"/>
      <c r="AT4522" s="1"/>
    </row>
    <row r="4523" ht="14.25">
      <c r="AS4523" s="21"/>
      <c r="AT4523" s="1"/>
    </row>
    <row r="4524" ht="14.25">
      <c r="AS4524" s="21"/>
      <c r="AT4524" s="1"/>
    </row>
    <row r="4525" ht="14.25">
      <c r="AS4525" s="21"/>
      <c r="AT4525" s="1"/>
    </row>
    <row r="4526" ht="14.25">
      <c r="AS4526" s="21"/>
      <c r="AT4526" s="1"/>
    </row>
    <row r="4527" ht="14.25">
      <c r="AS4527" s="21"/>
      <c r="AT4527" s="1"/>
    </row>
    <row r="4528" ht="14.25">
      <c r="AS4528" s="21"/>
      <c r="AT4528" s="1"/>
    </row>
    <row r="4529" ht="14.25">
      <c r="AS4529" s="21"/>
      <c r="AT4529" s="1"/>
    </row>
    <row r="4530" ht="14.25">
      <c r="AS4530" s="21"/>
      <c r="AT4530" s="1"/>
    </row>
    <row r="4531" ht="14.25">
      <c r="AS4531" s="21"/>
      <c r="AT4531" s="1"/>
    </row>
    <row r="4532" ht="14.25">
      <c r="AS4532" s="21"/>
      <c r="AT4532" s="1"/>
    </row>
    <row r="4533" ht="14.25">
      <c r="AS4533" s="21"/>
      <c r="AT4533" s="1"/>
    </row>
    <row r="4534" ht="14.25">
      <c r="AS4534" s="21"/>
      <c r="AT4534" s="1"/>
    </row>
    <row r="4535" ht="14.25">
      <c r="AS4535" s="21"/>
      <c r="AT4535" s="1"/>
    </row>
    <row r="4536" ht="14.25">
      <c r="AS4536" s="21"/>
      <c r="AT4536" s="1"/>
    </row>
    <row r="4537" ht="14.25">
      <c r="AS4537" s="21"/>
      <c r="AT4537" s="1"/>
    </row>
    <row r="4538" ht="14.25">
      <c r="AS4538" s="21"/>
      <c r="AT4538" s="1"/>
    </row>
    <row r="4539" ht="14.25">
      <c r="AS4539" s="21"/>
      <c r="AT4539" s="1"/>
    </row>
    <row r="4540" ht="14.25">
      <c r="AS4540" s="21"/>
      <c r="AT4540" s="1"/>
    </row>
    <row r="4541" ht="14.25">
      <c r="AS4541" s="21"/>
      <c r="AT4541" s="1"/>
    </row>
    <row r="4542" ht="14.25">
      <c r="AS4542" s="21"/>
      <c r="AT4542" s="1"/>
    </row>
    <row r="4543" ht="14.25">
      <c r="AS4543" s="21"/>
      <c r="AT4543" s="1"/>
    </row>
    <row r="4544" ht="14.25">
      <c r="AS4544" s="21"/>
      <c r="AT4544" s="1"/>
    </row>
    <row r="4545" ht="14.25">
      <c r="AS4545" s="21"/>
      <c r="AT4545" s="1"/>
    </row>
    <row r="4546" ht="14.25">
      <c r="AS4546" s="21"/>
      <c r="AT4546" s="1"/>
    </row>
    <row r="4547" ht="14.25">
      <c r="AS4547" s="21"/>
      <c r="AT4547" s="1"/>
    </row>
    <row r="4548" ht="14.25">
      <c r="AS4548" s="21"/>
      <c r="AT4548" s="1"/>
    </row>
    <row r="4549" ht="14.25">
      <c r="AS4549" s="21"/>
      <c r="AT4549" s="1"/>
    </row>
    <row r="4550" ht="14.25">
      <c r="AS4550" s="21"/>
      <c r="AT4550" s="1"/>
    </row>
    <row r="4551" ht="14.25">
      <c r="AS4551" s="21"/>
      <c r="AT4551" s="1"/>
    </row>
    <row r="4552" ht="14.25">
      <c r="AS4552" s="21"/>
      <c r="AT4552" s="1"/>
    </row>
    <row r="4553" ht="14.25">
      <c r="AS4553" s="21"/>
      <c r="AT4553" s="1"/>
    </row>
    <row r="4554" ht="14.25">
      <c r="AS4554" s="21"/>
      <c r="AT4554" s="1"/>
    </row>
    <row r="4555" ht="14.25">
      <c r="AS4555" s="21"/>
      <c r="AT4555" s="1"/>
    </row>
    <row r="4556" ht="14.25">
      <c r="AS4556" s="21"/>
      <c r="AT4556" s="1"/>
    </row>
    <row r="4557" ht="14.25">
      <c r="AS4557" s="21"/>
      <c r="AT4557" s="1"/>
    </row>
    <row r="4558" ht="14.25">
      <c r="AS4558" s="21"/>
      <c r="AT4558" s="1"/>
    </row>
    <row r="4559" ht="14.25">
      <c r="AS4559" s="21"/>
      <c r="AT4559" s="1"/>
    </row>
    <row r="4560" ht="14.25">
      <c r="AS4560" s="21"/>
      <c r="AT4560" s="1"/>
    </row>
    <row r="4561" ht="14.25">
      <c r="AS4561" s="21"/>
      <c r="AT4561" s="1"/>
    </row>
    <row r="4562" ht="14.25">
      <c r="AS4562" s="21"/>
      <c r="AT4562" s="1"/>
    </row>
    <row r="4563" ht="14.25">
      <c r="AS4563" s="21"/>
      <c r="AT4563" s="1"/>
    </row>
    <row r="4564" ht="14.25">
      <c r="AS4564" s="21"/>
      <c r="AT4564" s="1"/>
    </row>
    <row r="4565" ht="14.25">
      <c r="AS4565" s="21"/>
      <c r="AT4565" s="1"/>
    </row>
    <row r="4566" ht="14.25">
      <c r="AS4566" s="21"/>
      <c r="AT4566" s="1"/>
    </row>
    <row r="4567" ht="14.25">
      <c r="AS4567" s="21"/>
      <c r="AT4567" s="1"/>
    </row>
    <row r="4568" ht="14.25">
      <c r="AS4568" s="21"/>
      <c r="AT4568" s="1"/>
    </row>
    <row r="4569" ht="14.25">
      <c r="AS4569" s="21"/>
      <c r="AT4569" s="1"/>
    </row>
    <row r="4570" ht="14.25">
      <c r="AS4570" s="21"/>
      <c r="AT4570" s="1"/>
    </row>
    <row r="4571" ht="14.25">
      <c r="AS4571" s="21"/>
      <c r="AT4571" s="1"/>
    </row>
    <row r="4572" ht="14.25">
      <c r="AS4572" s="21"/>
      <c r="AT4572" s="1"/>
    </row>
    <row r="4573" ht="14.25">
      <c r="AS4573" s="21"/>
      <c r="AT4573" s="1"/>
    </row>
    <row r="4574" ht="14.25">
      <c r="AS4574" s="21"/>
      <c r="AT4574" s="1"/>
    </row>
    <row r="4575" ht="14.25">
      <c r="AS4575" s="21"/>
      <c r="AT4575" s="1"/>
    </row>
    <row r="4576" ht="14.25">
      <c r="AS4576" s="21"/>
      <c r="AT4576" s="1"/>
    </row>
    <row r="4577" ht="14.25">
      <c r="AS4577" s="21"/>
      <c r="AT4577" s="1"/>
    </row>
    <row r="4578" ht="14.25">
      <c r="AS4578" s="21"/>
      <c r="AT4578" s="1"/>
    </row>
    <row r="4579" ht="14.25">
      <c r="AS4579" s="21"/>
      <c r="AT4579" s="1"/>
    </row>
    <row r="4580" ht="14.25">
      <c r="AS4580" s="21"/>
      <c r="AT4580" s="1"/>
    </row>
    <row r="4581" ht="14.25">
      <c r="AS4581" s="21"/>
      <c r="AT4581" s="1"/>
    </row>
    <row r="4582" ht="14.25">
      <c r="AS4582" s="21"/>
      <c r="AT4582" s="1"/>
    </row>
    <row r="4583" ht="14.25">
      <c r="AS4583" s="21"/>
      <c r="AT4583" s="1"/>
    </row>
    <row r="4584" ht="14.25">
      <c r="AS4584" s="21"/>
      <c r="AT4584" s="1"/>
    </row>
    <row r="4585" ht="14.25">
      <c r="AS4585" s="21"/>
      <c r="AT4585" s="1"/>
    </row>
    <row r="4586" ht="14.25">
      <c r="AS4586" s="21"/>
      <c r="AT4586" s="1"/>
    </row>
    <row r="4587" ht="14.25">
      <c r="AS4587" s="21"/>
      <c r="AT4587" s="1"/>
    </row>
    <row r="4588" ht="14.25">
      <c r="AS4588" s="21"/>
      <c r="AT4588" s="1"/>
    </row>
    <row r="4589" ht="14.25">
      <c r="AS4589" s="21"/>
      <c r="AT4589" s="1"/>
    </row>
    <row r="4590" ht="14.25">
      <c r="AS4590" s="21"/>
      <c r="AT4590" s="1"/>
    </row>
    <row r="4591" ht="14.25">
      <c r="AS4591" s="21"/>
      <c r="AT4591" s="1"/>
    </row>
    <row r="4592" ht="14.25">
      <c r="AS4592" s="21"/>
      <c r="AT4592" s="1"/>
    </row>
    <row r="4593" ht="14.25">
      <c r="AS4593" s="21"/>
      <c r="AT4593" s="1"/>
    </row>
    <row r="4594" ht="14.25">
      <c r="AS4594" s="21"/>
      <c r="AT4594" s="1"/>
    </row>
    <row r="4595" ht="14.25">
      <c r="AS4595" s="21"/>
      <c r="AT4595" s="1"/>
    </row>
    <row r="4596" ht="14.25">
      <c r="AS4596" s="21"/>
      <c r="AT4596" s="1"/>
    </row>
    <row r="4597" ht="14.25">
      <c r="AS4597" s="21"/>
      <c r="AT4597" s="1"/>
    </row>
    <row r="4598" ht="14.25">
      <c r="AS4598" s="21"/>
      <c r="AT4598" s="1"/>
    </row>
    <row r="4599" ht="14.25">
      <c r="AS4599" s="21"/>
      <c r="AT4599" s="1"/>
    </row>
    <row r="4600" ht="14.25">
      <c r="AS4600" s="21"/>
      <c r="AT4600" s="1"/>
    </row>
    <row r="4601" ht="14.25">
      <c r="AS4601" s="21"/>
      <c r="AT4601" s="1"/>
    </row>
    <row r="4602" ht="14.25">
      <c r="AS4602" s="21"/>
      <c r="AT4602" s="1"/>
    </row>
    <row r="4603" ht="14.25">
      <c r="AS4603" s="21"/>
      <c r="AT4603" s="1"/>
    </row>
    <row r="4604" ht="14.25">
      <c r="AS4604" s="21"/>
      <c r="AT4604" s="1"/>
    </row>
    <row r="4605" ht="14.25">
      <c r="AS4605" s="21"/>
      <c r="AT4605" s="1"/>
    </row>
    <row r="4606" ht="14.25">
      <c r="AS4606" s="21"/>
      <c r="AT4606" s="1"/>
    </row>
    <row r="4607" ht="14.25">
      <c r="AS4607" s="21"/>
      <c r="AT4607" s="1"/>
    </row>
    <row r="4608" ht="14.25">
      <c r="AS4608" s="21"/>
      <c r="AT4608" s="1"/>
    </row>
    <row r="4609" ht="14.25">
      <c r="AS4609" s="21"/>
      <c r="AT4609" s="1"/>
    </row>
    <row r="4610" ht="14.25">
      <c r="AS4610" s="21"/>
      <c r="AT4610" s="1"/>
    </row>
    <row r="4611" ht="14.25">
      <c r="AS4611" s="21"/>
      <c r="AT4611" s="1"/>
    </row>
    <row r="4612" ht="14.25">
      <c r="AS4612" s="21"/>
      <c r="AT4612" s="1"/>
    </row>
    <row r="4613" ht="14.25">
      <c r="AS4613" s="21"/>
      <c r="AT4613" s="1"/>
    </row>
    <row r="4614" ht="14.25">
      <c r="AS4614" s="21"/>
      <c r="AT4614" s="1"/>
    </row>
    <row r="4615" ht="14.25">
      <c r="AS4615" s="21"/>
      <c r="AT4615" s="1"/>
    </row>
    <row r="4616" ht="14.25">
      <c r="AS4616" s="21"/>
      <c r="AT4616" s="1"/>
    </row>
    <row r="4617" ht="14.25">
      <c r="AS4617" s="21"/>
      <c r="AT4617" s="1"/>
    </row>
    <row r="4618" ht="14.25">
      <c r="AS4618" s="21"/>
      <c r="AT4618" s="1"/>
    </row>
    <row r="4619" ht="14.25">
      <c r="AS4619" s="21"/>
      <c r="AT4619" s="1"/>
    </row>
    <row r="4620" ht="14.25">
      <c r="AS4620" s="21"/>
      <c r="AT4620" s="1"/>
    </row>
    <row r="4621" ht="14.25">
      <c r="AS4621" s="21"/>
      <c r="AT4621" s="1"/>
    </row>
    <row r="4622" ht="14.25">
      <c r="AS4622" s="21"/>
      <c r="AT4622" s="1"/>
    </row>
    <row r="4623" ht="14.25">
      <c r="AS4623" s="21"/>
      <c r="AT4623" s="1"/>
    </row>
    <row r="4624" ht="14.25">
      <c r="AS4624" s="21"/>
      <c r="AT4624" s="1"/>
    </row>
    <row r="4625" ht="14.25">
      <c r="AS4625" s="21"/>
      <c r="AT4625" s="1"/>
    </row>
    <row r="4626" ht="14.25">
      <c r="AS4626" s="21"/>
      <c r="AT4626" s="1"/>
    </row>
    <row r="4627" ht="14.25">
      <c r="AS4627" s="21"/>
      <c r="AT4627" s="1"/>
    </row>
    <row r="4628" ht="14.25">
      <c r="AS4628" s="21"/>
      <c r="AT4628" s="1"/>
    </row>
    <row r="4629" ht="14.25">
      <c r="AS4629" s="21"/>
      <c r="AT4629" s="1"/>
    </row>
    <row r="4630" ht="14.25">
      <c r="AS4630" s="21"/>
      <c r="AT4630" s="1"/>
    </row>
    <row r="4631" ht="14.25">
      <c r="AS4631" s="21"/>
      <c r="AT4631" s="1"/>
    </row>
    <row r="4632" ht="14.25">
      <c r="AS4632" s="21"/>
      <c r="AT4632" s="1"/>
    </row>
    <row r="4633" ht="14.25">
      <c r="AS4633" s="21"/>
      <c r="AT4633" s="1"/>
    </row>
    <row r="4634" ht="14.25">
      <c r="AS4634" s="21"/>
      <c r="AT4634" s="1"/>
    </row>
    <row r="4635" ht="14.25">
      <c r="AS4635" s="21"/>
      <c r="AT4635" s="1"/>
    </row>
    <row r="4636" ht="14.25">
      <c r="AS4636" s="21"/>
      <c r="AT4636" s="1"/>
    </row>
    <row r="4637" ht="14.25">
      <c r="AS4637" s="21"/>
      <c r="AT4637" s="1"/>
    </row>
    <row r="4638" ht="14.25">
      <c r="AS4638" s="21"/>
      <c r="AT4638" s="1"/>
    </row>
    <row r="4639" ht="14.25">
      <c r="AS4639" s="21"/>
      <c r="AT4639" s="1"/>
    </row>
    <row r="4640" ht="14.25">
      <c r="AS4640" s="21"/>
      <c r="AT4640" s="1"/>
    </row>
    <row r="4641" ht="14.25">
      <c r="AS4641" s="21"/>
      <c r="AT4641" s="1"/>
    </row>
    <row r="4642" ht="14.25">
      <c r="AS4642" s="21"/>
      <c r="AT4642" s="1"/>
    </row>
    <row r="4643" ht="14.25">
      <c r="AS4643" s="21"/>
      <c r="AT4643" s="1"/>
    </row>
    <row r="4644" ht="14.25">
      <c r="AS4644" s="21"/>
      <c r="AT4644" s="1"/>
    </row>
    <row r="4645" ht="14.25">
      <c r="AS4645" s="21"/>
      <c r="AT4645" s="1"/>
    </row>
    <row r="4646" ht="14.25">
      <c r="AS4646" s="21"/>
      <c r="AT4646" s="1"/>
    </row>
    <row r="4647" ht="14.25">
      <c r="AS4647" s="21"/>
      <c r="AT4647" s="1"/>
    </row>
    <row r="4648" ht="14.25">
      <c r="AS4648" s="21"/>
      <c r="AT4648" s="1"/>
    </row>
    <row r="4649" ht="14.25">
      <c r="AS4649" s="21"/>
      <c r="AT4649" s="1"/>
    </row>
    <row r="4650" ht="14.25">
      <c r="AS4650" s="21"/>
      <c r="AT4650" s="1"/>
    </row>
    <row r="4651" ht="14.25">
      <c r="AS4651" s="21"/>
      <c r="AT4651" s="1"/>
    </row>
    <row r="4652" ht="14.25">
      <c r="AS4652" s="21"/>
      <c r="AT4652" s="1"/>
    </row>
    <row r="4653" ht="14.25">
      <c r="AS4653" s="21"/>
      <c r="AT4653" s="1"/>
    </row>
    <row r="4654" ht="14.25">
      <c r="AS4654" s="21"/>
      <c r="AT4654" s="1"/>
    </row>
    <row r="4655" ht="14.25">
      <c r="AS4655" s="21"/>
      <c r="AT4655" s="1"/>
    </row>
    <row r="4656" ht="14.25">
      <c r="AS4656" s="21"/>
      <c r="AT4656" s="1"/>
    </row>
    <row r="4657" ht="14.25">
      <c r="AS4657" s="21"/>
      <c r="AT4657" s="1"/>
    </row>
    <row r="4658" ht="14.25">
      <c r="AS4658" s="21"/>
      <c r="AT4658" s="1"/>
    </row>
    <row r="4659" ht="14.25">
      <c r="AS4659" s="21"/>
      <c r="AT4659" s="1"/>
    </row>
    <row r="4660" ht="14.25">
      <c r="AS4660" s="21"/>
      <c r="AT4660" s="1"/>
    </row>
    <row r="4661" ht="14.25">
      <c r="AS4661" s="21"/>
      <c r="AT4661" s="1"/>
    </row>
    <row r="4662" ht="14.25">
      <c r="AS4662" s="21"/>
      <c r="AT4662" s="1"/>
    </row>
    <row r="4663" ht="14.25">
      <c r="AS4663" s="21"/>
      <c r="AT4663" s="1"/>
    </row>
    <row r="4664" ht="14.25">
      <c r="AS4664" s="21"/>
      <c r="AT4664" s="1"/>
    </row>
    <row r="4665" ht="14.25">
      <c r="AS4665" s="21"/>
      <c r="AT4665" s="1"/>
    </row>
    <row r="4666" ht="14.25">
      <c r="AS4666" s="21"/>
      <c r="AT4666" s="1"/>
    </row>
    <row r="4667" ht="14.25">
      <c r="AS4667" s="21"/>
      <c r="AT4667" s="1"/>
    </row>
    <row r="4668" ht="14.25">
      <c r="AS4668" s="21"/>
      <c r="AT4668" s="1"/>
    </row>
    <row r="4669" ht="14.25">
      <c r="AS4669" s="21"/>
      <c r="AT4669" s="1"/>
    </row>
    <row r="4670" ht="14.25">
      <c r="AS4670" s="21"/>
      <c r="AT4670" s="1"/>
    </row>
    <row r="4671" ht="14.25">
      <c r="AS4671" s="21"/>
      <c r="AT4671" s="1"/>
    </row>
    <row r="4672" ht="14.25">
      <c r="AS4672" s="21"/>
      <c r="AT4672" s="1"/>
    </row>
    <row r="4673" ht="14.25">
      <c r="AS4673" s="21"/>
      <c r="AT4673" s="1"/>
    </row>
    <row r="4674" ht="14.25">
      <c r="AS4674" s="21"/>
      <c r="AT4674" s="1"/>
    </row>
    <row r="4675" ht="14.25">
      <c r="AS4675" s="21"/>
      <c r="AT4675" s="1"/>
    </row>
    <row r="4676" ht="14.25">
      <c r="AS4676" s="21"/>
      <c r="AT4676" s="1"/>
    </row>
    <row r="4677" ht="14.25">
      <c r="AS4677" s="21"/>
      <c r="AT4677" s="1"/>
    </row>
    <row r="4678" ht="14.25">
      <c r="AS4678" s="21"/>
      <c r="AT4678" s="1"/>
    </row>
    <row r="4679" ht="14.25">
      <c r="AS4679" s="21"/>
      <c r="AT4679" s="1"/>
    </row>
    <row r="4680" ht="14.25">
      <c r="AS4680" s="21"/>
      <c r="AT4680" s="1"/>
    </row>
    <row r="4681" ht="14.25">
      <c r="AS4681" s="21"/>
      <c r="AT4681" s="1"/>
    </row>
    <row r="4682" ht="14.25">
      <c r="AS4682" s="21"/>
      <c r="AT4682" s="1"/>
    </row>
    <row r="4683" ht="14.25">
      <c r="AS4683" s="21"/>
      <c r="AT4683" s="1"/>
    </row>
    <row r="4684" ht="14.25">
      <c r="AS4684" s="21"/>
      <c r="AT4684" s="1"/>
    </row>
    <row r="4685" ht="14.25">
      <c r="AS4685" s="21"/>
      <c r="AT4685" s="1"/>
    </row>
    <row r="4686" ht="14.25">
      <c r="AS4686" s="21"/>
      <c r="AT4686" s="1"/>
    </row>
    <row r="4687" ht="14.25">
      <c r="AS4687" s="21"/>
      <c r="AT4687" s="1"/>
    </row>
    <row r="4688" ht="14.25">
      <c r="AS4688" s="21"/>
      <c r="AT4688" s="1"/>
    </row>
    <row r="4689" ht="14.25">
      <c r="AS4689" s="21"/>
      <c r="AT4689" s="1"/>
    </row>
    <row r="4690" ht="14.25">
      <c r="AS4690" s="21"/>
      <c r="AT4690" s="1"/>
    </row>
    <row r="4691" ht="14.25">
      <c r="AS4691" s="21"/>
      <c r="AT4691" s="1"/>
    </row>
    <row r="4692" ht="14.25">
      <c r="AS4692" s="21"/>
      <c r="AT4692" s="1"/>
    </row>
    <row r="4693" ht="14.25">
      <c r="AS4693" s="21"/>
      <c r="AT4693" s="1"/>
    </row>
    <row r="4694" ht="14.25">
      <c r="AS4694" s="21"/>
      <c r="AT4694" s="1"/>
    </row>
    <row r="4695" ht="14.25">
      <c r="AS4695" s="21"/>
      <c r="AT4695" s="1"/>
    </row>
    <row r="4696" ht="14.25">
      <c r="AS4696" s="21"/>
      <c r="AT4696" s="1"/>
    </row>
    <row r="4697" ht="14.25">
      <c r="AS4697" s="21"/>
      <c r="AT4697" s="1"/>
    </row>
    <row r="4698" ht="14.25">
      <c r="AS4698" s="21"/>
      <c r="AT4698" s="1"/>
    </row>
    <row r="4699" ht="14.25">
      <c r="AS4699" s="21"/>
      <c r="AT4699" s="1"/>
    </row>
    <row r="4700" ht="14.25">
      <c r="AS4700" s="21"/>
      <c r="AT4700" s="1"/>
    </row>
    <row r="4701" ht="14.25">
      <c r="AS4701" s="21"/>
      <c r="AT4701" s="1"/>
    </row>
    <row r="4702" ht="14.25">
      <c r="AS4702" s="21"/>
      <c r="AT4702" s="1"/>
    </row>
    <row r="4703" ht="14.25">
      <c r="AS4703" s="21"/>
      <c r="AT4703" s="1"/>
    </row>
    <row r="4704" ht="14.25">
      <c r="AS4704" s="21"/>
      <c r="AT4704" s="1"/>
    </row>
    <row r="4705" ht="14.25">
      <c r="AS4705" s="21"/>
      <c r="AT4705" s="1"/>
    </row>
    <row r="4706" ht="14.25">
      <c r="AS4706" s="21"/>
      <c r="AT4706" s="1"/>
    </row>
    <row r="4707" ht="14.25">
      <c r="AS4707" s="21"/>
      <c r="AT4707" s="1"/>
    </row>
    <row r="4708" ht="14.25">
      <c r="AS4708" s="21"/>
      <c r="AT4708" s="1"/>
    </row>
    <row r="4709" ht="14.25">
      <c r="AS4709" s="21"/>
      <c r="AT4709" s="1"/>
    </row>
    <row r="4710" ht="14.25">
      <c r="AS4710" s="21"/>
      <c r="AT4710" s="1"/>
    </row>
    <row r="4711" ht="14.25">
      <c r="AS4711" s="21"/>
      <c r="AT4711" s="1"/>
    </row>
    <row r="4712" ht="14.25">
      <c r="AS4712" s="21"/>
      <c r="AT4712" s="1"/>
    </row>
    <row r="4713" ht="14.25">
      <c r="AS4713" s="21"/>
      <c r="AT4713" s="1"/>
    </row>
    <row r="4714" ht="14.25">
      <c r="AS4714" s="21"/>
      <c r="AT4714" s="1"/>
    </row>
    <row r="4715" ht="14.25">
      <c r="AS4715" s="21"/>
      <c r="AT4715" s="1"/>
    </row>
    <row r="4716" ht="14.25">
      <c r="AS4716" s="21"/>
      <c r="AT4716" s="1"/>
    </row>
    <row r="4717" ht="14.25">
      <c r="AS4717" s="21"/>
      <c r="AT4717" s="1"/>
    </row>
    <row r="4718" ht="14.25">
      <c r="AS4718" s="21"/>
      <c r="AT4718" s="1"/>
    </row>
    <row r="4719" ht="14.25">
      <c r="AS4719" s="21"/>
      <c r="AT4719" s="1"/>
    </row>
    <row r="4720" ht="14.25">
      <c r="AS4720" s="21"/>
      <c r="AT4720" s="1"/>
    </row>
    <row r="4721" ht="14.25">
      <c r="AS4721" s="21"/>
      <c r="AT4721" s="1"/>
    </row>
    <row r="4722" ht="14.25">
      <c r="AS4722" s="21"/>
      <c r="AT4722" s="1"/>
    </row>
    <row r="4723" ht="14.25">
      <c r="AS4723" s="21"/>
      <c r="AT4723" s="1"/>
    </row>
    <row r="4724" ht="14.25">
      <c r="AS4724" s="21"/>
      <c r="AT4724" s="1"/>
    </row>
    <row r="4725" ht="14.25">
      <c r="AS4725" s="21"/>
      <c r="AT4725" s="1"/>
    </row>
    <row r="4726" ht="14.25">
      <c r="AS4726" s="21"/>
      <c r="AT4726" s="1"/>
    </row>
    <row r="4727" ht="14.25">
      <c r="AS4727" s="21"/>
      <c r="AT4727" s="1"/>
    </row>
    <row r="4728" ht="14.25">
      <c r="AS4728" s="21"/>
      <c r="AT4728" s="1"/>
    </row>
    <row r="4729" ht="14.25">
      <c r="AS4729" s="21"/>
      <c r="AT4729" s="1"/>
    </row>
    <row r="4730" ht="14.25">
      <c r="AS4730" s="21"/>
      <c r="AT4730" s="1"/>
    </row>
    <row r="4731" ht="14.25">
      <c r="AS4731" s="21"/>
      <c r="AT4731" s="1"/>
    </row>
    <row r="4732" ht="14.25">
      <c r="AS4732" s="21"/>
      <c r="AT4732" s="1"/>
    </row>
    <row r="4733" ht="14.25">
      <c r="AS4733" s="21"/>
      <c r="AT4733" s="1"/>
    </row>
    <row r="4734" ht="14.25">
      <c r="AS4734" s="21"/>
      <c r="AT4734" s="1"/>
    </row>
    <row r="4735" ht="14.25">
      <c r="AS4735" s="21"/>
      <c r="AT4735" s="1"/>
    </row>
    <row r="4736" ht="14.25">
      <c r="AS4736" s="21"/>
      <c r="AT4736" s="1"/>
    </row>
    <row r="4737" ht="14.25">
      <c r="AS4737" s="21"/>
      <c r="AT4737" s="1"/>
    </row>
    <row r="4738" ht="14.25">
      <c r="AS4738" s="21"/>
      <c r="AT4738" s="1"/>
    </row>
    <row r="4739" ht="14.25">
      <c r="AS4739" s="21"/>
      <c r="AT4739" s="1"/>
    </row>
    <row r="4740" ht="14.25">
      <c r="AS4740" s="21"/>
      <c r="AT4740" s="1"/>
    </row>
    <row r="4741" ht="14.25">
      <c r="AS4741" s="21"/>
      <c r="AT4741" s="1"/>
    </row>
    <row r="4742" ht="14.25">
      <c r="AS4742" s="21"/>
      <c r="AT4742" s="1"/>
    </row>
    <row r="4743" ht="14.25">
      <c r="AS4743" s="21"/>
      <c r="AT4743" s="1"/>
    </row>
    <row r="4744" ht="14.25">
      <c r="AS4744" s="21"/>
      <c r="AT4744" s="1"/>
    </row>
    <row r="4745" ht="14.25">
      <c r="AS4745" s="21"/>
      <c r="AT4745" s="1"/>
    </row>
    <row r="4746" ht="14.25">
      <c r="AS4746" s="21"/>
      <c r="AT4746" s="1"/>
    </row>
    <row r="4747" ht="14.25">
      <c r="AS4747" s="21"/>
      <c r="AT4747" s="1"/>
    </row>
    <row r="4748" ht="14.25">
      <c r="AS4748" s="21"/>
      <c r="AT4748" s="1"/>
    </row>
    <row r="4749" ht="14.25">
      <c r="AS4749" s="21"/>
      <c r="AT4749" s="1"/>
    </row>
    <row r="4750" ht="14.25">
      <c r="AS4750" s="21"/>
      <c r="AT4750" s="1"/>
    </row>
    <row r="4751" ht="14.25">
      <c r="AS4751" s="21"/>
      <c r="AT4751" s="1"/>
    </row>
    <row r="4752" ht="14.25">
      <c r="AS4752" s="21"/>
      <c r="AT4752" s="1"/>
    </row>
    <row r="4753" ht="14.25">
      <c r="AS4753" s="21"/>
      <c r="AT4753" s="1"/>
    </row>
    <row r="4754" ht="14.25">
      <c r="AS4754" s="21"/>
      <c r="AT4754" s="1"/>
    </row>
    <row r="4755" ht="14.25">
      <c r="AS4755" s="21"/>
      <c r="AT4755" s="1"/>
    </row>
    <row r="4756" ht="14.25">
      <c r="AS4756" s="21"/>
      <c r="AT4756" s="1"/>
    </row>
    <row r="4757" ht="14.25">
      <c r="AS4757" s="21"/>
      <c r="AT4757" s="1"/>
    </row>
    <row r="4758" ht="14.25">
      <c r="AS4758" s="21"/>
      <c r="AT4758" s="1"/>
    </row>
    <row r="4759" ht="14.25">
      <c r="AS4759" s="21"/>
      <c r="AT4759" s="1"/>
    </row>
    <row r="4760" ht="14.25">
      <c r="AS4760" s="21"/>
      <c r="AT4760" s="1"/>
    </row>
    <row r="4761" ht="14.25">
      <c r="AS4761" s="21"/>
      <c r="AT4761" s="1"/>
    </row>
    <row r="4762" ht="14.25">
      <c r="AS4762" s="21"/>
      <c r="AT4762" s="1"/>
    </row>
    <row r="4763" ht="14.25">
      <c r="AS4763" s="21"/>
      <c r="AT4763" s="1"/>
    </row>
    <row r="4764" ht="14.25">
      <c r="AS4764" s="21"/>
      <c r="AT4764" s="1"/>
    </row>
    <row r="4765" ht="14.25">
      <c r="AS4765" s="21"/>
      <c r="AT4765" s="1"/>
    </row>
    <row r="4766" ht="14.25">
      <c r="AS4766" s="21"/>
      <c r="AT4766" s="1"/>
    </row>
    <row r="4767" ht="14.25">
      <c r="AS4767" s="21"/>
      <c r="AT4767" s="1"/>
    </row>
    <row r="4768" ht="14.25">
      <c r="AS4768" s="21"/>
      <c r="AT4768" s="1"/>
    </row>
    <row r="4769" ht="14.25">
      <c r="AS4769" s="21"/>
      <c r="AT4769" s="1"/>
    </row>
    <row r="4770" ht="14.25">
      <c r="AS4770" s="21"/>
      <c r="AT4770" s="1"/>
    </row>
    <row r="4771" ht="14.25">
      <c r="AS4771" s="21"/>
      <c r="AT4771" s="1"/>
    </row>
    <row r="4772" ht="14.25">
      <c r="AS4772" s="21"/>
      <c r="AT4772" s="1"/>
    </row>
    <row r="4773" ht="14.25">
      <c r="AS4773" s="21"/>
      <c r="AT4773" s="1"/>
    </row>
    <row r="4774" ht="14.25">
      <c r="AS4774" s="21"/>
      <c r="AT4774" s="1"/>
    </row>
    <row r="4775" ht="14.25">
      <c r="AS4775" s="21"/>
      <c r="AT4775" s="1"/>
    </row>
    <row r="4776" ht="14.25">
      <c r="AS4776" s="21"/>
      <c r="AT4776" s="1"/>
    </row>
    <row r="4777" ht="14.25">
      <c r="AS4777" s="21"/>
      <c r="AT4777" s="1"/>
    </row>
    <row r="4778" ht="14.25">
      <c r="AS4778" s="21"/>
      <c r="AT4778" s="1"/>
    </row>
    <row r="4779" ht="14.25">
      <c r="AS4779" s="21"/>
      <c r="AT4779" s="1"/>
    </row>
    <row r="4780" ht="14.25">
      <c r="AS4780" s="21"/>
      <c r="AT4780" s="1"/>
    </row>
    <row r="4781" ht="14.25">
      <c r="AS4781" s="21"/>
      <c r="AT4781" s="1"/>
    </row>
    <row r="4782" ht="14.25">
      <c r="AS4782" s="21"/>
      <c r="AT4782" s="1"/>
    </row>
    <row r="4783" ht="14.25">
      <c r="AS4783" s="21"/>
      <c r="AT4783" s="1"/>
    </row>
    <row r="4784" ht="14.25">
      <c r="AS4784" s="21"/>
      <c r="AT4784" s="1"/>
    </row>
    <row r="4785" ht="14.25">
      <c r="AS4785" s="21"/>
      <c r="AT4785" s="1"/>
    </row>
    <row r="4786" ht="14.25">
      <c r="AS4786" s="21"/>
      <c r="AT4786" s="1"/>
    </row>
    <row r="4787" ht="14.25">
      <c r="AS4787" s="21"/>
      <c r="AT4787" s="1"/>
    </row>
    <row r="4788" ht="14.25">
      <c r="AS4788" s="21"/>
      <c r="AT4788" s="1"/>
    </row>
    <row r="4789" ht="14.25">
      <c r="AS4789" s="21"/>
      <c r="AT4789" s="1"/>
    </row>
    <row r="4790" ht="14.25">
      <c r="AS4790" s="21"/>
      <c r="AT4790" s="1"/>
    </row>
    <row r="4791" ht="14.25">
      <c r="AS4791" s="21"/>
      <c r="AT4791" s="1"/>
    </row>
    <row r="4792" ht="14.25">
      <c r="AS4792" s="21"/>
      <c r="AT4792" s="1"/>
    </row>
    <row r="4793" ht="14.25">
      <c r="AS4793" s="21"/>
      <c r="AT4793" s="1"/>
    </row>
    <row r="4794" ht="14.25">
      <c r="AS4794" s="21"/>
      <c r="AT4794" s="1"/>
    </row>
    <row r="4795" ht="14.25">
      <c r="AS4795" s="21"/>
      <c r="AT4795" s="1"/>
    </row>
    <row r="4796" ht="14.25">
      <c r="AS4796" s="21"/>
      <c r="AT4796" s="1"/>
    </row>
    <row r="4797" ht="14.25">
      <c r="AS4797" s="21"/>
      <c r="AT4797" s="1"/>
    </row>
    <row r="4798" ht="14.25">
      <c r="AS4798" s="21"/>
      <c r="AT4798" s="1"/>
    </row>
    <row r="4799" ht="14.25">
      <c r="AS4799" s="21"/>
      <c r="AT4799" s="1"/>
    </row>
    <row r="4800" ht="14.25">
      <c r="AS4800" s="21"/>
      <c r="AT4800" s="1"/>
    </row>
    <row r="4801" ht="14.25">
      <c r="AS4801" s="21"/>
      <c r="AT4801" s="1"/>
    </row>
    <row r="4802" ht="14.25">
      <c r="AS4802" s="21"/>
      <c r="AT4802" s="1"/>
    </row>
    <row r="4803" ht="14.25">
      <c r="AS4803" s="21"/>
      <c r="AT4803" s="1"/>
    </row>
    <row r="4804" ht="14.25">
      <c r="AS4804" s="21"/>
      <c r="AT4804" s="1"/>
    </row>
    <row r="4805" ht="14.25">
      <c r="AS4805" s="21"/>
      <c r="AT4805" s="1"/>
    </row>
    <row r="4806" ht="14.25">
      <c r="AS4806" s="21"/>
      <c r="AT4806" s="1"/>
    </row>
    <row r="4807" ht="14.25">
      <c r="AS4807" s="21"/>
      <c r="AT4807" s="1"/>
    </row>
    <row r="4808" ht="14.25">
      <c r="AS4808" s="21"/>
      <c r="AT4808" s="1"/>
    </row>
    <row r="4809" ht="14.25">
      <c r="AS4809" s="21"/>
      <c r="AT4809" s="1"/>
    </row>
    <row r="4810" ht="14.25">
      <c r="AS4810" s="21"/>
      <c r="AT4810" s="1"/>
    </row>
    <row r="4811" ht="14.25">
      <c r="AS4811" s="21"/>
      <c r="AT4811" s="1"/>
    </row>
    <row r="4812" ht="14.25">
      <c r="AS4812" s="21"/>
      <c r="AT4812" s="1"/>
    </row>
    <row r="4813" ht="14.25">
      <c r="AS4813" s="21"/>
      <c r="AT4813" s="1"/>
    </row>
    <row r="4814" ht="14.25">
      <c r="AS4814" s="21"/>
      <c r="AT4814" s="1"/>
    </row>
    <row r="4815" ht="14.25">
      <c r="AS4815" s="21"/>
      <c r="AT4815" s="1"/>
    </row>
    <row r="4816" ht="14.25">
      <c r="AS4816" s="21"/>
      <c r="AT4816" s="1"/>
    </row>
    <row r="4817" ht="14.25">
      <c r="AS4817" s="21"/>
      <c r="AT4817" s="1"/>
    </row>
    <row r="4818" ht="14.25">
      <c r="AS4818" s="21"/>
      <c r="AT4818" s="1"/>
    </row>
    <row r="4819" ht="14.25">
      <c r="AS4819" s="21"/>
      <c r="AT4819" s="1"/>
    </row>
    <row r="4820" ht="14.25">
      <c r="AS4820" s="21"/>
      <c r="AT4820" s="1"/>
    </row>
    <row r="4821" ht="14.25">
      <c r="AS4821" s="21"/>
      <c r="AT4821" s="1"/>
    </row>
    <row r="4822" ht="14.25">
      <c r="AS4822" s="21"/>
      <c r="AT4822" s="1"/>
    </row>
    <row r="4823" ht="14.25">
      <c r="AS4823" s="21"/>
      <c r="AT4823" s="1"/>
    </row>
    <row r="4824" ht="14.25">
      <c r="AS4824" s="21"/>
      <c r="AT4824" s="1"/>
    </row>
    <row r="4825" ht="14.25">
      <c r="AS4825" s="21"/>
      <c r="AT4825" s="1"/>
    </row>
    <row r="4826" ht="14.25">
      <c r="AS4826" s="21"/>
      <c r="AT4826" s="1"/>
    </row>
    <row r="4827" ht="14.25">
      <c r="AS4827" s="21"/>
      <c r="AT4827" s="1"/>
    </row>
    <row r="4828" ht="14.25">
      <c r="AS4828" s="21"/>
      <c r="AT4828" s="1"/>
    </row>
    <row r="4829" ht="14.25">
      <c r="AS4829" s="21"/>
      <c r="AT4829" s="1"/>
    </row>
    <row r="4830" ht="14.25">
      <c r="AS4830" s="21"/>
      <c r="AT4830" s="1"/>
    </row>
    <row r="4831" ht="14.25">
      <c r="AS4831" s="21"/>
      <c r="AT4831" s="1"/>
    </row>
    <row r="4832" ht="14.25">
      <c r="AS4832" s="21"/>
      <c r="AT4832" s="1"/>
    </row>
    <row r="4833" ht="14.25">
      <c r="AS4833" s="21"/>
      <c r="AT4833" s="1"/>
    </row>
    <row r="4834" ht="14.25">
      <c r="AS4834" s="21"/>
      <c r="AT4834" s="1"/>
    </row>
    <row r="4835" ht="14.25">
      <c r="AS4835" s="21"/>
      <c r="AT4835" s="1"/>
    </row>
    <row r="4836" ht="14.25">
      <c r="AS4836" s="21"/>
      <c r="AT4836" s="1"/>
    </row>
    <row r="4837" ht="14.25">
      <c r="AS4837" s="21"/>
      <c r="AT4837" s="1"/>
    </row>
    <row r="4838" ht="14.25">
      <c r="AS4838" s="21"/>
      <c r="AT4838" s="1"/>
    </row>
    <row r="4839" ht="14.25">
      <c r="AS4839" s="21"/>
      <c r="AT4839" s="1"/>
    </row>
    <row r="4840" ht="14.25">
      <c r="AS4840" s="21"/>
      <c r="AT4840" s="1"/>
    </row>
    <row r="4841" ht="14.25">
      <c r="AS4841" s="21"/>
      <c r="AT4841" s="1"/>
    </row>
    <row r="4842" ht="14.25">
      <c r="AS4842" s="21"/>
      <c r="AT4842" s="1"/>
    </row>
    <row r="4843" ht="14.25">
      <c r="AS4843" s="21"/>
      <c r="AT4843" s="1"/>
    </row>
    <row r="4844" ht="14.25">
      <c r="AS4844" s="21"/>
      <c r="AT4844" s="1"/>
    </row>
    <row r="4845" ht="14.25">
      <c r="AS4845" s="21"/>
      <c r="AT4845" s="1"/>
    </row>
    <row r="4846" ht="14.25">
      <c r="AS4846" s="21"/>
      <c r="AT4846" s="1"/>
    </row>
    <row r="4847" ht="14.25">
      <c r="AS4847" s="21"/>
      <c r="AT4847" s="1"/>
    </row>
    <row r="4848" ht="14.25">
      <c r="AS4848" s="21"/>
      <c r="AT4848" s="1"/>
    </row>
    <row r="4849" ht="14.25">
      <c r="AS4849" s="21"/>
      <c r="AT4849" s="1"/>
    </row>
    <row r="4850" ht="14.25">
      <c r="AS4850" s="21"/>
      <c r="AT4850" s="1"/>
    </row>
    <row r="4851" ht="14.25">
      <c r="AS4851" s="21"/>
      <c r="AT4851" s="1"/>
    </row>
    <row r="4852" ht="14.25">
      <c r="AS4852" s="21"/>
      <c r="AT4852" s="1"/>
    </row>
    <row r="4853" ht="14.25">
      <c r="AS4853" s="21"/>
      <c r="AT4853" s="1"/>
    </row>
    <row r="4854" ht="14.25">
      <c r="AS4854" s="21"/>
      <c r="AT4854" s="1"/>
    </row>
    <row r="4855" ht="14.25">
      <c r="AS4855" s="21"/>
      <c r="AT4855" s="1"/>
    </row>
    <row r="4856" ht="14.25">
      <c r="AS4856" s="21"/>
      <c r="AT4856" s="1"/>
    </row>
    <row r="4857" ht="14.25">
      <c r="AS4857" s="21"/>
      <c r="AT4857" s="1"/>
    </row>
    <row r="4858" ht="14.25">
      <c r="AS4858" s="21"/>
      <c r="AT4858" s="1"/>
    </row>
    <row r="4859" ht="14.25">
      <c r="AS4859" s="21"/>
      <c r="AT4859" s="1"/>
    </row>
    <row r="4860" ht="14.25">
      <c r="AS4860" s="21"/>
      <c r="AT4860" s="1"/>
    </row>
    <row r="4861" ht="14.25">
      <c r="AS4861" s="21"/>
      <c r="AT4861" s="1"/>
    </row>
    <row r="4862" ht="14.25">
      <c r="AS4862" s="21"/>
      <c r="AT4862" s="1"/>
    </row>
    <row r="4863" ht="14.25">
      <c r="AS4863" s="21"/>
      <c r="AT4863" s="1"/>
    </row>
    <row r="4864" ht="14.25">
      <c r="AS4864" s="21"/>
      <c r="AT4864" s="1"/>
    </row>
    <row r="4865" ht="14.25">
      <c r="AS4865" s="21"/>
      <c r="AT4865" s="1"/>
    </row>
    <row r="4866" ht="14.25">
      <c r="AS4866" s="21"/>
      <c r="AT4866" s="1"/>
    </row>
    <row r="4867" ht="14.25">
      <c r="AS4867" s="21"/>
      <c r="AT4867" s="1"/>
    </row>
    <row r="4868" ht="14.25">
      <c r="AS4868" s="21"/>
      <c r="AT4868" s="1"/>
    </row>
    <row r="4869" ht="14.25">
      <c r="AS4869" s="21"/>
      <c r="AT4869" s="1"/>
    </row>
    <row r="4870" ht="14.25">
      <c r="AS4870" s="21"/>
      <c r="AT4870" s="1"/>
    </row>
    <row r="4871" ht="14.25">
      <c r="AS4871" s="21"/>
      <c r="AT4871" s="1"/>
    </row>
    <row r="4872" ht="14.25">
      <c r="AS4872" s="21"/>
      <c r="AT4872" s="1"/>
    </row>
    <row r="4873" ht="14.25">
      <c r="AS4873" s="21"/>
      <c r="AT4873" s="1"/>
    </row>
    <row r="4874" ht="14.25">
      <c r="AS4874" s="21"/>
      <c r="AT4874" s="1"/>
    </row>
    <row r="4875" ht="14.25">
      <c r="AS4875" s="21"/>
      <c r="AT4875" s="1"/>
    </row>
    <row r="4876" ht="14.25">
      <c r="AS4876" s="21"/>
      <c r="AT4876" s="1"/>
    </row>
    <row r="4877" ht="14.25">
      <c r="AS4877" s="21"/>
      <c r="AT4877" s="1"/>
    </row>
    <row r="4878" ht="14.25">
      <c r="AS4878" s="21"/>
      <c r="AT4878" s="1"/>
    </row>
    <row r="4879" ht="14.25">
      <c r="AS4879" s="21"/>
      <c r="AT4879" s="1"/>
    </row>
    <row r="4880" ht="14.25">
      <c r="AS4880" s="21"/>
      <c r="AT4880" s="1"/>
    </row>
    <row r="4881" ht="14.25">
      <c r="AS4881" s="21"/>
      <c r="AT4881" s="1"/>
    </row>
    <row r="4882" ht="14.25">
      <c r="AS4882" s="21"/>
      <c r="AT4882" s="1"/>
    </row>
    <row r="4883" ht="14.25">
      <c r="AS4883" s="21"/>
      <c r="AT4883" s="1"/>
    </row>
    <row r="4884" ht="14.25">
      <c r="AS4884" s="21"/>
      <c r="AT4884" s="1"/>
    </row>
    <row r="4885" ht="14.25">
      <c r="AS4885" s="21"/>
      <c r="AT4885" s="1"/>
    </row>
    <row r="4886" ht="14.25">
      <c r="AS4886" s="21"/>
      <c r="AT4886" s="1"/>
    </row>
    <row r="4887" ht="14.25">
      <c r="AS4887" s="21"/>
      <c r="AT4887" s="1"/>
    </row>
    <row r="4888" ht="14.25">
      <c r="AS4888" s="21"/>
      <c r="AT4888" s="1"/>
    </row>
    <row r="4889" ht="14.25">
      <c r="AS4889" s="21"/>
      <c r="AT4889" s="1"/>
    </row>
    <row r="4890" ht="14.25">
      <c r="AS4890" s="21"/>
      <c r="AT4890" s="1"/>
    </row>
    <row r="4891" ht="14.25">
      <c r="AS4891" s="21"/>
      <c r="AT4891" s="1"/>
    </row>
    <row r="4892" ht="14.25">
      <c r="AS4892" s="21"/>
      <c r="AT4892" s="1"/>
    </row>
    <row r="4893" ht="14.25">
      <c r="AS4893" s="21"/>
      <c r="AT4893" s="1"/>
    </row>
    <row r="4894" ht="14.25">
      <c r="AS4894" s="21"/>
      <c r="AT4894" s="1"/>
    </row>
    <row r="4895" ht="14.25">
      <c r="AS4895" s="21"/>
      <c r="AT4895" s="1"/>
    </row>
    <row r="4896" ht="14.25">
      <c r="AS4896" s="21"/>
      <c r="AT4896" s="1"/>
    </row>
    <row r="4897" ht="14.25">
      <c r="AS4897" s="21"/>
      <c r="AT4897" s="1"/>
    </row>
    <row r="4898" ht="14.25">
      <c r="AS4898" s="21"/>
      <c r="AT4898" s="1"/>
    </row>
    <row r="4899" ht="14.25">
      <c r="AS4899" s="21"/>
      <c r="AT4899" s="1"/>
    </row>
    <row r="4900" ht="14.25">
      <c r="AS4900" s="21"/>
      <c r="AT4900" s="1"/>
    </row>
    <row r="4901" ht="14.25">
      <c r="AS4901" s="21"/>
      <c r="AT4901" s="1"/>
    </row>
    <row r="4902" ht="14.25">
      <c r="AS4902" s="21"/>
      <c r="AT4902" s="1"/>
    </row>
    <row r="4903" ht="14.25">
      <c r="AS4903" s="21"/>
      <c r="AT4903" s="1"/>
    </row>
    <row r="4904" ht="14.25">
      <c r="AS4904" s="21"/>
      <c r="AT4904" s="1"/>
    </row>
    <row r="4905" ht="14.25">
      <c r="AS4905" s="21"/>
      <c r="AT4905" s="1"/>
    </row>
    <row r="4906" ht="14.25">
      <c r="AS4906" s="21"/>
      <c r="AT4906" s="1"/>
    </row>
    <row r="4907" ht="14.25">
      <c r="AS4907" s="21"/>
      <c r="AT4907" s="1"/>
    </row>
    <row r="4908" ht="14.25">
      <c r="AS4908" s="21"/>
      <c r="AT4908" s="1"/>
    </row>
    <row r="4909" ht="14.25">
      <c r="AS4909" s="21"/>
      <c r="AT4909" s="1"/>
    </row>
    <row r="4910" ht="14.25">
      <c r="AS4910" s="21"/>
      <c r="AT4910" s="1"/>
    </row>
    <row r="4911" ht="14.25">
      <c r="AS4911" s="21"/>
      <c r="AT4911" s="1"/>
    </row>
    <row r="4912" ht="14.25">
      <c r="AS4912" s="21"/>
      <c r="AT4912" s="1"/>
    </row>
    <row r="4913" ht="14.25">
      <c r="AS4913" s="21"/>
      <c r="AT4913" s="1"/>
    </row>
    <row r="4914" ht="14.25">
      <c r="AS4914" s="21"/>
      <c r="AT4914" s="1"/>
    </row>
    <row r="4915" ht="14.25">
      <c r="AS4915" s="21"/>
      <c r="AT4915" s="1"/>
    </row>
    <row r="4916" ht="14.25">
      <c r="AS4916" s="21"/>
      <c r="AT4916" s="1"/>
    </row>
    <row r="4917" ht="14.25">
      <c r="AS4917" s="21"/>
      <c r="AT4917" s="1"/>
    </row>
    <row r="4918" ht="14.25">
      <c r="AS4918" s="21"/>
      <c r="AT4918" s="1"/>
    </row>
    <row r="4919" ht="14.25">
      <c r="AS4919" s="21"/>
      <c r="AT4919" s="1"/>
    </row>
    <row r="4920" ht="14.25">
      <c r="AS4920" s="21"/>
      <c r="AT4920" s="1"/>
    </row>
    <row r="4921" ht="14.25">
      <c r="AS4921" s="21"/>
      <c r="AT4921" s="1"/>
    </row>
    <row r="4922" ht="14.25">
      <c r="AS4922" s="21"/>
      <c r="AT4922" s="1"/>
    </row>
    <row r="4923" ht="14.25">
      <c r="AS4923" s="21"/>
      <c r="AT4923" s="1"/>
    </row>
    <row r="4924" ht="14.25">
      <c r="AS4924" s="21"/>
      <c r="AT4924" s="1"/>
    </row>
    <row r="4925" ht="14.25">
      <c r="AS4925" s="21"/>
      <c r="AT4925" s="1"/>
    </row>
    <row r="4926" ht="14.25">
      <c r="AS4926" s="21"/>
      <c r="AT4926" s="1"/>
    </row>
    <row r="4927" ht="14.25">
      <c r="AS4927" s="21"/>
      <c r="AT4927" s="1"/>
    </row>
    <row r="4928" ht="14.25">
      <c r="AS4928" s="21"/>
      <c r="AT4928" s="1"/>
    </row>
    <row r="4929" ht="14.25">
      <c r="AS4929" s="21"/>
      <c r="AT4929" s="1"/>
    </row>
    <row r="4930" ht="14.25">
      <c r="AS4930" s="21"/>
      <c r="AT4930" s="1"/>
    </row>
    <row r="4931" ht="14.25">
      <c r="AS4931" s="21"/>
      <c r="AT4931" s="1"/>
    </row>
    <row r="4932" ht="14.25">
      <c r="AS4932" s="21"/>
      <c r="AT4932" s="1"/>
    </row>
    <row r="4933" ht="14.25">
      <c r="AS4933" s="21"/>
      <c r="AT4933" s="1"/>
    </row>
    <row r="4934" ht="14.25">
      <c r="AS4934" s="21"/>
      <c r="AT4934" s="1"/>
    </row>
    <row r="4935" ht="14.25">
      <c r="AS4935" s="21"/>
      <c r="AT4935" s="1"/>
    </row>
    <row r="4936" ht="14.25">
      <c r="AS4936" s="21"/>
      <c r="AT4936" s="1"/>
    </row>
    <row r="4937" ht="14.25">
      <c r="AS4937" s="21"/>
      <c r="AT4937" s="1"/>
    </row>
    <row r="4938" ht="14.25">
      <c r="AS4938" s="21"/>
      <c r="AT4938" s="1"/>
    </row>
    <row r="4939" ht="14.25">
      <c r="AS4939" s="21"/>
      <c r="AT4939" s="1"/>
    </row>
    <row r="4940" ht="14.25">
      <c r="AS4940" s="21"/>
      <c r="AT4940" s="1"/>
    </row>
    <row r="4941" ht="14.25">
      <c r="AS4941" s="21"/>
      <c r="AT4941" s="1"/>
    </row>
    <row r="4942" ht="14.25">
      <c r="AS4942" s="21"/>
      <c r="AT4942" s="1"/>
    </row>
    <row r="4943" ht="14.25">
      <c r="AS4943" s="21"/>
      <c r="AT4943" s="1"/>
    </row>
    <row r="4944" ht="14.25">
      <c r="AS4944" s="21"/>
      <c r="AT4944" s="1"/>
    </row>
    <row r="4945" ht="14.25">
      <c r="AS4945" s="21"/>
      <c r="AT4945" s="1"/>
    </row>
    <row r="4946" ht="14.25">
      <c r="AS4946" s="21"/>
      <c r="AT4946" s="1"/>
    </row>
    <row r="4947" ht="14.25">
      <c r="AS4947" s="21"/>
      <c r="AT4947" s="1"/>
    </row>
    <row r="4948" ht="14.25">
      <c r="AS4948" s="21"/>
      <c r="AT4948" s="1"/>
    </row>
    <row r="4949" ht="14.25">
      <c r="AS4949" s="21"/>
      <c r="AT4949" s="1"/>
    </row>
    <row r="4950" ht="14.25">
      <c r="AS4950" s="21"/>
      <c r="AT4950" s="1"/>
    </row>
    <row r="4951" ht="14.25">
      <c r="AS4951" s="21"/>
      <c r="AT4951" s="1"/>
    </row>
    <row r="4952" ht="14.25">
      <c r="AS4952" s="21"/>
      <c r="AT4952" s="1"/>
    </row>
    <row r="4953" ht="14.25">
      <c r="AS4953" s="21"/>
      <c r="AT4953" s="1"/>
    </row>
    <row r="4954" ht="14.25">
      <c r="AS4954" s="21"/>
      <c r="AT4954" s="1"/>
    </row>
    <row r="4955" ht="14.25">
      <c r="AS4955" s="21"/>
      <c r="AT4955" s="1"/>
    </row>
    <row r="4956" ht="14.25">
      <c r="AS4956" s="21"/>
      <c r="AT4956" s="1"/>
    </row>
    <row r="4957" ht="14.25">
      <c r="AS4957" s="21"/>
      <c r="AT4957" s="1"/>
    </row>
    <row r="4958" ht="14.25">
      <c r="AS4958" s="21"/>
      <c r="AT4958" s="1"/>
    </row>
    <row r="4959" ht="14.25">
      <c r="AS4959" s="21"/>
      <c r="AT4959" s="1"/>
    </row>
    <row r="4960" ht="14.25">
      <c r="AS4960" s="21"/>
      <c r="AT4960" s="1"/>
    </row>
    <row r="4961" ht="14.25">
      <c r="AS4961" s="21"/>
      <c r="AT4961" s="1"/>
    </row>
    <row r="4962" ht="14.25">
      <c r="AS4962" s="21"/>
      <c r="AT4962" s="1"/>
    </row>
    <row r="4963" ht="14.25">
      <c r="AS4963" s="21"/>
      <c r="AT4963" s="1"/>
    </row>
    <row r="4964" ht="14.25">
      <c r="AS4964" s="21"/>
      <c r="AT4964" s="1"/>
    </row>
    <row r="4965" ht="14.25">
      <c r="AS4965" s="21"/>
      <c r="AT4965" s="1"/>
    </row>
    <row r="4966" ht="14.25">
      <c r="AS4966" s="21"/>
      <c r="AT4966" s="1"/>
    </row>
    <row r="4967" ht="14.25">
      <c r="AS4967" s="21"/>
      <c r="AT4967" s="1"/>
    </row>
    <row r="4968" ht="14.25">
      <c r="AS4968" s="21"/>
      <c r="AT4968" s="1"/>
    </row>
    <row r="4969" ht="14.25">
      <c r="AS4969" s="21"/>
      <c r="AT4969" s="1"/>
    </row>
    <row r="4970" ht="14.25">
      <c r="AS4970" s="21"/>
      <c r="AT4970" s="1"/>
    </row>
    <row r="4971" ht="14.25">
      <c r="AS4971" s="21"/>
      <c r="AT4971" s="1"/>
    </row>
    <row r="4972" ht="14.25">
      <c r="AS4972" s="21"/>
      <c r="AT4972" s="1"/>
    </row>
    <row r="4973" ht="14.25">
      <c r="AS4973" s="21"/>
      <c r="AT4973" s="1"/>
    </row>
    <row r="4974" ht="14.25">
      <c r="AS4974" s="21"/>
      <c r="AT4974" s="1"/>
    </row>
    <row r="4975" ht="14.25">
      <c r="AS4975" s="21"/>
      <c r="AT4975" s="1"/>
    </row>
    <row r="4976" ht="14.25">
      <c r="AS4976" s="21"/>
      <c r="AT4976" s="1"/>
    </row>
    <row r="4977" ht="14.25">
      <c r="AS4977" s="21"/>
      <c r="AT4977" s="1"/>
    </row>
    <row r="4978" ht="14.25">
      <c r="AS4978" s="21"/>
      <c r="AT4978" s="1"/>
    </row>
    <row r="4979" ht="14.25">
      <c r="AS4979" s="21"/>
      <c r="AT4979" s="1"/>
    </row>
    <row r="4980" ht="14.25">
      <c r="AS4980" s="21"/>
      <c r="AT4980" s="1"/>
    </row>
    <row r="4981" ht="14.25">
      <c r="AS4981" s="21"/>
      <c r="AT4981" s="1"/>
    </row>
    <row r="4982" ht="14.25">
      <c r="AS4982" s="21"/>
      <c r="AT4982" s="1"/>
    </row>
    <row r="4983" ht="14.25">
      <c r="AS4983" s="21"/>
      <c r="AT4983" s="1"/>
    </row>
    <row r="4984" ht="14.25">
      <c r="AS4984" s="21"/>
      <c r="AT4984" s="1"/>
    </row>
    <row r="4985" ht="14.25">
      <c r="AS4985" s="21"/>
      <c r="AT4985" s="1"/>
    </row>
    <row r="4986" ht="14.25">
      <c r="AS4986" s="21"/>
      <c r="AT4986" s="1"/>
    </row>
    <row r="4987" ht="14.25">
      <c r="AS4987" s="21"/>
      <c r="AT4987" s="1"/>
    </row>
    <row r="4988" ht="14.25">
      <c r="AS4988" s="21"/>
      <c r="AT4988" s="1"/>
    </row>
    <row r="4989" ht="14.25">
      <c r="AS4989" s="21"/>
      <c r="AT4989" s="1"/>
    </row>
    <row r="4990" ht="14.25">
      <c r="AS4990" s="21"/>
      <c r="AT4990" s="1"/>
    </row>
    <row r="4991" ht="14.25">
      <c r="AS4991" s="21"/>
      <c r="AT4991" s="1"/>
    </row>
    <row r="4992" ht="14.25">
      <c r="AS4992" s="21"/>
      <c r="AT4992" s="1"/>
    </row>
    <row r="4993" ht="14.25">
      <c r="AS4993" s="21"/>
      <c r="AT4993" s="1"/>
    </row>
    <row r="4994" ht="14.25">
      <c r="AS4994" s="21"/>
      <c r="AT4994" s="1"/>
    </row>
    <row r="4995" ht="14.25">
      <c r="AS4995" s="21"/>
      <c r="AT4995" s="1"/>
    </row>
    <row r="4996" ht="14.25">
      <c r="AS4996" s="21"/>
      <c r="AT4996" s="1"/>
    </row>
    <row r="4997" ht="14.25">
      <c r="AS4997" s="21"/>
      <c r="AT4997" s="1"/>
    </row>
    <row r="4998" ht="14.25">
      <c r="AS4998" s="21"/>
      <c r="AT4998" s="1"/>
    </row>
    <row r="4999" ht="14.25">
      <c r="AS4999" s="21"/>
      <c r="AT4999" s="1"/>
    </row>
    <row r="5000" ht="14.25">
      <c r="AS5000" s="21"/>
      <c r="AT5000" s="1"/>
    </row>
    <row r="5001" ht="14.25">
      <c r="AS5001" s="21"/>
      <c r="AT5001" s="1"/>
    </row>
    <row r="5002" ht="14.25">
      <c r="AS5002" s="21"/>
      <c r="AT5002" s="1"/>
    </row>
    <row r="5003" ht="14.25">
      <c r="AS5003" s="21"/>
      <c r="AT5003" s="1"/>
    </row>
    <row r="5004" ht="14.25">
      <c r="AS5004" s="21"/>
      <c r="AT5004" s="1"/>
    </row>
    <row r="5005" ht="14.25">
      <c r="AS5005" s="21"/>
      <c r="AT5005" s="1"/>
    </row>
    <row r="5006" ht="14.25">
      <c r="AS5006" s="21"/>
      <c r="AT5006" s="1"/>
    </row>
    <row r="5007" ht="14.25">
      <c r="AS5007" s="21"/>
      <c r="AT5007" s="1"/>
    </row>
    <row r="5008" ht="14.25">
      <c r="AS5008" s="21"/>
      <c r="AT5008" s="1"/>
    </row>
    <row r="5009" ht="14.25">
      <c r="AS5009" s="21"/>
      <c r="AT5009" s="1"/>
    </row>
    <row r="5010" ht="14.25">
      <c r="AS5010" s="21"/>
      <c r="AT5010" s="1"/>
    </row>
    <row r="5011" ht="14.25">
      <c r="AS5011" s="21"/>
      <c r="AT5011" s="1"/>
    </row>
    <row r="5012" ht="14.25">
      <c r="AS5012" s="21"/>
      <c r="AT5012" s="1"/>
    </row>
    <row r="5013" ht="14.25">
      <c r="AS5013" s="21"/>
      <c r="AT5013" s="1"/>
    </row>
    <row r="5014" ht="14.25">
      <c r="AS5014" s="21"/>
      <c r="AT5014" s="1"/>
    </row>
    <row r="5015" ht="14.25">
      <c r="AS5015" s="21"/>
      <c r="AT5015" s="1"/>
    </row>
    <row r="5016" ht="14.25">
      <c r="AS5016" s="21"/>
      <c r="AT5016" s="1"/>
    </row>
    <row r="5017" ht="14.25">
      <c r="AS5017" s="21"/>
      <c r="AT5017" s="1"/>
    </row>
    <row r="5018" ht="14.25">
      <c r="AS5018" s="21"/>
      <c r="AT5018" s="1"/>
    </row>
    <row r="5019" ht="14.25">
      <c r="AS5019" s="21"/>
      <c r="AT5019" s="1"/>
    </row>
    <row r="5020" ht="14.25">
      <c r="AS5020" s="21"/>
      <c r="AT5020" s="1"/>
    </row>
    <row r="5021" ht="14.25">
      <c r="AS5021" s="21"/>
      <c r="AT5021" s="1"/>
    </row>
    <row r="5022" ht="14.25">
      <c r="AS5022" s="21"/>
      <c r="AT5022" s="1"/>
    </row>
    <row r="5023" ht="14.25">
      <c r="AS5023" s="21"/>
      <c r="AT5023" s="1"/>
    </row>
    <row r="5024" ht="14.25">
      <c r="AS5024" s="21"/>
      <c r="AT5024" s="1"/>
    </row>
    <row r="5025" ht="14.25">
      <c r="AS5025" s="21"/>
      <c r="AT5025" s="1"/>
    </row>
    <row r="5026" ht="14.25">
      <c r="AS5026" s="21"/>
      <c r="AT5026" s="1"/>
    </row>
    <row r="5027" ht="14.25">
      <c r="AS5027" s="21"/>
      <c r="AT5027" s="1"/>
    </row>
    <row r="5028" ht="14.25">
      <c r="AS5028" s="21"/>
      <c r="AT5028" s="1"/>
    </row>
    <row r="5029" ht="14.25">
      <c r="AS5029" s="21"/>
      <c r="AT5029" s="1"/>
    </row>
    <row r="5030" ht="14.25">
      <c r="AS5030" s="21"/>
      <c r="AT5030" s="1"/>
    </row>
    <row r="5031" ht="14.25">
      <c r="AS5031" s="21"/>
      <c r="AT5031" s="1"/>
    </row>
    <row r="5032" ht="14.25">
      <c r="AS5032" s="21"/>
      <c r="AT5032" s="1"/>
    </row>
    <row r="5033" ht="14.25">
      <c r="AS5033" s="21"/>
      <c r="AT5033" s="1"/>
    </row>
    <row r="5034" ht="14.25">
      <c r="AS5034" s="21"/>
      <c r="AT5034" s="1"/>
    </row>
    <row r="5035" ht="14.25">
      <c r="AS5035" s="21"/>
      <c r="AT5035" s="1"/>
    </row>
    <row r="5036" ht="14.25">
      <c r="AS5036" s="21"/>
      <c r="AT5036" s="1"/>
    </row>
    <row r="5037" ht="14.25">
      <c r="AS5037" s="21"/>
      <c r="AT5037" s="1"/>
    </row>
    <row r="5038" ht="14.25">
      <c r="AS5038" s="21"/>
      <c r="AT5038" s="1"/>
    </row>
    <row r="5039" ht="14.25">
      <c r="AS5039" s="21"/>
      <c r="AT5039" s="1"/>
    </row>
    <row r="5040" ht="14.25">
      <c r="AS5040" s="21"/>
      <c r="AT5040" s="1"/>
    </row>
    <row r="5041" ht="14.25">
      <c r="AS5041" s="21"/>
      <c r="AT5041" s="1"/>
    </row>
    <row r="5042" ht="14.25">
      <c r="AS5042" s="21"/>
      <c r="AT5042" s="1"/>
    </row>
    <row r="5043" ht="14.25">
      <c r="AS5043" s="21"/>
      <c r="AT5043" s="1"/>
    </row>
    <row r="5044" ht="14.25">
      <c r="AS5044" s="21"/>
      <c r="AT5044" s="1"/>
    </row>
    <row r="5045" ht="14.25">
      <c r="AS5045" s="21"/>
      <c r="AT5045" s="1"/>
    </row>
    <row r="5046" ht="14.25">
      <c r="AS5046" s="21"/>
      <c r="AT5046" s="1"/>
    </row>
    <row r="5047" ht="14.25">
      <c r="AS5047" s="21"/>
      <c r="AT5047" s="1"/>
    </row>
    <row r="5048" ht="14.25">
      <c r="AS5048" s="21"/>
      <c r="AT5048" s="1"/>
    </row>
    <row r="5049" ht="14.25">
      <c r="AS5049" s="21"/>
      <c r="AT5049" s="1"/>
    </row>
    <row r="5050" ht="14.25">
      <c r="AS5050" s="21"/>
      <c r="AT5050" s="1"/>
    </row>
    <row r="5051" ht="14.25">
      <c r="AS5051" s="21"/>
      <c r="AT5051" s="1"/>
    </row>
    <row r="5052" ht="14.25">
      <c r="AS5052" s="21"/>
      <c r="AT5052" s="1"/>
    </row>
    <row r="5053" ht="14.25">
      <c r="AS5053" s="21"/>
      <c r="AT5053" s="1"/>
    </row>
    <row r="5054" ht="14.25">
      <c r="AS5054" s="21"/>
      <c r="AT5054" s="1"/>
    </row>
    <row r="5055" ht="14.25">
      <c r="AS5055" s="21"/>
      <c r="AT5055" s="1"/>
    </row>
    <row r="5056" ht="14.25">
      <c r="AS5056" s="21"/>
      <c r="AT5056" s="1"/>
    </row>
    <row r="5057" ht="14.25">
      <c r="AS5057" s="21"/>
      <c r="AT5057" s="1"/>
    </row>
    <row r="5058" ht="14.25">
      <c r="AS5058" s="21"/>
      <c r="AT5058" s="1"/>
    </row>
    <row r="5059" ht="14.25">
      <c r="AS5059" s="21"/>
      <c r="AT5059" s="1"/>
    </row>
    <row r="5060" ht="14.25">
      <c r="AS5060" s="21"/>
      <c r="AT5060" s="1"/>
    </row>
    <row r="5061" ht="14.25">
      <c r="AS5061" s="21"/>
      <c r="AT5061" s="1"/>
    </row>
    <row r="5062" ht="14.25">
      <c r="AS5062" s="21"/>
      <c r="AT5062" s="1"/>
    </row>
    <row r="5063" ht="14.25">
      <c r="AS5063" s="21"/>
      <c r="AT5063" s="1"/>
    </row>
    <row r="5064" ht="14.25">
      <c r="AS5064" s="21"/>
      <c r="AT5064" s="1"/>
    </row>
    <row r="5065" ht="14.25">
      <c r="AS5065" s="21"/>
      <c r="AT5065" s="1"/>
    </row>
    <row r="5066" ht="14.25">
      <c r="AS5066" s="21"/>
      <c r="AT5066" s="1"/>
    </row>
    <row r="5067" ht="14.25">
      <c r="AS5067" s="21"/>
      <c r="AT5067" s="1"/>
    </row>
    <row r="5068" ht="14.25">
      <c r="AS5068" s="21"/>
      <c r="AT5068" s="1"/>
    </row>
    <row r="5069" ht="14.25">
      <c r="AS5069" s="21"/>
      <c r="AT5069" s="1"/>
    </row>
    <row r="5070" ht="14.25">
      <c r="AS5070" s="21"/>
      <c r="AT5070" s="1"/>
    </row>
    <row r="5071" ht="14.25">
      <c r="AS5071" s="21"/>
      <c r="AT5071" s="1"/>
    </row>
    <row r="5072" ht="14.25">
      <c r="AS5072" s="21"/>
      <c r="AT5072" s="1"/>
    </row>
    <row r="5073" ht="14.25">
      <c r="AS5073" s="21"/>
      <c r="AT5073" s="1"/>
    </row>
    <row r="5074" ht="14.25">
      <c r="AS5074" s="21"/>
      <c r="AT5074" s="1"/>
    </row>
    <row r="5075" ht="14.25">
      <c r="AS5075" s="21"/>
      <c r="AT5075" s="1"/>
    </row>
    <row r="5076" ht="14.25">
      <c r="AS5076" s="21"/>
      <c r="AT5076" s="1"/>
    </row>
    <row r="5077" ht="14.25">
      <c r="AS5077" s="21"/>
      <c r="AT5077" s="1"/>
    </row>
    <row r="5078" ht="14.25">
      <c r="AS5078" s="21"/>
      <c r="AT5078" s="1"/>
    </row>
    <row r="5079" ht="14.25">
      <c r="AS5079" s="21"/>
      <c r="AT5079" s="1"/>
    </row>
    <row r="5080" ht="14.25">
      <c r="AS5080" s="21"/>
      <c r="AT5080" s="1"/>
    </row>
    <row r="5081" ht="14.25">
      <c r="AS5081" s="21"/>
      <c r="AT5081" s="1"/>
    </row>
    <row r="5082" ht="14.25">
      <c r="AS5082" s="21"/>
      <c r="AT5082" s="1"/>
    </row>
    <row r="5083" ht="14.25">
      <c r="AS5083" s="21"/>
      <c r="AT5083" s="1"/>
    </row>
    <row r="5084" ht="14.25">
      <c r="AS5084" s="21"/>
      <c r="AT5084" s="1"/>
    </row>
    <row r="5085" ht="14.25">
      <c r="AS5085" s="21"/>
      <c r="AT5085" s="1"/>
    </row>
    <row r="5086" ht="14.25">
      <c r="AS5086" s="21"/>
      <c r="AT5086" s="1"/>
    </row>
    <row r="5087" ht="14.25">
      <c r="AS5087" s="21"/>
      <c r="AT5087" s="1"/>
    </row>
    <row r="5088" ht="14.25">
      <c r="AS5088" s="21"/>
      <c r="AT5088" s="1"/>
    </row>
    <row r="5089" ht="14.25">
      <c r="AS5089" s="21"/>
      <c r="AT5089" s="1"/>
    </row>
    <row r="5090" ht="14.25">
      <c r="AS5090" s="21"/>
      <c r="AT5090" s="1"/>
    </row>
    <row r="5091" ht="14.25">
      <c r="AS5091" s="21"/>
      <c r="AT5091" s="1"/>
    </row>
    <row r="5092" ht="14.25">
      <c r="AS5092" s="21"/>
      <c r="AT5092" s="22"/>
    </row>
    <row r="5093" ht="14.25">
      <c r="AS5093" s="21"/>
      <c r="AT5093" s="22"/>
    </row>
    <row r="5094" ht="14.25">
      <c r="AS5094" s="21"/>
      <c r="AT5094" s="22"/>
    </row>
    <row r="5095" ht="14.25">
      <c r="AS5095" s="21"/>
      <c r="AT5095" s="22"/>
    </row>
    <row r="5096" ht="14.25">
      <c r="AS5096" s="21"/>
      <c r="AT5096" s="22"/>
    </row>
    <row r="5097" ht="14.25">
      <c r="AS5097" s="21"/>
      <c r="AT5097" s="22"/>
    </row>
    <row r="5098" ht="14.25">
      <c r="AS5098" s="21"/>
      <c r="AT5098" s="22"/>
    </row>
    <row r="5099" ht="14.25">
      <c r="AS5099" s="21"/>
      <c r="AT5099" s="22"/>
    </row>
    <row r="5100" ht="14.25">
      <c r="AS5100" s="21"/>
      <c r="AT5100" s="22"/>
    </row>
    <row r="5101" ht="14.25">
      <c r="AS5101" s="21"/>
      <c r="AT5101" s="22"/>
    </row>
    <row r="5102" ht="14.25">
      <c r="AS5102" s="21"/>
      <c r="AT5102" s="22"/>
    </row>
    <row r="5103" ht="14.25">
      <c r="AS5103" s="21"/>
      <c r="AT5103" s="22"/>
    </row>
    <row r="5104" ht="14.25">
      <c r="AS5104" s="21"/>
      <c r="AT5104" s="22"/>
    </row>
    <row r="5105" ht="14.25">
      <c r="AS5105" s="21"/>
      <c r="AT5105" s="22"/>
    </row>
    <row r="5106" ht="14.25">
      <c r="AS5106" s="21"/>
      <c r="AT5106" s="22"/>
    </row>
    <row r="5107" ht="14.25">
      <c r="AS5107" s="21"/>
      <c r="AT5107" s="22"/>
    </row>
    <row r="5108" ht="14.25">
      <c r="AS5108" s="21"/>
      <c r="AT5108" s="22"/>
    </row>
    <row r="5109" ht="14.25">
      <c r="AS5109" s="21"/>
      <c r="AT5109" s="22"/>
    </row>
    <row r="5110" ht="14.25">
      <c r="AS5110" s="21"/>
      <c r="AT5110" s="22"/>
    </row>
    <row r="5111" ht="14.25">
      <c r="AS5111" s="21"/>
      <c r="AT5111" s="22"/>
    </row>
    <row r="5112" ht="14.25">
      <c r="AS5112" s="21"/>
      <c r="AT5112" s="22"/>
    </row>
    <row r="5113" ht="14.25">
      <c r="AS5113" s="21"/>
      <c r="AT5113" s="22"/>
    </row>
    <row r="5114" ht="14.25">
      <c r="AS5114" s="21"/>
      <c r="AT5114" s="22"/>
    </row>
    <row r="5115" ht="14.25">
      <c r="AS5115" s="21"/>
      <c r="AT5115" s="22"/>
    </row>
    <row r="5116" ht="14.25">
      <c r="AS5116" s="21"/>
      <c r="AT5116" s="22"/>
    </row>
    <row r="5117" ht="14.25">
      <c r="AS5117" s="21"/>
      <c r="AT5117" s="22"/>
    </row>
    <row r="5118" ht="14.25">
      <c r="AS5118" s="21"/>
      <c r="AT5118" s="22"/>
    </row>
    <row r="5119" ht="14.25">
      <c r="AS5119" s="21"/>
      <c r="AT5119" s="22"/>
    </row>
    <row r="5120" ht="14.25">
      <c r="AS5120" s="21"/>
      <c r="AT5120" s="22"/>
    </row>
    <row r="5121" ht="14.25">
      <c r="AS5121" s="21"/>
      <c r="AT5121" s="22"/>
    </row>
    <row r="5122" ht="14.25">
      <c r="AS5122" s="21"/>
      <c r="AT5122" s="22"/>
    </row>
    <row r="5123" ht="14.25">
      <c r="AS5123" s="21"/>
      <c r="AT5123" s="22"/>
    </row>
    <row r="5124" ht="14.25">
      <c r="AS5124" s="21"/>
      <c r="AT5124" s="22"/>
    </row>
    <row r="5125" ht="14.25">
      <c r="AS5125" s="21"/>
      <c r="AT5125" s="22"/>
    </row>
    <row r="5126" ht="14.25">
      <c r="AS5126" s="21"/>
      <c r="AT5126" s="22"/>
    </row>
    <row r="5127" ht="14.25">
      <c r="AS5127" s="21"/>
      <c r="AT5127" s="22"/>
    </row>
    <row r="5128" ht="14.25">
      <c r="AS5128" s="21"/>
      <c r="AT5128" s="22"/>
    </row>
    <row r="5129" ht="14.25">
      <c r="AS5129" s="21"/>
      <c r="AT5129" s="22"/>
    </row>
    <row r="5130" ht="14.25">
      <c r="AS5130" s="21"/>
      <c r="AT5130" s="22"/>
    </row>
    <row r="5131" ht="14.25">
      <c r="AS5131" s="21"/>
      <c r="AT5131" s="22"/>
    </row>
    <row r="5132" ht="14.25">
      <c r="AS5132" s="21"/>
      <c r="AT5132" s="22"/>
    </row>
    <row r="5133" ht="14.25">
      <c r="AS5133" s="21"/>
      <c r="AT5133" s="22"/>
    </row>
    <row r="5134" ht="14.25">
      <c r="AS5134" s="21"/>
      <c r="AT5134" s="22"/>
    </row>
    <row r="5135" ht="14.25">
      <c r="AS5135" s="21"/>
      <c r="AT5135" s="22"/>
    </row>
    <row r="5136" ht="14.25">
      <c r="AS5136" s="21"/>
      <c r="AT5136" s="22"/>
    </row>
    <row r="5137" ht="14.25">
      <c r="AS5137" s="21"/>
      <c r="AT5137" s="22"/>
    </row>
    <row r="5138" ht="14.25">
      <c r="AT5138" s="22"/>
    </row>
    <row r="5139" ht="14.25">
      <c r="AT5139" s="22"/>
    </row>
    <row r="5140" ht="14.25">
      <c r="AT5140" s="22"/>
    </row>
    <row r="5141" ht="14.25">
      <c r="AT5141" s="22"/>
    </row>
    <row r="5142" ht="14.25">
      <c r="AT5142" s="22"/>
    </row>
    <row r="5143" ht="14.25">
      <c r="AT5143" s="22"/>
    </row>
    <row r="5144" ht="14.25">
      <c r="AT5144" s="22"/>
    </row>
    <row r="5145" ht="14.25">
      <c r="AT5145" s="22"/>
    </row>
    <row r="5146" ht="14.25">
      <c r="AT5146" s="22"/>
    </row>
    <row r="5147" ht="14.25">
      <c r="AT5147" s="22"/>
    </row>
    <row r="5148" ht="14.25">
      <c r="AT5148" s="22"/>
    </row>
    <row r="5149" ht="14.25">
      <c r="AT5149" s="22"/>
    </row>
    <row r="5150" ht="14.25">
      <c r="AT5150" s="22"/>
    </row>
    <row r="5151" ht="14.25">
      <c r="AT5151" s="22"/>
    </row>
    <row r="5152" ht="14.25">
      <c r="AT5152" s="22"/>
    </row>
    <row r="5153" ht="14.25">
      <c r="AT5153" s="22"/>
    </row>
    <row r="5154" ht="14.25">
      <c r="AT5154" s="22"/>
    </row>
    <row r="5155" ht="14.25">
      <c r="AT5155" s="22"/>
    </row>
    <row r="5156" ht="14.25">
      <c r="AT5156" s="22"/>
    </row>
    <row r="5157" ht="14.25">
      <c r="AT5157" s="22"/>
    </row>
    <row r="5158" ht="14.25">
      <c r="AT5158" s="22"/>
    </row>
    <row r="5159" ht="14.25">
      <c r="AT5159" s="22"/>
    </row>
    <row r="5160" ht="14.25">
      <c r="AT5160" s="22"/>
    </row>
    <row r="5161" ht="14.25">
      <c r="AT5161" s="22"/>
    </row>
    <row r="5162" ht="14.25">
      <c r="AT5162" s="22"/>
    </row>
    <row r="5163" ht="14.25">
      <c r="AT5163" s="22"/>
    </row>
    <row r="5164" ht="14.25">
      <c r="AT5164" s="22"/>
    </row>
    <row r="5165" ht="14.25">
      <c r="AT5165" s="22"/>
    </row>
    <row r="5166" ht="14.25">
      <c r="AT5166" s="22"/>
    </row>
    <row r="5167" ht="14.25">
      <c r="AT5167" s="22"/>
    </row>
    <row r="5168" ht="14.25">
      <c r="AT5168" s="22"/>
    </row>
    <row r="5169" ht="14.25">
      <c r="AT5169" s="22"/>
    </row>
    <row r="5170" ht="14.25">
      <c r="AT5170" s="22"/>
    </row>
    <row r="5171" ht="14.25">
      <c r="AT5171" s="22"/>
    </row>
    <row r="5172" ht="14.25">
      <c r="AT5172" s="22"/>
    </row>
    <row r="5173" ht="14.25">
      <c r="AT5173" s="22"/>
    </row>
    <row r="5174" ht="14.25">
      <c r="AT5174" s="22"/>
    </row>
    <row r="5175" ht="14.25">
      <c r="AT5175" s="22"/>
    </row>
    <row r="5176" ht="14.25">
      <c r="AT5176" s="22"/>
    </row>
    <row r="5177" ht="14.25">
      <c r="AT5177" s="22"/>
    </row>
    <row r="5178" ht="14.25">
      <c r="AT5178" s="22"/>
    </row>
    <row r="5179" ht="14.25">
      <c r="AT5179" s="22"/>
    </row>
    <row r="5180" ht="14.25">
      <c r="AT5180" s="22"/>
    </row>
    <row r="5181" ht="14.25">
      <c r="AT5181" s="22"/>
    </row>
    <row r="5182" ht="14.25">
      <c r="AT5182" s="22"/>
    </row>
    <row r="5183" ht="14.25">
      <c r="AT5183" s="22"/>
    </row>
    <row r="5184" ht="14.25">
      <c r="AT5184" s="22"/>
    </row>
    <row r="5185" ht="14.25">
      <c r="AT5185" s="22"/>
    </row>
    <row r="5186" ht="14.25">
      <c r="AT5186" s="22"/>
    </row>
    <row r="5187" ht="14.25">
      <c r="AT5187" s="22"/>
    </row>
    <row r="5188" ht="14.25">
      <c r="AT5188" s="22"/>
    </row>
    <row r="5189" ht="14.25">
      <c r="AT5189" s="22"/>
    </row>
    <row r="5190" ht="14.25">
      <c r="AT5190" s="22"/>
    </row>
    <row r="5191" ht="14.25">
      <c r="AT5191" s="22"/>
    </row>
    <row r="5192" ht="14.25">
      <c r="AT5192" s="22"/>
    </row>
    <row r="5193" ht="14.25">
      <c r="AT5193" s="22"/>
    </row>
    <row r="5194" ht="14.25">
      <c r="AT5194" s="22"/>
    </row>
    <row r="5195" ht="14.25">
      <c r="AT5195" s="22"/>
    </row>
    <row r="5196" ht="14.25">
      <c r="AT5196" s="22"/>
    </row>
    <row r="5197" ht="14.25">
      <c r="AT5197" s="22"/>
    </row>
    <row r="5198" ht="14.25">
      <c r="AT5198" s="22"/>
    </row>
    <row r="5199" ht="14.25">
      <c r="AT5199" s="22"/>
    </row>
    <row r="5200" ht="14.25">
      <c r="AT5200" s="22"/>
    </row>
    <row r="5201" ht="14.25">
      <c r="AT5201" s="22"/>
    </row>
    <row r="5202" ht="14.25">
      <c r="AT5202" s="22"/>
    </row>
    <row r="5203" ht="14.25">
      <c r="AT5203" s="22"/>
    </row>
    <row r="5204" ht="14.25">
      <c r="AT5204" s="22"/>
    </row>
    <row r="5205" ht="14.25">
      <c r="AT5205" s="22"/>
    </row>
    <row r="5206" ht="14.25">
      <c r="AT5206" s="22"/>
    </row>
    <row r="5207" ht="14.25">
      <c r="AT5207" s="22"/>
    </row>
    <row r="5208" ht="14.25">
      <c r="AT5208" s="22"/>
    </row>
    <row r="5209" ht="14.25">
      <c r="AT5209" s="22"/>
    </row>
    <row r="5210" ht="14.25">
      <c r="AT5210" s="22"/>
    </row>
    <row r="5211" ht="14.25">
      <c r="AT5211" s="22"/>
    </row>
    <row r="5212" ht="14.25">
      <c r="AT5212" s="22"/>
    </row>
    <row r="5213" ht="14.25">
      <c r="AT5213" s="22"/>
    </row>
    <row r="5214" ht="14.25">
      <c r="AT5214" s="22"/>
    </row>
    <row r="5215" ht="14.25">
      <c r="AT5215" s="22"/>
    </row>
    <row r="5216" ht="14.25">
      <c r="AT5216" s="22"/>
    </row>
    <row r="5217" ht="14.25">
      <c r="AT5217" s="22"/>
    </row>
    <row r="5218" ht="14.25">
      <c r="AT5218" s="22"/>
    </row>
    <row r="5219" ht="14.25">
      <c r="AT5219" s="22"/>
    </row>
    <row r="5220" ht="14.25">
      <c r="AT5220" s="22"/>
    </row>
    <row r="5221" ht="14.25">
      <c r="AT5221" s="22"/>
    </row>
    <row r="5222" ht="14.25">
      <c r="AT5222" s="22"/>
    </row>
    <row r="5223" ht="14.25">
      <c r="AT5223" s="22"/>
    </row>
    <row r="5224" ht="14.25">
      <c r="AT5224" s="22"/>
    </row>
    <row r="5225" ht="14.25">
      <c r="AT5225" s="22"/>
    </row>
    <row r="5226" ht="14.25">
      <c r="AT5226" s="22"/>
    </row>
    <row r="5227" ht="14.25">
      <c r="AT5227" s="22"/>
    </row>
    <row r="5228" ht="14.25">
      <c r="AT5228" s="22"/>
    </row>
    <row r="5229" ht="14.25">
      <c r="AT5229" s="22"/>
    </row>
    <row r="5230" ht="14.25">
      <c r="AT5230" s="22"/>
    </row>
    <row r="5231" ht="14.25">
      <c r="AT5231" s="22"/>
    </row>
    <row r="5232" ht="14.25">
      <c r="AT5232" s="22"/>
    </row>
    <row r="5233" ht="14.25">
      <c r="AT5233" s="22"/>
    </row>
    <row r="5234" ht="14.25">
      <c r="AT5234" s="22"/>
    </row>
    <row r="5235" ht="14.25">
      <c r="AT5235" s="22"/>
    </row>
    <row r="5236" ht="14.25">
      <c r="AT5236" s="22"/>
    </row>
    <row r="5237" ht="14.25">
      <c r="AT5237" s="22"/>
    </row>
    <row r="5238" ht="14.25">
      <c r="AT5238" s="22"/>
    </row>
    <row r="5239" ht="14.25">
      <c r="AT5239" s="22"/>
    </row>
    <row r="5240" ht="14.25">
      <c r="AT5240" s="22"/>
    </row>
    <row r="5241" ht="14.25">
      <c r="AT5241" s="22"/>
    </row>
    <row r="5242" ht="14.25">
      <c r="AT5242" s="22"/>
    </row>
    <row r="5243" ht="14.25">
      <c r="AT5243" s="22"/>
    </row>
    <row r="5244" ht="14.25">
      <c r="AT5244" s="22"/>
    </row>
    <row r="5245" ht="14.25">
      <c r="AT5245" s="22"/>
    </row>
    <row r="5246" ht="14.25">
      <c r="AT5246" s="22"/>
    </row>
    <row r="5247" ht="14.25">
      <c r="AT5247" s="22"/>
    </row>
    <row r="5248" ht="14.25">
      <c r="AT5248" s="22"/>
    </row>
    <row r="5249" ht="14.25">
      <c r="AT5249" s="22"/>
    </row>
    <row r="5250" ht="14.25">
      <c r="AT5250" s="22"/>
    </row>
    <row r="5251" ht="14.25">
      <c r="AT5251" s="22"/>
    </row>
    <row r="5252" ht="14.25">
      <c r="AT5252" s="22"/>
    </row>
    <row r="5253" ht="14.25">
      <c r="AT5253" s="22"/>
    </row>
    <row r="5254" ht="14.25">
      <c r="AT5254" s="22"/>
    </row>
    <row r="5255" ht="14.25">
      <c r="AT5255" s="22"/>
    </row>
    <row r="5256" ht="14.25">
      <c r="AT5256" s="22"/>
    </row>
    <row r="5257" ht="14.25">
      <c r="AT5257" s="22"/>
    </row>
    <row r="5258" ht="14.25">
      <c r="AT5258" s="22"/>
    </row>
    <row r="5259" ht="14.25">
      <c r="AT5259" s="22"/>
    </row>
    <row r="5260" ht="14.25">
      <c r="AT5260" s="22"/>
    </row>
    <row r="5261" ht="14.25">
      <c r="AT5261" s="22"/>
    </row>
    <row r="5262" ht="14.25">
      <c r="AT5262" s="22"/>
    </row>
    <row r="5263" ht="14.25">
      <c r="AT5263" s="22"/>
    </row>
    <row r="5264" ht="14.25">
      <c r="AT5264" s="22"/>
    </row>
    <row r="5265" ht="14.25">
      <c r="AT5265" s="22"/>
    </row>
    <row r="5266" ht="14.25">
      <c r="AT5266" s="22"/>
    </row>
    <row r="5267" ht="14.25">
      <c r="AT5267" s="22"/>
    </row>
    <row r="5268" ht="14.25">
      <c r="AT5268" s="22"/>
    </row>
    <row r="5269" ht="14.25">
      <c r="AT5269" s="22"/>
    </row>
    <row r="5270" ht="14.25">
      <c r="AT5270" s="22"/>
    </row>
    <row r="5271" ht="14.25">
      <c r="AT5271" s="22"/>
    </row>
    <row r="5272" ht="14.25">
      <c r="AT5272" s="22"/>
    </row>
    <row r="5273" ht="14.25">
      <c r="AT5273" s="22"/>
    </row>
    <row r="5274" ht="14.25">
      <c r="AT5274" s="22"/>
    </row>
    <row r="5275" ht="14.25">
      <c r="AT5275" s="22"/>
    </row>
    <row r="5276" ht="14.25">
      <c r="AT5276" s="22"/>
    </row>
    <row r="5277" ht="14.25">
      <c r="AT5277" s="22"/>
    </row>
    <row r="5278" ht="14.25">
      <c r="AT5278" s="22"/>
    </row>
    <row r="5279" ht="14.25">
      <c r="AT5279" s="22"/>
    </row>
    <row r="5280" ht="14.25">
      <c r="AT5280" s="22"/>
    </row>
    <row r="5281" ht="14.25">
      <c r="AT5281" s="22"/>
    </row>
    <row r="5282" ht="14.25">
      <c r="AT5282" s="22"/>
    </row>
    <row r="5283" ht="14.25">
      <c r="AT5283" s="22"/>
    </row>
    <row r="5284" ht="14.25">
      <c r="AT5284" s="22"/>
    </row>
    <row r="5285" ht="14.25">
      <c r="AT5285" s="22"/>
    </row>
    <row r="5286" ht="14.25">
      <c r="AT5286" s="22"/>
    </row>
    <row r="5287" ht="14.25">
      <c r="AT5287" s="22"/>
    </row>
    <row r="5288" ht="14.25">
      <c r="AT5288" s="22"/>
    </row>
    <row r="5289" ht="14.25">
      <c r="AT5289" s="22"/>
    </row>
    <row r="5290" ht="14.25">
      <c r="AT5290" s="22"/>
    </row>
    <row r="5291" ht="14.25">
      <c r="AT5291" s="22"/>
    </row>
    <row r="5292" ht="14.25">
      <c r="AT5292" s="22"/>
    </row>
    <row r="5293" ht="14.25">
      <c r="AT5293" s="22"/>
    </row>
    <row r="5294" ht="14.25">
      <c r="AT5294" s="22"/>
    </row>
    <row r="5295" ht="14.25">
      <c r="AT5295" s="22"/>
    </row>
    <row r="5296" ht="14.25">
      <c r="AT5296" s="22"/>
    </row>
    <row r="5297" ht="14.25">
      <c r="AT5297" s="22"/>
    </row>
    <row r="5298" ht="14.25">
      <c r="AT5298" s="22"/>
    </row>
    <row r="5299" ht="14.25">
      <c r="AT5299" s="22"/>
    </row>
    <row r="5300" ht="14.25">
      <c r="AT5300" s="22"/>
    </row>
    <row r="5301" ht="14.25">
      <c r="AT5301" s="22"/>
    </row>
    <row r="5302" ht="14.25">
      <c r="AT5302" s="22"/>
    </row>
    <row r="5303" ht="14.25">
      <c r="AT5303" s="22"/>
    </row>
    <row r="5304" ht="14.25">
      <c r="AT5304" s="22"/>
    </row>
    <row r="5305" ht="14.25">
      <c r="AT5305" s="22"/>
    </row>
    <row r="5306" ht="14.25">
      <c r="AT5306" s="22"/>
    </row>
    <row r="5307" ht="14.25">
      <c r="AT5307" s="22"/>
    </row>
    <row r="5308" ht="14.25">
      <c r="AT5308" s="22"/>
    </row>
    <row r="5309" ht="14.25">
      <c r="AT5309" s="22"/>
    </row>
    <row r="5310" ht="14.25">
      <c r="AT5310" s="22"/>
    </row>
    <row r="5311" ht="14.25">
      <c r="AT5311" s="22"/>
    </row>
    <row r="5312" ht="14.25">
      <c r="AT5312" s="22"/>
    </row>
    <row r="5313" ht="14.25">
      <c r="AT5313" s="22"/>
    </row>
    <row r="5314" ht="14.25">
      <c r="AT5314" s="22"/>
    </row>
    <row r="5315" ht="14.25">
      <c r="AT5315" s="22"/>
    </row>
    <row r="5316" ht="14.25">
      <c r="AT5316" s="22"/>
    </row>
    <row r="5317" ht="14.25">
      <c r="AT5317" s="22"/>
    </row>
    <row r="5318" ht="14.25">
      <c r="AT5318" s="22"/>
    </row>
    <row r="5319" ht="14.25">
      <c r="AT5319" s="22"/>
    </row>
    <row r="5320" ht="14.25">
      <c r="AT5320" s="22"/>
    </row>
    <row r="5321" ht="14.25">
      <c r="AT5321" s="22"/>
    </row>
    <row r="5322" ht="14.25">
      <c r="AT5322" s="22"/>
    </row>
    <row r="5323" ht="14.25">
      <c r="AT5323" s="22"/>
    </row>
    <row r="5324" ht="14.25">
      <c r="AT5324" s="22"/>
    </row>
    <row r="5325" ht="14.25">
      <c r="AT5325" s="22"/>
    </row>
    <row r="5326" ht="14.25">
      <c r="AT5326" s="22"/>
    </row>
    <row r="5327" ht="14.25">
      <c r="AT5327" s="22"/>
    </row>
    <row r="5328" ht="14.25">
      <c r="AT5328" s="22"/>
    </row>
    <row r="5329" ht="14.25">
      <c r="AT5329" s="22"/>
    </row>
    <row r="5330" ht="14.25">
      <c r="AT5330" s="22"/>
    </row>
    <row r="5331" ht="14.25">
      <c r="AT5331" s="22"/>
    </row>
    <row r="5332" ht="14.25">
      <c r="AT5332" s="22"/>
    </row>
    <row r="5333" ht="14.25">
      <c r="AT5333" s="22"/>
    </row>
    <row r="5334" ht="14.25">
      <c r="AT5334" s="22"/>
    </row>
    <row r="5335" ht="14.25">
      <c r="AT5335" s="22"/>
    </row>
    <row r="5336" ht="14.25">
      <c r="AT5336" s="22"/>
    </row>
    <row r="5337" ht="14.25">
      <c r="AT5337" s="22"/>
    </row>
    <row r="5338" ht="14.25">
      <c r="AT5338" s="22"/>
    </row>
    <row r="5339" ht="14.25">
      <c r="AT5339" s="22"/>
    </row>
    <row r="5340" ht="14.25">
      <c r="AT5340" s="22"/>
    </row>
    <row r="5341" ht="14.25">
      <c r="AT5341" s="22"/>
    </row>
    <row r="5342" ht="14.25">
      <c r="AT5342" s="22"/>
    </row>
    <row r="5343" ht="14.25">
      <c r="AT5343" s="22"/>
    </row>
    <row r="5344" ht="14.25">
      <c r="AT5344" s="22"/>
    </row>
    <row r="5345" ht="14.25">
      <c r="AT5345" s="22"/>
    </row>
    <row r="5346" ht="14.25">
      <c r="AT5346" s="22"/>
    </row>
    <row r="5347" ht="14.25">
      <c r="AT5347" s="22"/>
    </row>
    <row r="5348" ht="14.25">
      <c r="AT5348" s="22"/>
    </row>
    <row r="5349" ht="14.25">
      <c r="AT5349" s="22"/>
    </row>
    <row r="5350" ht="14.25">
      <c r="AT5350" s="22"/>
    </row>
    <row r="5351" ht="14.25">
      <c r="AT5351" s="22"/>
    </row>
    <row r="5352" ht="14.25">
      <c r="AT5352" s="22"/>
    </row>
    <row r="5353" ht="14.25">
      <c r="AT5353" s="22"/>
    </row>
    <row r="5354" ht="14.25">
      <c r="AT5354" s="22"/>
    </row>
    <row r="5355" ht="14.25">
      <c r="AT5355" s="22"/>
    </row>
    <row r="5356" ht="14.25">
      <c r="AT5356" s="22"/>
    </row>
    <row r="5357" ht="14.25">
      <c r="AT5357" s="22"/>
    </row>
    <row r="5358" ht="14.25">
      <c r="AT5358" s="22"/>
    </row>
    <row r="5359" ht="14.25">
      <c r="AT5359" s="22"/>
    </row>
    <row r="5360" ht="14.25">
      <c r="AT5360" s="22"/>
    </row>
    <row r="5361" ht="14.25">
      <c r="AT5361" s="22"/>
    </row>
    <row r="5362" ht="14.25">
      <c r="AT5362" s="22"/>
    </row>
    <row r="5363" ht="14.25">
      <c r="AT5363" s="22"/>
    </row>
    <row r="5364" ht="14.25">
      <c r="AT5364" s="22"/>
    </row>
    <row r="5365" ht="14.25">
      <c r="AT5365" s="22"/>
    </row>
    <row r="5366" ht="14.25">
      <c r="AT5366" s="22"/>
    </row>
    <row r="5367" ht="14.25">
      <c r="AT5367" s="22"/>
    </row>
    <row r="5368" ht="14.25">
      <c r="AT5368" s="22"/>
    </row>
    <row r="5369" ht="14.25">
      <c r="AT5369" s="22"/>
    </row>
    <row r="5370" ht="14.25">
      <c r="AT5370" s="22"/>
    </row>
    <row r="5371" ht="14.25">
      <c r="AT5371" s="22"/>
    </row>
    <row r="5372" ht="14.25">
      <c r="AT5372" s="22"/>
    </row>
    <row r="5373" ht="14.25">
      <c r="AT5373" s="22"/>
    </row>
    <row r="5374" ht="14.25">
      <c r="AT5374" s="22"/>
    </row>
    <row r="5375" ht="14.25">
      <c r="AT5375" s="22"/>
    </row>
    <row r="5376" ht="14.25">
      <c r="AT5376" s="22"/>
    </row>
    <row r="5377" ht="14.25">
      <c r="AT5377" s="22"/>
    </row>
    <row r="5378" ht="14.25">
      <c r="AT5378" s="22"/>
    </row>
    <row r="5379" ht="14.25">
      <c r="AT5379" s="22"/>
    </row>
    <row r="5380" ht="14.25">
      <c r="AT5380" s="22"/>
    </row>
    <row r="5381" ht="14.25">
      <c r="AT5381" s="22"/>
    </row>
    <row r="5382" ht="14.25">
      <c r="AT5382" s="22"/>
    </row>
    <row r="5383" ht="14.25">
      <c r="AT5383" s="22"/>
    </row>
    <row r="5384" ht="14.25">
      <c r="AT5384" s="22"/>
    </row>
    <row r="5385" ht="14.25">
      <c r="AT5385" s="22"/>
    </row>
    <row r="5386" ht="14.25">
      <c r="AT5386" s="22"/>
    </row>
    <row r="5387" ht="14.25">
      <c r="AT5387" s="22"/>
    </row>
    <row r="5388" ht="14.25">
      <c r="AT5388" s="22"/>
    </row>
    <row r="5389" ht="14.25">
      <c r="AT5389" s="22"/>
    </row>
    <row r="5390" ht="14.25">
      <c r="AT5390" s="22"/>
    </row>
    <row r="5391" ht="14.25">
      <c r="AT5391" s="22"/>
    </row>
    <row r="5392" ht="14.25">
      <c r="AT5392" s="22"/>
    </row>
    <row r="5393" ht="14.25">
      <c r="AT5393" s="22"/>
    </row>
    <row r="5394" ht="14.25">
      <c r="AT5394" s="22"/>
    </row>
    <row r="5395" ht="14.25">
      <c r="AT5395" s="22"/>
    </row>
    <row r="5396" ht="14.25">
      <c r="AT5396" s="22"/>
    </row>
    <row r="5397" ht="14.25">
      <c r="AT5397" s="22"/>
    </row>
    <row r="5398" ht="14.25">
      <c r="AT5398" s="22"/>
    </row>
    <row r="5399" ht="14.25">
      <c r="AT5399" s="22"/>
    </row>
    <row r="5400" ht="14.25">
      <c r="AT5400" s="22"/>
    </row>
    <row r="5401" ht="14.25">
      <c r="AT5401" s="22"/>
    </row>
    <row r="5402" ht="14.25">
      <c r="AT5402" s="22"/>
    </row>
    <row r="5403" ht="14.25">
      <c r="AT5403" s="22"/>
    </row>
    <row r="5404" ht="14.25">
      <c r="AT5404" s="22"/>
    </row>
    <row r="5405" ht="14.25">
      <c r="AT5405" s="22"/>
    </row>
    <row r="5406" ht="14.25">
      <c r="AT5406" s="22"/>
    </row>
    <row r="5407" ht="14.25">
      <c r="AT5407" s="22"/>
    </row>
    <row r="5408" ht="14.25">
      <c r="AT5408" s="22"/>
    </row>
    <row r="5409" ht="14.25">
      <c r="AT5409" s="22"/>
    </row>
    <row r="5410" ht="14.25">
      <c r="AT5410" s="22"/>
    </row>
    <row r="5411" ht="14.25">
      <c r="AT5411" s="22"/>
    </row>
    <row r="5412" ht="14.25">
      <c r="AT5412" s="22"/>
    </row>
    <row r="5413" ht="14.25">
      <c r="AT5413" s="22"/>
    </row>
    <row r="5414" ht="14.25">
      <c r="AT5414" s="22"/>
    </row>
    <row r="5415" ht="14.25">
      <c r="AT5415" s="22"/>
    </row>
    <row r="5416" ht="14.25">
      <c r="AT5416" s="22"/>
    </row>
    <row r="5417" ht="14.25">
      <c r="AT5417" s="22"/>
    </row>
    <row r="5418" ht="14.25">
      <c r="AT5418" s="22"/>
    </row>
    <row r="5419" ht="14.25">
      <c r="AT5419" s="22"/>
    </row>
    <row r="5420" ht="14.25">
      <c r="AT5420" s="22"/>
    </row>
    <row r="5421" ht="14.25">
      <c r="AT5421" s="22"/>
    </row>
    <row r="5422" ht="14.25">
      <c r="AT5422" s="22"/>
    </row>
    <row r="5423" ht="14.25">
      <c r="AT5423" s="22"/>
    </row>
    <row r="5424" ht="14.25">
      <c r="AT5424" s="22"/>
    </row>
    <row r="5425" ht="14.25">
      <c r="AT5425" s="22"/>
    </row>
    <row r="5426" ht="14.25">
      <c r="AT5426" s="22"/>
    </row>
    <row r="5427" ht="14.25">
      <c r="AT5427" s="22"/>
    </row>
    <row r="5428" ht="14.25">
      <c r="AT5428" s="22"/>
    </row>
    <row r="5429" ht="14.25">
      <c r="AT5429" s="22"/>
    </row>
    <row r="5430" ht="14.25">
      <c r="AT5430" s="22"/>
    </row>
    <row r="5431" ht="14.25">
      <c r="AT5431" s="22"/>
    </row>
    <row r="5432" ht="14.25">
      <c r="AT5432" s="22"/>
    </row>
    <row r="5433" ht="14.25">
      <c r="AT5433" s="22"/>
    </row>
    <row r="5434" ht="14.25">
      <c r="AT5434" s="22"/>
    </row>
    <row r="5435" ht="14.25">
      <c r="AT5435" s="22"/>
    </row>
    <row r="5436" ht="14.25">
      <c r="AT5436" s="22"/>
    </row>
    <row r="5437" ht="14.25">
      <c r="AT5437" s="22"/>
    </row>
    <row r="5438" ht="14.25">
      <c r="AT5438" s="22"/>
    </row>
    <row r="5439" ht="14.25">
      <c r="AT5439" s="22"/>
    </row>
    <row r="5440" ht="14.25">
      <c r="AT5440" s="22"/>
    </row>
    <row r="5441" ht="14.25">
      <c r="AT5441" s="22"/>
    </row>
    <row r="5442" ht="14.25">
      <c r="AT5442" s="22"/>
    </row>
    <row r="5443" ht="14.25">
      <c r="AT5443" s="22"/>
    </row>
    <row r="5444" ht="14.25">
      <c r="AT5444" s="22"/>
    </row>
    <row r="5445" ht="14.25">
      <c r="AT5445" s="22"/>
    </row>
    <row r="5446" ht="14.25">
      <c r="AT5446" s="22"/>
    </row>
    <row r="5447" ht="14.25">
      <c r="AT5447" s="22"/>
    </row>
    <row r="5448" ht="14.25">
      <c r="AT5448" s="22"/>
    </row>
    <row r="5449" ht="14.25">
      <c r="AT5449" s="22"/>
    </row>
    <row r="5450" ht="14.25">
      <c r="AT5450" s="22"/>
    </row>
    <row r="5451" ht="14.25">
      <c r="AT5451" s="22"/>
    </row>
    <row r="5452" ht="14.25">
      <c r="AT5452" s="22"/>
    </row>
    <row r="5453" ht="14.25">
      <c r="AT5453" s="22"/>
    </row>
    <row r="5454" ht="14.25">
      <c r="AT5454" s="22"/>
    </row>
    <row r="5455" ht="14.25">
      <c r="AT5455" s="22"/>
    </row>
    <row r="5456" ht="14.25">
      <c r="AT5456" s="22"/>
    </row>
    <row r="5457" ht="14.25">
      <c r="AT5457" s="22"/>
    </row>
    <row r="5458" ht="14.25">
      <c r="AT5458" s="22"/>
    </row>
    <row r="5459" ht="14.25">
      <c r="AT5459" s="22"/>
    </row>
    <row r="5460" ht="14.25">
      <c r="AT5460" s="22"/>
    </row>
    <row r="5461" ht="14.25">
      <c r="AT5461" s="22"/>
    </row>
    <row r="5462" ht="14.25">
      <c r="AT5462" s="22"/>
    </row>
    <row r="5463" ht="14.25">
      <c r="AT5463" s="22"/>
    </row>
    <row r="5464" ht="14.25">
      <c r="AT5464" s="22"/>
    </row>
    <row r="5465" ht="14.25">
      <c r="AT5465" s="22"/>
    </row>
    <row r="5466" ht="14.25">
      <c r="AT5466" s="22"/>
    </row>
    <row r="5467" ht="14.25">
      <c r="AT5467" s="22"/>
    </row>
    <row r="5468" ht="14.25">
      <c r="AT5468" s="22"/>
    </row>
    <row r="5469" ht="14.25">
      <c r="AT5469" s="22"/>
    </row>
    <row r="5470" ht="14.25">
      <c r="AT5470" s="22"/>
    </row>
    <row r="5471" ht="14.25">
      <c r="AT5471" s="22"/>
    </row>
    <row r="5472" ht="14.25">
      <c r="AT5472" s="22"/>
    </row>
    <row r="5473" ht="14.25">
      <c r="AT5473" s="22"/>
    </row>
    <row r="5474" ht="14.25">
      <c r="AT5474" s="22"/>
    </row>
    <row r="5475" ht="14.25">
      <c r="AT5475" s="22"/>
    </row>
    <row r="5476" ht="14.25">
      <c r="AT5476" s="22"/>
    </row>
    <row r="5477" ht="14.25">
      <c r="AT5477" s="22"/>
    </row>
    <row r="5478" ht="14.25">
      <c r="AT5478" s="22"/>
    </row>
    <row r="5479" ht="14.25">
      <c r="AT5479" s="22"/>
    </row>
    <row r="5480" ht="14.25">
      <c r="AT5480" s="22"/>
    </row>
    <row r="5481" ht="14.25">
      <c r="AT5481" s="22"/>
    </row>
    <row r="5482" ht="14.25">
      <c r="AT5482" s="22"/>
    </row>
    <row r="5483" ht="14.25">
      <c r="AT5483" s="22"/>
    </row>
    <row r="5484" ht="14.25">
      <c r="AT5484" s="22"/>
    </row>
    <row r="5485" ht="14.25">
      <c r="AT5485" s="22"/>
    </row>
    <row r="5486" ht="14.25">
      <c r="AT5486" s="22"/>
    </row>
    <row r="5487" ht="14.25">
      <c r="AT5487" s="22"/>
    </row>
    <row r="5488" ht="14.25">
      <c r="AT5488" s="22"/>
    </row>
    <row r="5489" ht="14.25">
      <c r="AT5489" s="22"/>
    </row>
    <row r="5490" ht="14.25">
      <c r="AT5490" s="22"/>
    </row>
    <row r="5491" ht="14.25">
      <c r="AT5491" s="22"/>
    </row>
    <row r="5492" ht="14.25">
      <c r="AT5492" s="22"/>
    </row>
    <row r="5493" ht="14.25">
      <c r="AT5493" s="22"/>
    </row>
    <row r="5494" ht="14.25">
      <c r="AT5494" s="22"/>
    </row>
    <row r="5495" ht="14.25">
      <c r="AT5495" s="22"/>
    </row>
    <row r="5496" ht="14.25">
      <c r="AT5496" s="22"/>
    </row>
    <row r="5497" ht="14.25">
      <c r="AT5497" s="22"/>
    </row>
    <row r="5498" ht="14.25">
      <c r="AT5498" s="22"/>
    </row>
    <row r="5499" ht="14.25">
      <c r="AT5499" s="22"/>
    </row>
    <row r="5500" ht="14.25">
      <c r="AT5500" s="22"/>
    </row>
    <row r="5501" ht="14.25">
      <c r="AT5501" s="22"/>
    </row>
    <row r="5502" ht="14.25">
      <c r="AT5502" s="22"/>
    </row>
    <row r="5503" ht="14.25">
      <c r="AT5503" s="22"/>
    </row>
    <row r="5504" ht="14.25">
      <c r="AT5504" s="22"/>
    </row>
    <row r="5505" ht="14.25">
      <c r="AT5505" s="22"/>
    </row>
    <row r="5506" ht="14.25">
      <c r="AT5506" s="22"/>
    </row>
    <row r="5507" ht="14.25">
      <c r="AT5507" s="22"/>
    </row>
    <row r="5508" ht="14.25">
      <c r="AT5508" s="22"/>
    </row>
    <row r="5509" ht="14.25">
      <c r="AT5509" s="22"/>
    </row>
    <row r="5510" ht="14.25">
      <c r="AT5510" s="22"/>
    </row>
    <row r="5511" ht="14.25">
      <c r="AT5511" s="22"/>
    </row>
    <row r="5512" ht="14.25">
      <c r="AT5512" s="22"/>
    </row>
    <row r="5513" ht="14.25">
      <c r="AT5513" s="22"/>
    </row>
    <row r="5514" ht="14.25">
      <c r="AT5514" s="22"/>
    </row>
    <row r="5515" ht="14.25">
      <c r="AT5515" s="22"/>
    </row>
    <row r="5516" ht="14.25">
      <c r="AT5516" s="22"/>
    </row>
    <row r="5517" ht="14.25">
      <c r="AT5517" s="22"/>
    </row>
    <row r="5518" ht="14.25">
      <c r="AT5518" s="22"/>
    </row>
    <row r="5519" ht="14.25">
      <c r="AT5519" s="22"/>
    </row>
    <row r="5520" ht="14.25">
      <c r="AT5520" s="22"/>
    </row>
    <row r="5521" ht="14.25">
      <c r="AT5521" s="22"/>
    </row>
    <row r="5522" ht="14.25">
      <c r="AT5522" s="22"/>
    </row>
    <row r="5523" ht="14.25">
      <c r="AT5523" s="22"/>
    </row>
    <row r="5524" ht="14.25">
      <c r="AT5524" s="22"/>
    </row>
    <row r="5525" ht="14.25">
      <c r="AT5525" s="22"/>
    </row>
    <row r="5526" ht="14.25">
      <c r="AT5526" s="22"/>
    </row>
    <row r="5527" ht="14.25">
      <c r="AT5527" s="22"/>
    </row>
    <row r="5528" ht="14.25">
      <c r="AT5528" s="22"/>
    </row>
    <row r="5529" ht="14.25">
      <c r="AT5529" s="22"/>
    </row>
    <row r="5530" ht="14.25">
      <c r="AT5530" s="22"/>
    </row>
    <row r="5531" ht="14.25">
      <c r="AT5531" s="22"/>
    </row>
    <row r="5532" ht="14.25">
      <c r="AT5532" s="22"/>
    </row>
    <row r="5533" ht="14.25">
      <c r="AT5533" s="22"/>
    </row>
    <row r="5534" ht="14.25">
      <c r="AT5534" s="22"/>
    </row>
    <row r="5535" ht="14.25">
      <c r="AT5535" s="22"/>
    </row>
    <row r="5536" ht="14.25">
      <c r="AT5536" s="22"/>
    </row>
    <row r="5537" ht="14.25">
      <c r="AT5537" s="22"/>
    </row>
    <row r="5538" ht="14.25">
      <c r="AT5538" s="22"/>
    </row>
    <row r="5539" ht="14.25">
      <c r="AT5539" s="22"/>
    </row>
    <row r="5540" ht="14.25">
      <c r="AT5540" s="22"/>
    </row>
    <row r="5541" ht="14.25">
      <c r="AT5541" s="22"/>
    </row>
    <row r="5542" ht="14.25">
      <c r="AT5542" s="22"/>
    </row>
    <row r="5543" ht="14.25">
      <c r="AT5543" s="22"/>
    </row>
    <row r="5544" ht="14.25">
      <c r="AT5544" s="22"/>
    </row>
    <row r="5545" ht="14.25">
      <c r="AT5545" s="22"/>
    </row>
    <row r="5546" ht="14.25">
      <c r="AT5546" s="22"/>
    </row>
    <row r="5547" ht="14.25">
      <c r="AT5547" s="22"/>
    </row>
    <row r="5548" ht="14.25">
      <c r="AT5548" s="22"/>
    </row>
    <row r="5549" ht="14.25">
      <c r="AT5549" s="22"/>
    </row>
    <row r="5550" ht="14.25">
      <c r="AT5550" s="22"/>
    </row>
    <row r="5551" ht="14.25">
      <c r="AT5551" s="22"/>
    </row>
    <row r="5552" ht="14.25">
      <c r="AT5552" s="22"/>
    </row>
    <row r="5553" ht="14.25">
      <c r="AT5553" s="22"/>
    </row>
    <row r="5554" ht="14.25">
      <c r="AT5554" s="22"/>
    </row>
    <row r="5555" ht="14.25">
      <c r="AT5555" s="22"/>
    </row>
    <row r="5556" ht="14.25">
      <c r="AT5556" s="22"/>
    </row>
    <row r="5557" ht="14.25">
      <c r="AT5557" s="22"/>
    </row>
    <row r="5558" ht="14.25">
      <c r="AT5558" s="22"/>
    </row>
    <row r="5559" ht="14.25">
      <c r="AT5559" s="22"/>
    </row>
    <row r="5560" ht="14.25">
      <c r="AT5560" s="22"/>
    </row>
    <row r="5561" ht="14.25">
      <c r="AT5561" s="22"/>
    </row>
    <row r="5562" ht="14.25">
      <c r="AT5562" s="22"/>
    </row>
    <row r="5563" ht="14.25">
      <c r="AT5563" s="22"/>
    </row>
    <row r="5564" ht="14.25">
      <c r="AT5564" s="22"/>
    </row>
    <row r="5565" ht="14.25">
      <c r="AT5565" s="22"/>
    </row>
    <row r="5566" ht="14.25">
      <c r="AT5566" s="22"/>
    </row>
    <row r="5567" ht="14.25">
      <c r="AT5567" s="22"/>
    </row>
    <row r="5568" ht="14.25">
      <c r="AT5568" s="22"/>
    </row>
    <row r="5569" ht="14.25">
      <c r="AT5569" s="22"/>
    </row>
    <row r="5570" ht="14.25">
      <c r="AT5570" s="22"/>
    </row>
    <row r="5571" ht="14.25">
      <c r="AT5571" s="22"/>
    </row>
    <row r="5572" ht="14.25">
      <c r="AT5572" s="22"/>
    </row>
    <row r="5573" ht="14.25">
      <c r="AT5573" s="22"/>
    </row>
    <row r="5574" ht="14.25">
      <c r="AT5574" s="22"/>
    </row>
    <row r="5575" ht="14.25">
      <c r="AT5575" s="22"/>
    </row>
    <row r="5576" ht="14.25">
      <c r="AT5576" s="22"/>
    </row>
    <row r="5577" ht="14.25">
      <c r="AT5577" s="22"/>
    </row>
    <row r="5578" ht="14.25">
      <c r="AT5578" s="22"/>
    </row>
    <row r="5579" ht="14.25">
      <c r="AT5579" s="22"/>
    </row>
    <row r="5580" ht="14.25">
      <c r="AT5580" s="22"/>
    </row>
    <row r="5581" ht="14.25">
      <c r="AT5581" s="22"/>
    </row>
    <row r="5582" ht="14.25">
      <c r="AT5582" s="22"/>
    </row>
    <row r="5583" ht="14.25">
      <c r="AT5583" s="22"/>
    </row>
    <row r="5584" ht="14.25">
      <c r="AT5584" s="22"/>
    </row>
    <row r="5585" ht="14.25">
      <c r="AT5585" s="22"/>
    </row>
    <row r="5586" ht="14.25">
      <c r="AT5586" s="22"/>
    </row>
    <row r="5587" ht="14.25">
      <c r="AT5587" s="22"/>
    </row>
    <row r="5588" ht="14.25">
      <c r="AT5588" s="22"/>
    </row>
    <row r="5589" ht="14.25">
      <c r="AT5589" s="22"/>
    </row>
    <row r="5590" ht="14.25">
      <c r="AT5590" s="22"/>
    </row>
    <row r="5591" ht="14.25">
      <c r="AT5591" s="22"/>
    </row>
    <row r="5592" ht="14.25">
      <c r="AT5592" s="22"/>
    </row>
    <row r="5593" ht="14.25">
      <c r="AT5593" s="22"/>
    </row>
    <row r="5594" ht="14.25">
      <c r="AT5594" s="22"/>
    </row>
    <row r="5595" ht="14.25">
      <c r="AT5595" s="22"/>
    </row>
    <row r="5596" ht="14.25">
      <c r="AT5596" s="22"/>
    </row>
    <row r="5597" ht="14.25">
      <c r="AT5597" s="22"/>
    </row>
    <row r="5598" ht="14.25">
      <c r="AT5598" s="22"/>
    </row>
    <row r="5599" ht="14.25">
      <c r="AT5599" s="22"/>
    </row>
    <row r="5600" ht="14.25">
      <c r="AT5600" s="22"/>
    </row>
    <row r="5601" ht="14.25">
      <c r="AT5601" s="22"/>
    </row>
    <row r="5602" ht="14.25">
      <c r="AT5602" s="22"/>
    </row>
    <row r="5603" ht="14.25">
      <c r="AT5603" s="22"/>
    </row>
    <row r="5604" ht="14.25">
      <c r="AT5604" s="22"/>
    </row>
    <row r="5605" ht="14.25">
      <c r="AT5605" s="22"/>
    </row>
    <row r="5606" ht="14.25">
      <c r="AT5606" s="22"/>
    </row>
    <row r="5607" ht="14.25">
      <c r="AT5607" s="22"/>
    </row>
    <row r="5608" ht="14.25">
      <c r="AT5608" s="22"/>
    </row>
    <row r="5609" ht="14.25">
      <c r="AT5609" s="22"/>
    </row>
    <row r="5610" ht="14.25">
      <c r="AT5610" s="22"/>
    </row>
    <row r="5611" ht="14.25">
      <c r="AT5611" s="22"/>
    </row>
    <row r="5612" ht="14.25">
      <c r="AT5612" s="22"/>
    </row>
    <row r="5613" ht="14.25">
      <c r="AT5613" s="22"/>
    </row>
    <row r="5614" ht="14.25">
      <c r="AT5614" s="22"/>
    </row>
    <row r="5615" ht="14.25">
      <c r="AT5615" s="22"/>
    </row>
    <row r="5616" ht="14.25">
      <c r="AT5616" s="22"/>
    </row>
    <row r="5617" ht="14.25">
      <c r="AT5617" s="22"/>
    </row>
    <row r="5618" ht="14.25">
      <c r="AT5618" s="22"/>
    </row>
    <row r="5619" ht="14.25">
      <c r="AT5619" s="22"/>
    </row>
    <row r="5620" ht="14.25">
      <c r="AT5620" s="22"/>
    </row>
    <row r="5621" ht="14.25">
      <c r="AT5621" s="22"/>
    </row>
    <row r="5622" ht="14.25">
      <c r="AT5622" s="22"/>
    </row>
    <row r="5623" ht="14.25">
      <c r="AT5623" s="22"/>
    </row>
    <row r="5624" ht="14.25">
      <c r="AT5624" s="22"/>
    </row>
    <row r="5625" ht="14.25">
      <c r="AT5625" s="22"/>
    </row>
    <row r="5626" ht="14.25">
      <c r="AT5626" s="22"/>
    </row>
    <row r="5627" ht="14.25">
      <c r="AT5627" s="22"/>
    </row>
    <row r="5628" ht="14.25">
      <c r="AT5628" s="22"/>
    </row>
    <row r="5629" ht="14.25">
      <c r="AT5629" s="22"/>
    </row>
    <row r="5630" ht="14.25">
      <c r="AT5630" s="22"/>
    </row>
    <row r="5631" ht="14.25">
      <c r="AT5631" s="22"/>
    </row>
    <row r="5632" ht="14.25">
      <c r="AT5632" s="22"/>
    </row>
    <row r="5633" ht="14.25">
      <c r="AT5633" s="22"/>
    </row>
    <row r="5634" ht="14.25">
      <c r="AT5634" s="22"/>
    </row>
    <row r="5635" ht="14.25">
      <c r="AT5635" s="22"/>
    </row>
    <row r="5636" ht="14.25">
      <c r="AT5636" s="22"/>
    </row>
    <row r="5637" ht="14.25">
      <c r="AT5637" s="22"/>
    </row>
    <row r="5638" ht="14.25">
      <c r="AT5638" s="22"/>
    </row>
    <row r="5639" ht="14.25">
      <c r="AT5639" s="22"/>
    </row>
    <row r="5640" ht="14.25">
      <c r="AT5640" s="22"/>
    </row>
    <row r="5641" ht="14.25">
      <c r="AT5641" s="22"/>
    </row>
    <row r="5642" ht="14.25">
      <c r="AT5642" s="22"/>
    </row>
    <row r="5643" ht="14.25">
      <c r="AT5643" s="22"/>
    </row>
    <row r="5644" ht="14.25">
      <c r="AT5644" s="22"/>
    </row>
    <row r="5645" ht="14.25">
      <c r="AT5645" s="22"/>
    </row>
    <row r="5646" ht="14.25">
      <c r="AT5646" s="22"/>
    </row>
    <row r="5647" ht="14.25">
      <c r="AT5647" s="22"/>
    </row>
    <row r="5648" ht="14.25">
      <c r="AT5648" s="22"/>
    </row>
    <row r="5649" ht="14.25">
      <c r="AT5649" s="22"/>
    </row>
    <row r="5650" ht="14.25">
      <c r="AT5650" s="22"/>
    </row>
    <row r="5651" ht="14.25">
      <c r="AT5651" s="22"/>
    </row>
    <row r="5652" ht="14.25">
      <c r="AT5652" s="22"/>
    </row>
    <row r="5653" ht="14.25">
      <c r="AT5653" s="22"/>
    </row>
    <row r="5654" ht="14.25">
      <c r="AT5654" s="22"/>
    </row>
    <row r="5655" ht="14.25">
      <c r="AT5655" s="22"/>
    </row>
    <row r="5656" ht="14.25">
      <c r="AT5656" s="22"/>
    </row>
    <row r="5657" ht="14.25">
      <c r="AT5657" s="22"/>
    </row>
    <row r="5658" ht="14.25">
      <c r="AT5658" s="22"/>
    </row>
    <row r="5659" ht="14.25">
      <c r="AT5659" s="22"/>
    </row>
    <row r="5660" ht="14.25">
      <c r="AT5660" s="22"/>
    </row>
    <row r="5661" ht="14.25">
      <c r="AT5661" s="22"/>
    </row>
    <row r="5662" ht="14.25">
      <c r="AT5662" s="22"/>
    </row>
    <row r="5663" ht="14.25">
      <c r="AT5663" s="22"/>
    </row>
    <row r="5664" ht="14.25">
      <c r="AT5664" s="22"/>
    </row>
    <row r="5665" ht="14.25">
      <c r="AT5665" s="22"/>
    </row>
    <row r="5666" ht="14.25">
      <c r="AT5666" s="22"/>
    </row>
    <row r="5667" ht="14.25">
      <c r="AT5667" s="22"/>
    </row>
    <row r="5668" ht="14.25">
      <c r="AT5668" s="22"/>
    </row>
    <row r="5669" ht="14.25">
      <c r="AT5669" s="22"/>
    </row>
    <row r="5670" ht="14.25">
      <c r="AT5670" s="22"/>
    </row>
    <row r="5671" ht="14.25">
      <c r="AT5671" s="22"/>
    </row>
    <row r="5672" ht="14.25">
      <c r="AT5672" s="22"/>
    </row>
    <row r="5673" ht="14.25">
      <c r="AT5673" s="22"/>
    </row>
    <row r="5674" ht="14.25">
      <c r="AT5674" s="22"/>
    </row>
    <row r="5675" ht="14.25">
      <c r="AT5675" s="22"/>
    </row>
    <row r="5676" ht="14.25">
      <c r="AT5676" s="22"/>
    </row>
    <row r="5677" ht="14.25">
      <c r="AT5677" s="22"/>
    </row>
    <row r="5678" ht="14.25">
      <c r="AT5678" s="22"/>
    </row>
    <row r="5679" ht="14.25">
      <c r="AT5679" s="22"/>
    </row>
    <row r="5680" ht="14.25">
      <c r="AT5680" s="22"/>
    </row>
    <row r="5681" ht="14.25">
      <c r="AT5681" s="22"/>
    </row>
    <row r="5682" ht="14.25">
      <c r="AT5682" s="22"/>
    </row>
    <row r="5683" ht="14.25">
      <c r="AT5683" s="22"/>
    </row>
    <row r="5684" ht="14.25">
      <c r="AT5684" s="22"/>
    </row>
    <row r="5685" ht="14.25">
      <c r="AT5685" s="22"/>
    </row>
    <row r="5686" ht="14.25">
      <c r="AT5686" s="22"/>
    </row>
    <row r="5687" ht="14.25">
      <c r="AT5687" s="22"/>
    </row>
    <row r="5688" ht="14.25">
      <c r="AT5688" s="22"/>
    </row>
    <row r="5689" ht="14.25">
      <c r="AT5689" s="22"/>
    </row>
    <row r="5690" ht="14.25">
      <c r="AT5690" s="22"/>
    </row>
    <row r="5691" ht="14.25">
      <c r="AT5691" s="22"/>
    </row>
    <row r="5692" ht="14.25">
      <c r="AT5692" s="22"/>
    </row>
    <row r="5693" ht="14.25">
      <c r="AT5693" s="22"/>
    </row>
    <row r="5694" ht="14.25">
      <c r="AT5694" s="22"/>
    </row>
    <row r="5695" ht="14.25">
      <c r="AT5695" s="22"/>
    </row>
    <row r="5696" ht="14.25">
      <c r="AT5696" s="22"/>
    </row>
    <row r="5697" ht="14.25">
      <c r="AT5697" s="22"/>
    </row>
    <row r="5698" ht="14.25">
      <c r="AT5698" s="22"/>
    </row>
    <row r="5699" ht="14.25">
      <c r="AT5699" s="22"/>
    </row>
    <row r="5700" ht="14.25">
      <c r="AT5700" s="22"/>
    </row>
    <row r="5701" ht="14.25">
      <c r="AT5701" s="22"/>
    </row>
    <row r="5702" ht="14.25">
      <c r="AT5702" s="22"/>
    </row>
    <row r="5703" ht="14.25">
      <c r="AT5703" s="22"/>
    </row>
    <row r="5704" ht="14.25">
      <c r="AT5704" s="22"/>
    </row>
    <row r="5705" ht="14.25">
      <c r="AT5705" s="22"/>
    </row>
    <row r="5706" ht="14.25">
      <c r="AT5706" s="22"/>
    </row>
    <row r="5707" ht="14.25">
      <c r="AT5707" s="22"/>
    </row>
    <row r="5708" ht="14.25">
      <c r="AT5708" s="22"/>
    </row>
    <row r="5709" ht="14.25">
      <c r="AT5709" s="22"/>
    </row>
    <row r="5710" ht="14.25">
      <c r="AT5710" s="22"/>
    </row>
    <row r="5711" ht="14.25">
      <c r="AT5711" s="22"/>
    </row>
    <row r="5712" ht="14.25">
      <c r="AT5712" s="22"/>
    </row>
    <row r="5713" ht="14.25">
      <c r="AT5713" s="22"/>
    </row>
    <row r="5714" ht="14.25">
      <c r="AT5714" s="22"/>
    </row>
    <row r="5715" ht="14.25">
      <c r="AT5715" s="22"/>
    </row>
    <row r="5716" ht="14.25">
      <c r="AT5716" s="22"/>
    </row>
    <row r="5717" ht="14.25">
      <c r="AT5717" s="22"/>
    </row>
    <row r="5718" ht="14.25">
      <c r="AT5718" s="22"/>
    </row>
    <row r="5719" ht="14.25">
      <c r="AT5719" s="22"/>
    </row>
    <row r="5720" ht="14.25">
      <c r="AT5720" s="22"/>
    </row>
    <row r="5721" ht="14.25">
      <c r="AT5721" s="22"/>
    </row>
    <row r="5722" ht="14.25">
      <c r="AT5722" s="22"/>
    </row>
    <row r="5723" ht="14.25">
      <c r="AT5723" s="22"/>
    </row>
    <row r="5724" ht="14.25">
      <c r="AT5724" s="22"/>
    </row>
    <row r="5725" ht="14.25">
      <c r="AT5725" s="22"/>
    </row>
    <row r="5726" ht="14.25">
      <c r="AT5726" s="22"/>
    </row>
    <row r="5727" ht="14.25">
      <c r="AT5727" s="22"/>
    </row>
    <row r="5728" ht="14.25">
      <c r="AT5728" s="22"/>
    </row>
    <row r="5729" ht="14.25">
      <c r="AT5729" s="22"/>
    </row>
    <row r="5730" ht="14.25">
      <c r="AT5730" s="22"/>
    </row>
    <row r="5731" ht="14.25">
      <c r="AT5731" s="22"/>
    </row>
    <row r="5732" ht="14.25">
      <c r="AT5732" s="22"/>
    </row>
    <row r="5733" ht="14.25">
      <c r="AT5733" s="22"/>
    </row>
    <row r="5734" ht="14.25">
      <c r="AT5734" s="22"/>
    </row>
    <row r="5735" ht="14.25">
      <c r="AT5735" s="22"/>
    </row>
    <row r="5736" ht="14.25">
      <c r="AT5736" s="22"/>
    </row>
    <row r="5737" ht="14.25">
      <c r="AT5737" s="22"/>
    </row>
    <row r="5738" ht="14.25">
      <c r="AT5738" s="22"/>
    </row>
    <row r="5739" ht="14.25">
      <c r="AT5739" s="22"/>
    </row>
    <row r="5740" ht="14.25">
      <c r="AT5740" s="22"/>
    </row>
    <row r="5741" ht="14.25">
      <c r="AT5741" s="22"/>
    </row>
    <row r="5742" ht="14.25">
      <c r="AT5742" s="22"/>
    </row>
    <row r="5743" ht="14.25">
      <c r="AT5743" s="22"/>
    </row>
    <row r="5744" ht="14.25">
      <c r="AT5744" s="22"/>
    </row>
    <row r="5745" ht="14.25">
      <c r="AT5745" s="22"/>
    </row>
    <row r="5746" ht="14.25">
      <c r="AT5746" s="22"/>
    </row>
    <row r="5747" ht="14.25">
      <c r="AT5747" s="22"/>
    </row>
    <row r="5748" ht="14.25">
      <c r="AT5748" s="22"/>
    </row>
    <row r="5749" ht="14.25">
      <c r="AT5749" s="22"/>
    </row>
    <row r="5750" ht="14.25">
      <c r="AT5750" s="22"/>
    </row>
    <row r="5751" ht="14.25">
      <c r="AT5751" s="22"/>
    </row>
    <row r="5752" ht="14.25">
      <c r="AT5752" s="22"/>
    </row>
    <row r="5753" ht="14.25">
      <c r="AT5753" s="22"/>
    </row>
    <row r="5754" ht="14.25">
      <c r="AT5754" s="22"/>
    </row>
    <row r="5755" ht="14.25">
      <c r="AT5755" s="22"/>
    </row>
    <row r="5756" ht="14.25">
      <c r="AT5756" s="22"/>
    </row>
    <row r="5757" ht="14.25">
      <c r="AT5757" s="22"/>
    </row>
    <row r="5758" ht="14.25">
      <c r="AT5758" s="22"/>
    </row>
    <row r="5759" ht="14.25">
      <c r="AT5759" s="22"/>
    </row>
    <row r="5760" ht="14.25">
      <c r="AT5760" s="22"/>
    </row>
    <row r="5761" ht="14.25">
      <c r="AT5761" s="22"/>
    </row>
    <row r="5762" ht="14.25">
      <c r="AT5762" s="22"/>
    </row>
    <row r="5763" ht="14.25">
      <c r="AT5763" s="22"/>
    </row>
    <row r="5764" ht="14.25">
      <c r="AT5764" s="22"/>
    </row>
    <row r="5765" ht="14.25">
      <c r="AT5765" s="22"/>
    </row>
    <row r="5766" ht="14.25">
      <c r="AT5766" s="22"/>
    </row>
    <row r="5767" ht="14.25">
      <c r="AT5767" s="22"/>
    </row>
    <row r="5768" ht="14.25">
      <c r="AT5768" s="22"/>
    </row>
    <row r="5769" ht="14.25">
      <c r="AT5769" s="22"/>
    </row>
    <row r="5770" ht="14.25">
      <c r="AT5770" s="22"/>
    </row>
    <row r="5771" ht="14.25">
      <c r="AT5771" s="22"/>
    </row>
    <row r="5772" ht="14.25">
      <c r="AT5772" s="22"/>
    </row>
    <row r="5773" ht="14.25">
      <c r="AT5773" s="22"/>
    </row>
    <row r="5774" ht="14.25">
      <c r="AT5774" s="22"/>
    </row>
    <row r="5775" ht="14.25">
      <c r="AT5775" s="22"/>
    </row>
    <row r="5776" ht="14.25">
      <c r="AT5776" s="22"/>
    </row>
    <row r="5777" ht="14.25">
      <c r="AT5777" s="22"/>
    </row>
    <row r="5778" ht="14.25">
      <c r="AT5778" s="22"/>
    </row>
    <row r="5779" ht="14.25">
      <c r="AT5779" s="22"/>
    </row>
    <row r="5780" ht="14.25">
      <c r="AT5780" s="22"/>
    </row>
    <row r="5781" ht="14.25">
      <c r="AT5781" s="22"/>
    </row>
    <row r="5782" ht="14.25">
      <c r="AT5782" s="22"/>
    </row>
    <row r="5783" ht="14.25">
      <c r="AT5783" s="22"/>
    </row>
    <row r="5784" ht="14.25">
      <c r="AT5784" s="22"/>
    </row>
    <row r="5785" ht="14.25">
      <c r="AT5785" s="22"/>
    </row>
    <row r="5786" ht="14.25">
      <c r="AT5786" s="22"/>
    </row>
    <row r="5787" ht="14.25">
      <c r="AT5787" s="22"/>
    </row>
    <row r="5788" ht="14.25">
      <c r="AT5788" s="22"/>
    </row>
    <row r="5789" ht="14.25">
      <c r="AT5789" s="22"/>
    </row>
    <row r="5790" ht="14.25">
      <c r="AT5790" s="22"/>
    </row>
    <row r="5791" ht="14.25">
      <c r="AT5791" s="22"/>
    </row>
    <row r="5792" ht="14.25">
      <c r="AT5792" s="22"/>
    </row>
    <row r="5793" ht="14.25">
      <c r="AT5793" s="22"/>
    </row>
    <row r="5794" ht="14.25">
      <c r="AT5794" s="22"/>
    </row>
    <row r="5795" ht="14.25">
      <c r="AT5795" s="22"/>
    </row>
    <row r="5796" ht="14.25">
      <c r="AT5796" s="22"/>
    </row>
    <row r="5797" ht="14.25">
      <c r="AT5797" s="22"/>
    </row>
    <row r="5798" ht="14.25">
      <c r="AT5798" s="22"/>
    </row>
    <row r="5799" ht="14.25">
      <c r="AT5799" s="22"/>
    </row>
    <row r="5800" ht="14.25">
      <c r="AT5800" s="22"/>
    </row>
    <row r="5801" ht="14.25">
      <c r="AT5801" s="22"/>
    </row>
    <row r="5802" ht="14.25">
      <c r="AT5802" s="22"/>
    </row>
    <row r="5803" ht="14.25">
      <c r="AT5803" s="22"/>
    </row>
    <row r="5804" ht="14.25">
      <c r="AT5804" s="22"/>
    </row>
    <row r="5805" ht="14.25">
      <c r="AT5805" s="22"/>
    </row>
    <row r="5806" ht="14.25">
      <c r="AT5806" s="22"/>
    </row>
    <row r="5807" ht="14.25">
      <c r="AT5807" s="22"/>
    </row>
    <row r="5808" ht="14.25">
      <c r="AT5808" s="22"/>
    </row>
    <row r="5809" ht="14.25">
      <c r="AT5809" s="22"/>
    </row>
    <row r="5810" ht="14.25">
      <c r="AT5810" s="22"/>
    </row>
    <row r="5811" ht="14.25">
      <c r="AT5811" s="22"/>
    </row>
    <row r="5812" ht="14.25">
      <c r="AT5812" s="22"/>
    </row>
    <row r="5813" ht="14.25">
      <c r="AT5813" s="22"/>
    </row>
    <row r="5814" ht="14.25">
      <c r="AT5814" s="22"/>
    </row>
    <row r="5815" ht="14.25">
      <c r="AT5815" s="22"/>
    </row>
    <row r="5816" ht="14.25">
      <c r="AT5816" s="22"/>
    </row>
    <row r="5817" ht="14.25">
      <c r="AT5817" s="22"/>
    </row>
    <row r="5818" ht="14.25">
      <c r="AT5818" s="22"/>
    </row>
    <row r="5819" ht="14.25">
      <c r="AT5819" s="22"/>
    </row>
    <row r="5820" ht="14.25">
      <c r="AT5820" s="22"/>
    </row>
    <row r="5821" ht="14.25">
      <c r="AT5821" s="22"/>
    </row>
    <row r="5822" ht="14.25">
      <c r="AT5822" s="22"/>
    </row>
    <row r="5823" ht="14.25">
      <c r="AT5823" s="22"/>
    </row>
    <row r="5824" ht="14.25">
      <c r="AT5824" s="22"/>
    </row>
    <row r="5825" ht="14.25">
      <c r="AT5825" s="22"/>
    </row>
    <row r="5826" ht="14.25">
      <c r="AT5826" s="22"/>
    </row>
    <row r="5827" ht="14.25">
      <c r="AT5827" s="22"/>
    </row>
    <row r="5828" ht="14.25">
      <c r="AT5828" s="22"/>
    </row>
    <row r="5829" ht="14.25">
      <c r="AT5829" s="22"/>
    </row>
    <row r="5830" ht="14.25">
      <c r="AT5830" s="22"/>
    </row>
    <row r="5831" ht="14.25">
      <c r="AT5831" s="22"/>
    </row>
    <row r="5832" ht="14.25">
      <c r="AT5832" s="22"/>
    </row>
    <row r="5833" ht="14.25">
      <c r="AT5833" s="22"/>
    </row>
    <row r="5834" ht="14.25">
      <c r="AT5834" s="22"/>
    </row>
    <row r="5835" ht="14.25">
      <c r="AT5835" s="22"/>
    </row>
    <row r="5836" ht="14.25">
      <c r="AT5836" s="22"/>
    </row>
    <row r="5837" ht="14.25">
      <c r="AT5837" s="22"/>
    </row>
    <row r="5838" ht="14.25">
      <c r="AT5838" s="22"/>
    </row>
    <row r="5839" ht="14.25">
      <c r="AT5839" s="22"/>
    </row>
    <row r="5840" ht="14.25">
      <c r="AT5840" s="22"/>
    </row>
    <row r="5841" ht="14.25">
      <c r="AT5841" s="22"/>
    </row>
    <row r="5842" ht="14.25">
      <c r="AT5842" s="22"/>
    </row>
    <row r="5843" ht="14.25">
      <c r="AT5843" s="22"/>
    </row>
    <row r="5844" ht="14.25">
      <c r="AT5844" s="22"/>
    </row>
    <row r="5845" ht="14.25">
      <c r="AT5845" s="22"/>
    </row>
    <row r="5846" ht="14.25">
      <c r="AT5846" s="22"/>
    </row>
    <row r="5847" ht="14.25">
      <c r="AT5847" s="22"/>
    </row>
    <row r="5848" ht="14.25">
      <c r="AT5848" s="22"/>
    </row>
    <row r="5849" ht="14.25">
      <c r="AT5849" s="22"/>
    </row>
    <row r="5850" ht="14.25">
      <c r="AT5850" s="22"/>
    </row>
    <row r="5851" ht="14.25">
      <c r="AT5851" s="22"/>
    </row>
    <row r="5852" ht="14.25">
      <c r="AT5852" s="22"/>
    </row>
    <row r="5853" ht="14.25">
      <c r="AT5853" s="22"/>
    </row>
    <row r="5854" ht="14.25">
      <c r="AT5854" s="22"/>
    </row>
    <row r="5855" ht="14.25">
      <c r="AT5855" s="22"/>
    </row>
    <row r="5856" ht="14.25">
      <c r="AT5856" s="22"/>
    </row>
    <row r="5857" ht="14.25">
      <c r="AT5857" s="22"/>
    </row>
    <row r="5858" ht="14.25">
      <c r="AT5858" s="22"/>
    </row>
    <row r="5859" ht="14.25">
      <c r="AT5859" s="22"/>
    </row>
    <row r="5860" ht="14.25">
      <c r="AT5860" s="22"/>
    </row>
    <row r="5861" ht="14.25">
      <c r="AT5861" s="22"/>
    </row>
    <row r="5862" ht="14.25">
      <c r="AT5862" s="22"/>
    </row>
    <row r="5863" ht="14.25">
      <c r="AT5863" s="22"/>
    </row>
    <row r="5864" ht="14.25">
      <c r="AT5864" s="22"/>
    </row>
    <row r="5865" ht="14.25">
      <c r="AT5865" s="22"/>
    </row>
    <row r="5866" ht="14.25">
      <c r="AT5866" s="22"/>
    </row>
    <row r="5867" ht="14.25">
      <c r="AT5867" s="22"/>
    </row>
    <row r="5868" ht="14.25">
      <c r="AT5868" s="22"/>
    </row>
    <row r="5869" ht="14.25">
      <c r="AT5869" s="22"/>
    </row>
    <row r="5870" ht="14.25">
      <c r="AT5870" s="22"/>
    </row>
    <row r="5871" ht="14.25">
      <c r="AT5871" s="22"/>
    </row>
    <row r="5872" ht="14.25">
      <c r="AT5872" s="22"/>
    </row>
    <row r="5873" ht="14.25">
      <c r="AT5873" s="22"/>
    </row>
    <row r="5874" ht="14.25">
      <c r="AT5874" s="22"/>
    </row>
    <row r="5875" ht="14.25">
      <c r="AT5875" s="22"/>
    </row>
    <row r="5876" ht="14.25">
      <c r="AT5876" s="22"/>
    </row>
    <row r="5877" ht="14.25">
      <c r="AT5877" s="22"/>
    </row>
    <row r="5878" ht="14.25">
      <c r="AT5878" s="22"/>
    </row>
    <row r="5879" ht="14.25">
      <c r="AT5879" s="22"/>
    </row>
    <row r="5880" ht="14.25">
      <c r="AT5880" s="22"/>
    </row>
    <row r="5881" ht="14.25">
      <c r="AT5881" s="22"/>
    </row>
    <row r="5882" ht="14.25">
      <c r="AT5882" s="22"/>
    </row>
    <row r="5883" ht="14.25">
      <c r="AT5883" s="22"/>
    </row>
    <row r="5884" ht="14.25">
      <c r="AT5884" s="22"/>
    </row>
    <row r="5885" ht="14.25">
      <c r="AT5885" s="22"/>
    </row>
    <row r="5886" ht="14.25">
      <c r="AT5886" s="22"/>
    </row>
    <row r="5887" ht="14.25">
      <c r="AT5887" s="22"/>
    </row>
    <row r="5888" ht="14.25">
      <c r="AT5888" s="22"/>
    </row>
    <row r="5889" ht="14.25">
      <c r="AT5889" s="22"/>
    </row>
    <row r="5890" ht="14.25">
      <c r="AT5890" s="22"/>
    </row>
    <row r="5891" ht="14.25">
      <c r="AT5891" s="22"/>
    </row>
    <row r="5892" ht="14.25">
      <c r="AT5892" s="22"/>
    </row>
    <row r="5893" ht="14.25">
      <c r="AT5893" s="22"/>
    </row>
    <row r="5894" ht="14.25">
      <c r="AT5894" s="22"/>
    </row>
    <row r="5895" ht="14.25">
      <c r="AT5895" s="22"/>
    </row>
    <row r="5896" ht="14.25">
      <c r="AT5896" s="22"/>
    </row>
    <row r="5897" ht="14.25">
      <c r="AT5897" s="22"/>
    </row>
    <row r="5898" ht="14.25">
      <c r="AT5898" s="22"/>
    </row>
    <row r="5899" ht="14.25">
      <c r="AT5899" s="22"/>
    </row>
    <row r="5900" ht="14.25">
      <c r="AT5900" s="22"/>
    </row>
    <row r="5901" ht="14.25">
      <c r="AT5901" s="22"/>
    </row>
    <row r="5902" ht="14.25">
      <c r="AT5902" s="22"/>
    </row>
    <row r="5903" ht="14.25">
      <c r="AT5903" s="22"/>
    </row>
    <row r="5904" ht="14.25">
      <c r="AT5904" s="22"/>
    </row>
    <row r="5905" ht="14.25">
      <c r="AT5905" s="22"/>
    </row>
    <row r="5906" ht="14.25">
      <c r="AT5906" s="22"/>
    </row>
    <row r="5907" ht="14.25">
      <c r="AT5907" s="22"/>
    </row>
    <row r="5908" ht="14.25">
      <c r="AT5908" s="22"/>
    </row>
    <row r="5909" ht="14.25">
      <c r="AT5909" s="22"/>
    </row>
    <row r="5910" ht="14.25">
      <c r="AT5910" s="22"/>
    </row>
    <row r="5911" ht="14.25">
      <c r="AT5911" s="22"/>
    </row>
    <row r="5912" ht="14.25">
      <c r="AT5912" s="22"/>
    </row>
    <row r="5913" ht="14.25">
      <c r="AT5913" s="22"/>
    </row>
    <row r="5914" ht="14.25">
      <c r="AT5914" s="22"/>
    </row>
    <row r="5915" ht="14.25">
      <c r="AT5915" s="22"/>
    </row>
    <row r="5916" ht="14.25">
      <c r="AT5916" s="22"/>
    </row>
    <row r="5917" ht="14.25">
      <c r="AT5917" s="22"/>
    </row>
    <row r="5918" ht="14.25">
      <c r="AT5918" s="22"/>
    </row>
    <row r="5919" ht="14.25">
      <c r="AT5919" s="22"/>
    </row>
    <row r="5920" ht="14.25">
      <c r="AT5920" s="22"/>
    </row>
    <row r="5921" ht="14.25">
      <c r="AT5921" s="22"/>
    </row>
    <row r="5922" ht="14.25">
      <c r="AT5922" s="22"/>
    </row>
    <row r="5923" ht="14.25">
      <c r="AT5923" s="22"/>
    </row>
    <row r="5924" ht="14.25">
      <c r="AT5924" s="22"/>
    </row>
    <row r="5925" ht="14.25">
      <c r="AT5925" s="22"/>
    </row>
    <row r="5926" ht="14.25">
      <c r="AT5926" s="22"/>
    </row>
    <row r="5927" ht="14.25">
      <c r="AT5927" s="22"/>
    </row>
    <row r="5928" ht="14.25">
      <c r="AT5928" s="22"/>
    </row>
    <row r="5929" ht="14.25">
      <c r="AT5929" s="22"/>
    </row>
    <row r="5930" ht="14.25">
      <c r="AT5930" s="22"/>
    </row>
    <row r="5931" ht="14.25">
      <c r="AT5931" s="22"/>
    </row>
    <row r="5932" ht="14.25">
      <c r="AT5932" s="22"/>
    </row>
    <row r="5933" ht="14.25">
      <c r="AT5933" s="22"/>
    </row>
    <row r="5934" ht="14.25">
      <c r="AT5934" s="22"/>
    </row>
    <row r="5935" ht="14.25">
      <c r="AT5935" s="22"/>
    </row>
    <row r="5936" ht="14.25">
      <c r="AT5936" s="22"/>
    </row>
    <row r="5937" ht="14.25">
      <c r="AT5937" s="22"/>
    </row>
    <row r="5938" ht="14.25">
      <c r="AT5938" s="22"/>
    </row>
    <row r="5939" ht="14.25">
      <c r="AT5939" s="22"/>
    </row>
    <row r="5940" ht="14.25">
      <c r="AT5940" s="22"/>
    </row>
    <row r="5941" ht="14.25">
      <c r="AT5941" s="22"/>
    </row>
    <row r="5942" ht="14.25">
      <c r="AT5942" s="22"/>
    </row>
    <row r="5943" ht="14.25">
      <c r="AT5943" s="22"/>
    </row>
    <row r="5944" ht="14.25">
      <c r="AT5944" s="22"/>
    </row>
    <row r="5945" ht="14.25">
      <c r="AT5945" s="22"/>
    </row>
    <row r="5946" ht="14.25">
      <c r="AT5946" s="22"/>
    </row>
    <row r="5947" ht="14.25">
      <c r="AT5947" s="22"/>
    </row>
    <row r="5948" ht="14.25">
      <c r="AT5948" s="22"/>
    </row>
    <row r="5949" ht="14.25">
      <c r="AT5949" s="22"/>
    </row>
    <row r="5950" ht="14.25">
      <c r="AT5950" s="22"/>
    </row>
    <row r="5951" ht="14.25">
      <c r="AT5951" s="22"/>
    </row>
    <row r="5952" ht="14.25">
      <c r="AT5952" s="22"/>
    </row>
    <row r="5953" ht="14.25">
      <c r="AT5953" s="22"/>
    </row>
    <row r="5954" ht="14.25">
      <c r="AT5954" s="22"/>
    </row>
    <row r="5955" ht="14.25">
      <c r="AT5955" s="22"/>
    </row>
    <row r="5956" ht="14.25">
      <c r="AT5956" s="22"/>
    </row>
    <row r="5957" ht="14.25">
      <c r="AT5957" s="22"/>
    </row>
    <row r="5958" ht="14.25">
      <c r="AT5958" s="22"/>
    </row>
    <row r="5959" ht="14.25">
      <c r="AT5959" s="22"/>
    </row>
    <row r="5960" ht="14.25">
      <c r="AT5960" s="22"/>
    </row>
    <row r="5961" ht="14.25">
      <c r="AT5961" s="22"/>
    </row>
    <row r="5962" ht="14.25">
      <c r="AT5962" s="22"/>
    </row>
    <row r="5963" ht="14.25">
      <c r="AT5963" s="22"/>
    </row>
    <row r="5964" ht="14.25">
      <c r="AT5964" s="22"/>
    </row>
    <row r="5965" ht="14.25">
      <c r="AT5965" s="22"/>
    </row>
    <row r="5966" ht="14.25">
      <c r="AT5966" s="22"/>
    </row>
    <row r="5967" ht="14.25">
      <c r="AT5967" s="22"/>
    </row>
    <row r="5968" ht="14.25">
      <c r="AT5968" s="22"/>
    </row>
    <row r="5969" ht="14.25">
      <c r="AT5969" s="22"/>
    </row>
    <row r="5970" ht="14.25">
      <c r="AT5970" s="22"/>
    </row>
    <row r="5971" ht="14.25">
      <c r="AT5971" s="22"/>
    </row>
    <row r="5972" ht="14.25">
      <c r="AT5972" s="22"/>
    </row>
    <row r="5973" ht="14.25">
      <c r="AT5973" s="22"/>
    </row>
    <row r="5974" ht="14.25">
      <c r="AT5974" s="22"/>
    </row>
    <row r="5975" ht="14.25">
      <c r="AT5975" s="22"/>
    </row>
    <row r="5976" ht="14.25">
      <c r="AT5976" s="22"/>
    </row>
    <row r="5977" ht="14.25">
      <c r="AT5977" s="22"/>
    </row>
    <row r="5978" ht="14.25">
      <c r="AT5978" s="22"/>
    </row>
    <row r="5979" ht="14.25">
      <c r="AT5979" s="22"/>
    </row>
    <row r="5980" ht="14.25">
      <c r="AT5980" s="22"/>
    </row>
    <row r="5981" ht="14.25">
      <c r="AT5981" s="22"/>
    </row>
    <row r="5982" ht="14.25">
      <c r="AT5982" s="22"/>
    </row>
    <row r="5983" ht="14.25">
      <c r="AT5983" s="22"/>
    </row>
    <row r="5984" ht="14.25">
      <c r="AT5984" s="22"/>
    </row>
    <row r="5985" ht="14.25">
      <c r="AT5985" s="22"/>
    </row>
    <row r="5986" ht="14.25">
      <c r="AT5986" s="22"/>
    </row>
    <row r="5987" ht="14.25">
      <c r="AT5987" s="22"/>
    </row>
    <row r="5988" ht="14.25">
      <c r="AT5988" s="22"/>
    </row>
    <row r="5989" ht="14.25">
      <c r="AT5989" s="22"/>
    </row>
    <row r="5990" ht="14.25">
      <c r="AT5990" s="22"/>
    </row>
    <row r="5991" ht="14.25">
      <c r="AT5991" s="22"/>
    </row>
    <row r="5992" ht="14.25">
      <c r="AT5992" s="22"/>
    </row>
    <row r="5993" ht="14.25">
      <c r="AT5993" s="22"/>
    </row>
    <row r="5994" ht="14.25">
      <c r="AT5994" s="22"/>
    </row>
    <row r="5995" ht="14.25">
      <c r="AT5995" s="22"/>
    </row>
    <row r="5996" ht="14.25">
      <c r="AT5996" s="22"/>
    </row>
    <row r="5997" ht="14.25">
      <c r="AT5997" s="22"/>
    </row>
    <row r="5998" ht="14.25">
      <c r="AT5998" s="22"/>
    </row>
    <row r="5999" ht="14.25">
      <c r="AT5999" s="22"/>
    </row>
    <row r="6000" ht="14.25">
      <c r="AT6000" s="22"/>
    </row>
    <row r="6001" ht="14.25">
      <c r="AT6001" s="22"/>
    </row>
    <row r="6002" ht="14.25">
      <c r="AT6002" s="22"/>
    </row>
    <row r="6003" ht="14.25">
      <c r="AT6003" s="22"/>
    </row>
    <row r="6004" ht="14.25">
      <c r="AT6004" s="22"/>
    </row>
    <row r="6005" ht="14.25">
      <c r="AT6005" s="22"/>
    </row>
    <row r="6006" ht="14.25">
      <c r="AT6006" s="22"/>
    </row>
    <row r="6007" ht="14.25">
      <c r="AT6007" s="22"/>
    </row>
    <row r="6008" ht="14.25">
      <c r="AT6008" s="22"/>
    </row>
    <row r="6009" ht="14.25">
      <c r="AT6009" s="22"/>
    </row>
    <row r="6010" ht="14.25">
      <c r="AT6010" s="22"/>
    </row>
    <row r="6011" ht="14.25">
      <c r="AT6011" s="22"/>
    </row>
    <row r="6012" ht="14.25">
      <c r="AT6012" s="22"/>
    </row>
    <row r="6013" ht="14.25">
      <c r="AT6013" s="22"/>
    </row>
    <row r="6014" ht="14.25">
      <c r="AT6014" s="22"/>
    </row>
    <row r="6015" ht="14.25">
      <c r="AT6015" s="22"/>
    </row>
    <row r="6016" ht="14.25">
      <c r="AT6016" s="22"/>
    </row>
    <row r="6017" ht="14.25">
      <c r="AT6017" s="22"/>
    </row>
    <row r="6018" ht="14.25">
      <c r="AT6018" s="22"/>
    </row>
    <row r="6019" ht="14.25">
      <c r="AT6019" s="22"/>
    </row>
    <row r="6020" ht="14.25">
      <c r="AT6020" s="22"/>
    </row>
    <row r="6021" ht="14.25">
      <c r="AT6021" s="22"/>
    </row>
    <row r="6022" ht="14.25">
      <c r="AT6022" s="22"/>
    </row>
    <row r="6023" ht="14.25">
      <c r="AT6023" s="22"/>
    </row>
    <row r="6024" ht="14.25">
      <c r="AT6024" s="22"/>
    </row>
    <row r="6025" ht="14.25">
      <c r="AT6025" s="22"/>
    </row>
    <row r="6026" ht="14.25">
      <c r="AT6026" s="22"/>
    </row>
    <row r="6027" ht="14.25">
      <c r="AT6027" s="22"/>
    </row>
    <row r="6028" ht="14.25">
      <c r="AT6028" s="22"/>
    </row>
    <row r="6029" ht="14.25">
      <c r="AT6029" s="22"/>
    </row>
    <row r="6030" ht="14.25">
      <c r="AT6030" s="22"/>
    </row>
    <row r="6031" ht="14.25">
      <c r="AT6031" s="22"/>
    </row>
    <row r="6032" ht="14.25">
      <c r="AT6032" s="22"/>
    </row>
    <row r="6033" ht="14.25">
      <c r="AT6033" s="22"/>
    </row>
    <row r="6034" ht="14.25">
      <c r="AT6034" s="22"/>
    </row>
    <row r="6035" ht="14.25">
      <c r="AT6035" s="22"/>
    </row>
    <row r="6036" ht="14.25">
      <c r="AT6036" s="22"/>
    </row>
    <row r="6037" ht="14.25">
      <c r="AT6037" s="22"/>
    </row>
    <row r="6038" ht="14.25">
      <c r="AT6038" s="22"/>
    </row>
    <row r="6039" ht="14.25">
      <c r="AT6039" s="22"/>
    </row>
    <row r="6040" ht="14.25">
      <c r="AT6040" s="22"/>
    </row>
    <row r="6041" ht="14.25">
      <c r="AT6041" s="22"/>
    </row>
    <row r="6042" ht="14.25">
      <c r="AT6042" s="22"/>
    </row>
    <row r="6043" ht="14.25">
      <c r="AT6043" s="22"/>
    </row>
    <row r="6044" ht="14.25">
      <c r="AT6044" s="22"/>
    </row>
    <row r="6045" ht="14.25">
      <c r="AT6045" s="22"/>
    </row>
    <row r="6046" ht="14.25">
      <c r="AT6046" s="22"/>
    </row>
    <row r="6047" ht="14.25">
      <c r="AT6047" s="22"/>
    </row>
    <row r="6048" ht="14.25">
      <c r="AT6048" s="22"/>
    </row>
    <row r="6049" ht="14.25">
      <c r="AT6049" s="22"/>
    </row>
    <row r="6050" ht="14.25">
      <c r="AT6050" s="22"/>
    </row>
    <row r="6051" ht="14.25">
      <c r="AT6051" s="22"/>
    </row>
    <row r="6052" ht="14.25">
      <c r="AT6052" s="22"/>
    </row>
    <row r="6053" ht="14.25">
      <c r="AT6053" s="22"/>
    </row>
    <row r="6054" ht="14.25">
      <c r="AT6054" s="22"/>
    </row>
    <row r="6055" ht="14.25">
      <c r="AT6055" s="22"/>
    </row>
    <row r="6056" ht="14.25">
      <c r="AT6056" s="22"/>
    </row>
    <row r="6057" ht="14.25">
      <c r="AT6057" s="22"/>
    </row>
    <row r="6058" ht="14.25">
      <c r="AT6058" s="22"/>
    </row>
    <row r="6059" ht="14.25">
      <c r="AT6059" s="22"/>
    </row>
    <row r="6060" ht="14.25">
      <c r="AT6060" s="22"/>
    </row>
    <row r="6061" ht="14.25">
      <c r="AT6061" s="22"/>
    </row>
    <row r="6062" ht="14.25">
      <c r="AT6062" s="22"/>
    </row>
    <row r="6063" ht="14.25">
      <c r="AT6063" s="22"/>
    </row>
    <row r="6064" ht="14.25">
      <c r="AT6064" s="22"/>
    </row>
    <row r="6065" ht="14.25">
      <c r="AT6065" s="22"/>
    </row>
    <row r="6066" ht="14.25">
      <c r="AT6066" s="22"/>
    </row>
    <row r="6067" ht="14.25">
      <c r="AT6067" s="22"/>
    </row>
    <row r="6068" ht="14.25">
      <c r="AT6068" s="22"/>
    </row>
    <row r="6069" ht="14.25">
      <c r="AT6069" s="22"/>
    </row>
    <row r="6070" ht="14.25">
      <c r="AT6070" s="22"/>
    </row>
    <row r="6071" ht="14.25">
      <c r="AT6071" s="22"/>
    </row>
    <row r="6072" ht="14.25">
      <c r="AT6072" s="22"/>
    </row>
    <row r="6073" ht="14.25">
      <c r="AT6073" s="22"/>
    </row>
    <row r="6074" ht="14.25">
      <c r="AT6074" s="22"/>
    </row>
    <row r="6075" ht="14.25">
      <c r="AT6075" s="22"/>
    </row>
    <row r="6076" ht="14.25">
      <c r="AT6076" s="22"/>
    </row>
    <row r="6077" ht="14.25">
      <c r="AT6077" s="22"/>
    </row>
    <row r="6078" ht="14.25">
      <c r="AT6078" s="22"/>
    </row>
    <row r="6079" ht="14.25">
      <c r="AT6079" s="22"/>
    </row>
    <row r="6080" ht="14.25">
      <c r="AT6080" s="22"/>
    </row>
    <row r="6081" ht="14.25">
      <c r="AT6081" s="22"/>
    </row>
    <row r="6082" ht="14.25">
      <c r="AT6082" s="22"/>
    </row>
    <row r="6083" ht="14.25">
      <c r="AT6083" s="22"/>
    </row>
    <row r="6084" ht="14.25">
      <c r="AT6084" s="22"/>
    </row>
    <row r="6085" ht="14.25">
      <c r="AT6085" s="22"/>
    </row>
    <row r="6086" ht="14.25">
      <c r="AT6086" s="22"/>
    </row>
    <row r="6087" ht="14.25">
      <c r="AT6087" s="22"/>
    </row>
    <row r="6088" ht="14.25">
      <c r="AT6088" s="22"/>
    </row>
    <row r="6089" ht="14.25">
      <c r="AT6089" s="22"/>
    </row>
    <row r="6090" ht="14.25">
      <c r="AT6090" s="22"/>
    </row>
    <row r="6091" ht="14.25">
      <c r="AT6091" s="22"/>
    </row>
    <row r="6092" ht="14.25">
      <c r="AT6092" s="22"/>
    </row>
    <row r="6093" ht="14.25">
      <c r="AT6093" s="22"/>
    </row>
    <row r="6094" ht="14.25">
      <c r="AT6094" s="22"/>
    </row>
    <row r="6095" ht="14.25">
      <c r="AT6095" s="22"/>
    </row>
    <row r="6096" ht="14.25">
      <c r="AT6096" s="22"/>
    </row>
    <row r="6097" ht="14.25">
      <c r="AT6097" s="22"/>
    </row>
    <row r="6098" ht="14.25">
      <c r="AT6098" s="22"/>
    </row>
    <row r="6099" ht="14.25">
      <c r="AT6099" s="22"/>
    </row>
    <row r="6100" ht="14.25">
      <c r="AT6100" s="22"/>
    </row>
    <row r="6101" ht="14.25">
      <c r="AT6101" s="22"/>
    </row>
    <row r="6102" ht="14.25">
      <c r="AT6102" s="22"/>
    </row>
    <row r="6103" ht="14.25">
      <c r="AT6103" s="22"/>
    </row>
    <row r="6104" ht="14.25">
      <c r="AT6104" s="22"/>
    </row>
    <row r="6105" ht="14.25">
      <c r="AT6105" s="22"/>
    </row>
    <row r="6106" ht="14.25">
      <c r="AT6106" s="22"/>
    </row>
    <row r="6107" ht="14.25">
      <c r="AT6107" s="22"/>
    </row>
    <row r="6108" ht="14.25">
      <c r="AT6108" s="22"/>
    </row>
    <row r="6109" ht="14.25">
      <c r="AT6109" s="22"/>
    </row>
    <row r="6110" ht="14.25">
      <c r="AT6110" s="22"/>
    </row>
    <row r="6111" ht="14.25">
      <c r="AT6111" s="22"/>
    </row>
    <row r="6112" ht="14.25">
      <c r="AT6112" s="22"/>
    </row>
    <row r="6113" ht="14.25">
      <c r="AT6113" s="22"/>
    </row>
    <row r="6114" ht="14.25">
      <c r="AT6114" s="22"/>
    </row>
    <row r="6115" ht="14.25">
      <c r="AT6115" s="22"/>
    </row>
    <row r="6116" ht="14.25">
      <c r="AT6116" s="22"/>
    </row>
    <row r="6117" ht="14.25">
      <c r="AT6117" s="22"/>
    </row>
    <row r="6118" ht="14.25">
      <c r="AT6118" s="22"/>
    </row>
    <row r="6119" ht="14.25">
      <c r="AT6119" s="22"/>
    </row>
    <row r="6120" ht="14.25">
      <c r="AT6120" s="22"/>
    </row>
    <row r="6121" ht="14.25">
      <c r="AT6121" s="22"/>
    </row>
    <row r="6122" ht="14.25">
      <c r="AT6122" s="22"/>
    </row>
    <row r="6123" ht="14.25">
      <c r="AT6123" s="22"/>
    </row>
    <row r="6124" ht="14.25">
      <c r="AT6124" s="22"/>
    </row>
    <row r="6125" ht="14.25">
      <c r="AT6125" s="22"/>
    </row>
    <row r="6126" ht="14.25">
      <c r="AT6126" s="22"/>
    </row>
    <row r="6127" ht="14.25">
      <c r="AT6127" s="22"/>
    </row>
    <row r="6128" ht="14.25">
      <c r="AT6128" s="22"/>
    </row>
    <row r="6129" ht="14.25">
      <c r="AT6129" s="22"/>
    </row>
    <row r="6130" ht="14.25">
      <c r="AT6130" s="22"/>
    </row>
    <row r="6131" ht="14.25">
      <c r="AT6131" s="22"/>
    </row>
    <row r="6132" ht="14.25">
      <c r="AT6132" s="22"/>
    </row>
    <row r="6133" ht="14.25">
      <c r="AT6133" s="22"/>
    </row>
    <row r="6134" ht="14.25">
      <c r="AT6134" s="22"/>
    </row>
    <row r="6135" ht="14.25">
      <c r="AT6135" s="22"/>
    </row>
    <row r="6136" ht="14.25">
      <c r="AT6136" s="22"/>
    </row>
    <row r="6137" ht="14.25">
      <c r="AT6137" s="22"/>
    </row>
    <row r="6138" ht="14.25">
      <c r="AT6138" s="22"/>
    </row>
    <row r="6139" ht="14.25">
      <c r="AT6139" s="22"/>
    </row>
    <row r="6140" ht="14.25">
      <c r="AT6140" s="22"/>
    </row>
    <row r="6141" ht="14.25">
      <c r="AT6141" s="22"/>
    </row>
    <row r="6142" ht="14.25">
      <c r="AT6142" s="22"/>
    </row>
    <row r="6143" ht="14.25">
      <c r="AT6143" s="22"/>
    </row>
    <row r="6144" ht="14.25">
      <c r="AT6144" s="22"/>
    </row>
    <row r="6145" ht="14.25">
      <c r="AT6145" s="22"/>
    </row>
    <row r="6146" ht="14.25">
      <c r="AT6146" s="22"/>
    </row>
    <row r="6147" ht="14.25">
      <c r="AT6147" s="22"/>
    </row>
    <row r="6148" ht="14.25">
      <c r="AT6148" s="22"/>
    </row>
    <row r="6149" ht="14.25">
      <c r="AT6149" s="22"/>
    </row>
    <row r="6150" ht="14.25">
      <c r="AT6150" s="22"/>
    </row>
    <row r="6151" ht="14.25">
      <c r="AT6151" s="22"/>
    </row>
    <row r="6152" ht="14.25">
      <c r="AT6152" s="22"/>
    </row>
    <row r="6153" ht="14.25">
      <c r="AT6153" s="22"/>
    </row>
    <row r="6154" ht="14.25">
      <c r="AT6154" s="22"/>
    </row>
    <row r="6155" ht="14.25">
      <c r="AT6155" s="22"/>
    </row>
    <row r="6156" ht="14.25">
      <c r="AT6156" s="22"/>
    </row>
    <row r="6157" ht="14.25">
      <c r="AT6157" s="22"/>
    </row>
    <row r="6158" ht="14.25">
      <c r="AT6158" s="22"/>
    </row>
    <row r="6159" ht="14.25">
      <c r="AT6159" s="22"/>
    </row>
    <row r="6160" ht="14.25">
      <c r="AT6160" s="22"/>
    </row>
    <row r="6161" ht="14.25">
      <c r="AT6161" s="22"/>
    </row>
    <row r="6162" ht="14.25">
      <c r="AT6162" s="22"/>
    </row>
    <row r="6163" ht="14.25">
      <c r="AT6163" s="22"/>
    </row>
    <row r="6164" ht="14.25">
      <c r="AT6164" s="22"/>
    </row>
    <row r="6165" ht="14.25">
      <c r="AT6165" s="22"/>
    </row>
    <row r="6166" ht="14.25">
      <c r="AT6166" s="22"/>
    </row>
    <row r="6167" ht="14.25">
      <c r="AT6167" s="22"/>
    </row>
    <row r="6168" ht="14.25">
      <c r="AT6168" s="22"/>
    </row>
    <row r="6169" ht="14.25">
      <c r="AT6169" s="22"/>
    </row>
    <row r="6170" ht="14.25">
      <c r="AT6170" s="22"/>
    </row>
    <row r="6171" ht="14.25">
      <c r="AT6171" s="22"/>
    </row>
    <row r="6172" ht="14.25">
      <c r="AT6172" s="22"/>
    </row>
    <row r="6173" ht="14.25">
      <c r="AT6173" s="22"/>
    </row>
    <row r="6174" ht="14.25">
      <c r="AT6174" s="22"/>
    </row>
    <row r="6175" ht="14.25">
      <c r="AT6175" s="22"/>
    </row>
    <row r="6176" ht="14.25">
      <c r="AT6176" s="22"/>
    </row>
    <row r="6177" ht="14.25">
      <c r="AT6177" s="22"/>
    </row>
    <row r="6178" ht="14.25">
      <c r="AT6178" s="22"/>
    </row>
    <row r="6179" ht="14.25">
      <c r="AT6179" s="22"/>
    </row>
    <row r="6180" ht="14.25">
      <c r="AT6180" s="22"/>
    </row>
    <row r="6181" ht="14.25">
      <c r="AT6181" s="22"/>
    </row>
    <row r="6182" ht="14.25">
      <c r="AT6182" s="22"/>
    </row>
    <row r="6183" ht="14.25">
      <c r="AT6183" s="22"/>
    </row>
    <row r="6184" ht="14.25">
      <c r="AT6184" s="22"/>
    </row>
    <row r="6185" ht="14.25">
      <c r="AT6185" s="22"/>
    </row>
    <row r="6186" ht="14.25">
      <c r="AT6186" s="22"/>
    </row>
    <row r="6187" ht="14.25">
      <c r="AT6187" s="22"/>
    </row>
    <row r="6188" ht="14.25">
      <c r="AT6188" s="22"/>
    </row>
    <row r="6189" ht="14.25">
      <c r="AT6189" s="22"/>
    </row>
    <row r="6190" ht="14.25">
      <c r="AT6190" s="22"/>
    </row>
    <row r="6191" ht="14.25">
      <c r="AT6191" s="22"/>
    </row>
    <row r="6192" ht="14.25">
      <c r="AT6192" s="22"/>
    </row>
    <row r="6193" ht="14.25">
      <c r="AT6193" s="22"/>
    </row>
    <row r="6194" ht="14.25">
      <c r="AT6194" s="22"/>
    </row>
    <row r="6195" ht="14.25">
      <c r="AT6195" s="22"/>
    </row>
    <row r="6196" ht="14.25">
      <c r="AT6196" s="22"/>
    </row>
    <row r="6197" ht="14.25">
      <c r="AT6197" s="22"/>
    </row>
    <row r="6198" ht="14.25">
      <c r="AT6198" s="22"/>
    </row>
    <row r="6199" ht="14.25">
      <c r="AT6199" s="22"/>
    </row>
    <row r="6200" ht="14.25">
      <c r="AT6200" s="22"/>
    </row>
    <row r="6201" ht="14.25">
      <c r="AT6201" s="22"/>
    </row>
    <row r="6202" ht="14.25">
      <c r="AT6202" s="22"/>
    </row>
    <row r="6203" ht="14.25">
      <c r="AT6203" s="22"/>
    </row>
    <row r="6204" ht="14.25">
      <c r="AT6204" s="22"/>
    </row>
    <row r="6205" ht="14.25">
      <c r="AT6205" s="22"/>
    </row>
    <row r="6206" ht="14.25">
      <c r="AT6206" s="22"/>
    </row>
    <row r="6207" ht="14.25">
      <c r="AT6207" s="22"/>
    </row>
    <row r="6208" ht="14.25">
      <c r="AT6208" s="22"/>
    </row>
    <row r="6209" ht="14.25">
      <c r="AT6209" s="22"/>
    </row>
    <row r="6210" ht="14.25">
      <c r="AT6210" s="22"/>
    </row>
    <row r="6211" ht="14.25">
      <c r="AT6211" s="22"/>
    </row>
    <row r="6212" ht="14.25">
      <c r="AT6212" s="22"/>
    </row>
    <row r="6213" ht="14.25">
      <c r="AT6213" s="22"/>
    </row>
    <row r="6214" ht="14.25">
      <c r="AT6214" s="22"/>
    </row>
    <row r="6215" ht="14.25">
      <c r="AT6215" s="22"/>
    </row>
    <row r="6216" ht="14.25">
      <c r="AT6216" s="22"/>
    </row>
    <row r="6217" ht="14.25">
      <c r="AT6217" s="22"/>
    </row>
    <row r="6218" ht="14.25">
      <c r="AT6218" s="22"/>
    </row>
    <row r="6219" ht="14.25">
      <c r="AT6219" s="22"/>
    </row>
    <row r="6220" ht="14.25">
      <c r="AT6220" s="22"/>
    </row>
    <row r="6221" ht="14.25">
      <c r="AT6221" s="22"/>
    </row>
    <row r="6222" ht="14.25">
      <c r="AT6222" s="22"/>
    </row>
    <row r="6223" ht="14.25">
      <c r="AT6223" s="22"/>
    </row>
    <row r="6224" ht="14.25">
      <c r="AT6224" s="22"/>
    </row>
    <row r="6225" ht="14.25">
      <c r="AT6225" s="22"/>
    </row>
    <row r="6226" ht="14.25">
      <c r="AT6226" s="22"/>
    </row>
    <row r="6227" ht="14.25">
      <c r="AT6227" s="22"/>
    </row>
    <row r="6228" ht="14.25">
      <c r="AT6228" s="22"/>
    </row>
    <row r="6229" ht="14.25">
      <c r="AT6229" s="22"/>
    </row>
    <row r="6230" ht="14.25">
      <c r="AT6230" s="22"/>
    </row>
    <row r="6231" ht="14.25">
      <c r="AT6231" s="22"/>
    </row>
    <row r="6232" ht="14.25">
      <c r="AT6232" s="22"/>
    </row>
    <row r="6233" ht="14.25">
      <c r="AT6233" s="22"/>
    </row>
    <row r="6234" ht="14.25">
      <c r="AT6234" s="22"/>
    </row>
    <row r="6235" ht="14.25">
      <c r="AT6235" s="22"/>
    </row>
    <row r="6236" ht="14.25">
      <c r="AT6236" s="22"/>
    </row>
    <row r="6237" ht="14.25">
      <c r="AT6237" s="22"/>
    </row>
    <row r="6238" ht="14.25">
      <c r="AT6238" s="22"/>
    </row>
    <row r="6239" ht="14.25">
      <c r="AT6239" s="22"/>
    </row>
    <row r="6240" ht="14.25">
      <c r="AT6240" s="22"/>
    </row>
    <row r="6241" ht="14.25">
      <c r="AT6241" s="22"/>
    </row>
    <row r="6242" ht="14.25">
      <c r="AT6242" s="22"/>
    </row>
    <row r="6243" ht="14.25">
      <c r="AT6243" s="22"/>
    </row>
    <row r="6244" ht="14.25">
      <c r="AT6244" s="22"/>
    </row>
    <row r="6245" ht="14.25">
      <c r="AT6245" s="22"/>
    </row>
    <row r="6246" ht="14.25">
      <c r="AT6246" s="22"/>
    </row>
    <row r="6247" ht="14.25">
      <c r="AT6247" s="22"/>
    </row>
    <row r="6248" ht="14.25">
      <c r="AT6248" s="22"/>
    </row>
    <row r="6249" ht="14.25">
      <c r="AT6249" s="22"/>
    </row>
    <row r="6250" ht="14.25">
      <c r="AT6250" s="22"/>
    </row>
    <row r="6251" ht="14.25">
      <c r="AT6251" s="22"/>
    </row>
    <row r="6252" ht="14.25">
      <c r="AT6252" s="22"/>
    </row>
    <row r="6253" ht="14.25">
      <c r="AT6253" s="22"/>
    </row>
    <row r="6254" ht="14.25">
      <c r="AT6254" s="22"/>
    </row>
    <row r="6255" ht="14.25">
      <c r="AT6255" s="22"/>
    </row>
    <row r="6256" ht="14.25">
      <c r="AT6256" s="22"/>
    </row>
    <row r="6257" ht="14.25">
      <c r="AT6257" s="22"/>
    </row>
    <row r="6258" ht="14.25">
      <c r="AT6258" s="22"/>
    </row>
    <row r="6259" ht="14.25">
      <c r="AT6259" s="22"/>
    </row>
    <row r="6260" ht="14.25">
      <c r="AT6260" s="22"/>
    </row>
    <row r="6261" ht="14.25">
      <c r="AT6261" s="22"/>
    </row>
    <row r="6262" ht="14.25">
      <c r="AT6262" s="22"/>
    </row>
    <row r="6263" ht="14.25">
      <c r="AT6263" s="22"/>
    </row>
    <row r="6264" ht="14.25">
      <c r="AT6264" s="22"/>
    </row>
    <row r="6265" ht="14.25">
      <c r="AT6265" s="22"/>
    </row>
    <row r="6266" ht="14.25">
      <c r="AT6266" s="22"/>
    </row>
    <row r="6267" ht="14.25">
      <c r="AT6267" s="22"/>
    </row>
    <row r="6268" ht="14.25">
      <c r="AT6268" s="22"/>
    </row>
    <row r="6269" ht="14.25">
      <c r="AT6269" s="22"/>
    </row>
    <row r="6270" ht="14.25">
      <c r="AT6270" s="22"/>
    </row>
    <row r="6271" ht="14.25">
      <c r="AT6271" s="22"/>
    </row>
    <row r="6272" ht="14.25">
      <c r="AT6272" s="22"/>
    </row>
    <row r="6273" ht="14.25">
      <c r="AT6273" s="22"/>
    </row>
    <row r="6274" ht="14.25">
      <c r="AT6274" s="22"/>
    </row>
    <row r="6275" ht="14.25">
      <c r="AT6275" s="22"/>
    </row>
    <row r="6276" ht="14.25">
      <c r="AT6276" s="22"/>
    </row>
    <row r="6277" ht="14.25">
      <c r="AT6277" s="22"/>
    </row>
    <row r="6278" ht="14.25">
      <c r="AT6278" s="22"/>
    </row>
    <row r="6279" ht="14.25">
      <c r="AT6279" s="22"/>
    </row>
    <row r="6280" ht="14.25">
      <c r="AT6280" s="22"/>
    </row>
    <row r="6281" ht="14.25">
      <c r="AT6281" s="22"/>
    </row>
    <row r="6282" ht="14.25">
      <c r="AT6282" s="22"/>
    </row>
    <row r="6283" ht="14.25">
      <c r="AT6283" s="22"/>
    </row>
    <row r="6284" ht="14.25">
      <c r="AT6284" s="22"/>
    </row>
    <row r="6285" ht="14.25">
      <c r="AT6285" s="22"/>
    </row>
    <row r="6286" ht="14.25">
      <c r="AT6286" s="22"/>
    </row>
    <row r="6287" ht="14.25">
      <c r="AT6287" s="22"/>
    </row>
    <row r="6288" ht="14.25">
      <c r="AT6288" s="22"/>
    </row>
    <row r="6289" ht="14.25">
      <c r="AT6289" s="22"/>
    </row>
    <row r="6290" ht="14.25">
      <c r="AT6290" s="22"/>
    </row>
    <row r="6291" ht="14.25">
      <c r="AT6291" s="22"/>
    </row>
    <row r="6292" ht="14.25">
      <c r="AT6292" s="22"/>
    </row>
    <row r="6293" ht="14.25">
      <c r="AT6293" s="22"/>
    </row>
    <row r="6294" ht="14.25">
      <c r="AT6294" s="22"/>
    </row>
    <row r="6295" ht="14.25">
      <c r="AT6295" s="22"/>
    </row>
    <row r="6296" ht="14.25">
      <c r="AT6296" s="22"/>
    </row>
    <row r="6297" ht="14.25">
      <c r="AT6297" s="22"/>
    </row>
    <row r="6298" ht="14.25">
      <c r="AT6298" s="22"/>
    </row>
    <row r="6299" ht="14.25">
      <c r="AT6299" s="22"/>
    </row>
    <row r="6300" ht="14.25">
      <c r="AT6300" s="22"/>
    </row>
    <row r="6301" ht="14.25">
      <c r="AT6301" s="22"/>
    </row>
    <row r="6302" ht="14.25">
      <c r="AT6302" s="22"/>
    </row>
    <row r="6303" ht="14.25">
      <c r="AT6303" s="22"/>
    </row>
    <row r="6304" ht="14.25">
      <c r="AT6304" s="22"/>
    </row>
    <row r="6305" ht="14.25">
      <c r="AT6305" s="22"/>
    </row>
    <row r="6306" ht="14.25">
      <c r="AT6306" s="22"/>
    </row>
    <row r="6307" ht="14.25">
      <c r="AT6307" s="22"/>
    </row>
    <row r="6308" ht="14.25">
      <c r="AT6308" s="22"/>
    </row>
    <row r="6309" ht="14.25">
      <c r="AT6309" s="22"/>
    </row>
    <row r="6310" ht="14.25">
      <c r="AT6310" s="22"/>
    </row>
    <row r="6311" ht="14.25">
      <c r="AT6311" s="22"/>
    </row>
    <row r="6312" ht="14.25">
      <c r="AT6312" s="22"/>
    </row>
    <row r="6313" ht="14.25">
      <c r="AT6313" s="22"/>
    </row>
    <row r="6314" ht="14.25">
      <c r="AT6314" s="22"/>
    </row>
    <row r="6315" ht="14.25">
      <c r="AT6315" s="22"/>
    </row>
    <row r="6316" ht="14.25">
      <c r="AT6316" s="22"/>
    </row>
    <row r="6317" ht="14.25">
      <c r="AT6317" s="22"/>
    </row>
    <row r="6318" ht="14.25">
      <c r="AT6318" s="22"/>
    </row>
    <row r="6319" ht="14.25">
      <c r="AT6319" s="22"/>
    </row>
    <row r="6320" ht="14.25">
      <c r="AT6320" s="22"/>
    </row>
    <row r="6321" ht="14.25">
      <c r="AT6321" s="22"/>
    </row>
    <row r="6322" ht="14.25">
      <c r="AT6322" s="22"/>
    </row>
    <row r="6323" ht="14.25">
      <c r="AT6323" s="22"/>
    </row>
    <row r="6324" ht="14.25">
      <c r="AT6324" s="22"/>
    </row>
    <row r="6325" ht="14.25">
      <c r="AT6325" s="22"/>
    </row>
    <row r="6326" ht="14.25">
      <c r="AT6326" s="22"/>
    </row>
    <row r="6327" ht="14.25">
      <c r="AT6327" s="22"/>
    </row>
    <row r="6328" ht="14.25">
      <c r="AT6328" s="22"/>
    </row>
    <row r="6329" ht="14.25">
      <c r="AT6329" s="22"/>
    </row>
    <row r="6330" ht="14.25">
      <c r="AT6330" s="22"/>
    </row>
    <row r="6331" ht="14.25">
      <c r="AT6331" s="22"/>
    </row>
    <row r="6332" ht="14.25">
      <c r="AT6332" s="22"/>
    </row>
    <row r="6333" ht="14.25">
      <c r="AT6333" s="22"/>
    </row>
    <row r="6334" ht="14.25">
      <c r="AT6334" s="22"/>
    </row>
    <row r="6335" ht="14.25">
      <c r="AT6335" s="22"/>
    </row>
    <row r="6336" ht="14.25">
      <c r="AT6336" s="22"/>
    </row>
    <row r="6337" ht="14.25">
      <c r="AT6337" s="22"/>
    </row>
    <row r="6338" ht="14.25">
      <c r="AT6338" s="22"/>
    </row>
    <row r="6339" ht="14.25">
      <c r="AT6339" s="22"/>
    </row>
    <row r="6340" ht="14.25">
      <c r="AT6340" s="22"/>
    </row>
    <row r="6341" ht="14.25">
      <c r="AT6341" s="22"/>
    </row>
    <row r="6342" ht="14.25">
      <c r="AT6342" s="22"/>
    </row>
    <row r="6343" ht="14.25">
      <c r="AT6343" s="22"/>
    </row>
    <row r="6344" ht="14.25">
      <c r="AT6344" s="22"/>
    </row>
    <row r="6345" ht="14.25">
      <c r="AT6345" s="22"/>
    </row>
    <row r="6346" ht="14.25">
      <c r="AT6346" s="22"/>
    </row>
    <row r="6347" ht="14.25">
      <c r="AT6347" s="22"/>
    </row>
    <row r="6348" ht="14.25">
      <c r="AT6348" s="22"/>
    </row>
    <row r="6349" ht="14.25">
      <c r="AT6349" s="22"/>
    </row>
    <row r="6350" ht="14.25">
      <c r="AT6350" s="22"/>
    </row>
    <row r="6351" ht="14.25">
      <c r="AT6351" s="22"/>
    </row>
    <row r="6352" ht="14.25">
      <c r="AT6352" s="22"/>
    </row>
    <row r="6353" ht="14.25">
      <c r="AT6353" s="22"/>
    </row>
    <row r="6354" ht="14.25">
      <c r="AT6354" s="22"/>
    </row>
    <row r="6355" ht="14.25">
      <c r="AT6355" s="22"/>
    </row>
    <row r="6356" ht="14.25">
      <c r="AT6356" s="22"/>
    </row>
    <row r="6357" ht="14.25">
      <c r="AT6357" s="22"/>
    </row>
    <row r="6358" ht="14.25">
      <c r="AT6358" s="22"/>
    </row>
    <row r="6359" ht="14.25">
      <c r="AT6359" s="22"/>
    </row>
    <row r="6360" ht="14.25">
      <c r="AT6360" s="22"/>
    </row>
    <row r="6361" ht="14.25">
      <c r="AT6361" s="22"/>
    </row>
    <row r="6362" ht="14.25">
      <c r="AT6362" s="22"/>
    </row>
    <row r="6363" ht="14.25">
      <c r="AT6363" s="22"/>
    </row>
    <row r="6364" ht="14.25">
      <c r="AT6364" s="22"/>
    </row>
    <row r="6365" ht="14.25">
      <c r="AT6365" s="22"/>
    </row>
    <row r="6366" ht="14.25">
      <c r="AT6366" s="22"/>
    </row>
    <row r="6367" ht="14.25">
      <c r="AT6367" s="22"/>
    </row>
    <row r="6368" ht="14.25">
      <c r="AT6368" s="22"/>
    </row>
    <row r="6369" ht="14.25">
      <c r="AT6369" s="22"/>
    </row>
    <row r="6370" ht="14.25">
      <c r="AT6370" s="22"/>
    </row>
    <row r="6371" ht="14.25">
      <c r="AT6371" s="22"/>
    </row>
    <row r="6372" ht="14.25">
      <c r="AT6372" s="22"/>
    </row>
    <row r="6373" ht="14.25">
      <c r="AT6373" s="22"/>
    </row>
    <row r="6374" ht="14.25">
      <c r="AT6374" s="22"/>
    </row>
    <row r="6375" ht="14.25">
      <c r="AT6375" s="22"/>
    </row>
    <row r="6376" ht="14.25">
      <c r="AT6376" s="22"/>
    </row>
    <row r="6377" ht="14.25">
      <c r="AT6377" s="22"/>
    </row>
    <row r="6378" ht="14.25">
      <c r="AT6378" s="22"/>
    </row>
    <row r="6379" ht="14.25">
      <c r="AT6379" s="22"/>
    </row>
    <row r="6380" ht="14.25">
      <c r="AT6380" s="22"/>
    </row>
    <row r="6381" ht="14.25">
      <c r="AT6381" s="22"/>
    </row>
    <row r="6382" ht="14.25">
      <c r="AT6382" s="22"/>
    </row>
    <row r="6383" ht="14.25">
      <c r="AT6383" s="22"/>
    </row>
    <row r="6384" ht="14.25">
      <c r="AT6384" s="22"/>
    </row>
    <row r="6385" ht="14.25">
      <c r="AT6385" s="22"/>
    </row>
    <row r="6386" ht="14.25">
      <c r="AT6386" s="22"/>
    </row>
    <row r="6387" ht="14.25">
      <c r="AT6387" s="22"/>
    </row>
    <row r="6388" ht="14.25">
      <c r="AT6388" s="22"/>
    </row>
    <row r="6389" ht="14.25">
      <c r="AT6389" s="22"/>
    </row>
    <row r="6390" ht="14.25">
      <c r="AT6390" s="22"/>
    </row>
    <row r="6391" ht="14.25">
      <c r="AT6391" s="22"/>
    </row>
    <row r="6392" ht="14.25">
      <c r="AT6392" s="22"/>
    </row>
    <row r="6393" ht="14.25">
      <c r="AT6393" s="22"/>
    </row>
    <row r="6394" ht="14.25">
      <c r="AT6394" s="22"/>
    </row>
    <row r="6395" ht="14.25">
      <c r="AT6395" s="22"/>
    </row>
    <row r="6396" ht="14.25">
      <c r="AT6396" s="22"/>
    </row>
    <row r="6397" ht="14.25">
      <c r="AT6397" s="22"/>
    </row>
    <row r="6398" ht="14.25">
      <c r="AT6398" s="22"/>
    </row>
    <row r="6399" ht="14.25">
      <c r="AT6399" s="22"/>
    </row>
    <row r="6400" ht="14.25">
      <c r="AT6400" s="22"/>
    </row>
    <row r="6401" ht="14.25">
      <c r="AT6401" s="22"/>
    </row>
    <row r="6402" ht="14.25">
      <c r="AT6402" s="22"/>
    </row>
    <row r="6403" ht="14.25">
      <c r="AT6403" s="22"/>
    </row>
    <row r="6404" ht="14.25">
      <c r="AT6404" s="22"/>
    </row>
    <row r="6405" ht="14.25">
      <c r="AT6405" s="22"/>
    </row>
    <row r="6406" ht="14.25">
      <c r="AT6406" s="22"/>
    </row>
    <row r="6407" ht="14.25">
      <c r="AT6407" s="22"/>
    </row>
    <row r="6408" ht="14.25">
      <c r="AT6408" s="22"/>
    </row>
    <row r="6409" ht="14.25">
      <c r="AT6409" s="22"/>
    </row>
    <row r="6410" ht="14.25">
      <c r="AT6410" s="22"/>
    </row>
    <row r="6411" ht="14.25">
      <c r="AT6411" s="22"/>
    </row>
    <row r="6412" ht="14.25">
      <c r="AT6412" s="22"/>
    </row>
    <row r="6413" ht="14.25">
      <c r="AT6413" s="22"/>
    </row>
    <row r="6414" ht="14.25">
      <c r="AT6414" s="22"/>
    </row>
    <row r="6415" ht="14.25">
      <c r="AT6415" s="22"/>
    </row>
    <row r="6416" ht="14.25">
      <c r="AT6416" s="22"/>
    </row>
    <row r="6417" ht="14.25">
      <c r="AT6417" s="22"/>
    </row>
    <row r="6418" ht="14.25">
      <c r="AT6418" s="22"/>
    </row>
    <row r="6419" ht="14.25">
      <c r="AT6419" s="22"/>
    </row>
    <row r="6420" ht="14.25">
      <c r="AT6420" s="22"/>
    </row>
    <row r="6421" ht="14.25">
      <c r="AT6421" s="22"/>
    </row>
    <row r="6422" ht="14.25">
      <c r="AT6422" s="22"/>
    </row>
    <row r="6423" ht="14.25">
      <c r="AT6423" s="22"/>
    </row>
    <row r="6424" ht="14.25">
      <c r="AT6424" s="22"/>
    </row>
    <row r="6425" ht="14.25">
      <c r="AT6425" s="22"/>
    </row>
    <row r="6426" ht="14.25">
      <c r="AT6426" s="22"/>
    </row>
    <row r="6427" ht="14.25">
      <c r="AT6427" s="22"/>
    </row>
    <row r="6428" ht="14.25">
      <c r="AT6428" s="22"/>
    </row>
    <row r="6429" ht="14.25">
      <c r="AT6429" s="22"/>
    </row>
    <row r="6430" ht="14.25">
      <c r="AT6430" s="22"/>
    </row>
    <row r="6431" ht="14.25">
      <c r="AT6431" s="22"/>
    </row>
    <row r="6432" ht="14.25">
      <c r="AT6432" s="22"/>
    </row>
    <row r="6433" ht="14.25">
      <c r="AT6433" s="22"/>
    </row>
    <row r="6434" ht="14.25">
      <c r="AT6434" s="22"/>
    </row>
    <row r="6435" ht="14.25">
      <c r="AT6435" s="22"/>
    </row>
    <row r="6436" ht="14.25">
      <c r="AT6436" s="22"/>
    </row>
    <row r="6437" ht="14.25">
      <c r="AT6437" s="22"/>
    </row>
    <row r="6438" ht="14.25">
      <c r="AT6438" s="22"/>
    </row>
    <row r="6439" ht="14.25">
      <c r="AT6439" s="22"/>
    </row>
    <row r="6440" ht="14.25">
      <c r="AT6440" s="22"/>
    </row>
    <row r="6441" ht="14.25">
      <c r="AT6441" s="22"/>
    </row>
    <row r="6442" ht="14.25">
      <c r="AT6442" s="22"/>
    </row>
    <row r="6443" ht="14.25">
      <c r="AT6443" s="22"/>
    </row>
    <row r="6444" ht="14.25">
      <c r="AT6444" s="22"/>
    </row>
    <row r="6445" ht="14.25">
      <c r="AT6445" s="22"/>
    </row>
    <row r="6446" ht="14.25">
      <c r="AT6446" s="22"/>
    </row>
    <row r="6447" ht="14.25">
      <c r="AT6447" s="22"/>
    </row>
    <row r="6448" ht="14.25">
      <c r="AT6448" s="22"/>
    </row>
    <row r="6449" ht="14.25">
      <c r="AT6449" s="22"/>
    </row>
    <row r="6450" ht="14.25">
      <c r="AT6450" s="22"/>
    </row>
    <row r="6451" ht="14.25">
      <c r="AT6451" s="22"/>
    </row>
    <row r="6452" ht="14.25">
      <c r="AT6452" s="22"/>
    </row>
    <row r="6453" ht="14.25">
      <c r="AT6453" s="22"/>
    </row>
    <row r="6454" ht="14.25">
      <c r="AT6454" s="22"/>
    </row>
    <row r="6455" ht="14.25">
      <c r="AT6455" s="22"/>
    </row>
    <row r="6456" ht="14.25">
      <c r="AT6456" s="22"/>
    </row>
    <row r="6457" ht="14.25">
      <c r="AT6457" s="22"/>
    </row>
    <row r="6458" ht="14.25">
      <c r="AT6458" s="22"/>
    </row>
    <row r="6459" ht="14.25">
      <c r="AT6459" s="22"/>
    </row>
    <row r="6460" ht="14.25">
      <c r="AT6460" s="22"/>
    </row>
    <row r="6461" ht="14.25">
      <c r="AT6461" s="22"/>
    </row>
    <row r="6462" ht="14.25">
      <c r="AT6462" s="22"/>
    </row>
    <row r="6463" ht="14.25">
      <c r="AT6463" s="22"/>
    </row>
    <row r="6464" ht="14.25">
      <c r="AT6464" s="22"/>
    </row>
    <row r="6465" ht="14.25">
      <c r="AT6465" s="22"/>
    </row>
    <row r="6466" ht="14.25">
      <c r="AT6466" s="22"/>
    </row>
    <row r="6467" ht="14.25">
      <c r="AT6467" s="22"/>
    </row>
    <row r="6468" ht="14.25">
      <c r="AT6468" s="22"/>
    </row>
    <row r="6469" ht="14.25">
      <c r="AT6469" s="22"/>
    </row>
    <row r="6470" ht="14.25">
      <c r="AT6470" s="22"/>
    </row>
    <row r="6471" ht="14.25">
      <c r="AT6471" s="22"/>
    </row>
    <row r="6472" ht="14.25">
      <c r="AT6472" s="22"/>
    </row>
    <row r="6473" ht="14.25">
      <c r="AT6473" s="22"/>
    </row>
    <row r="6474" ht="14.25">
      <c r="AT6474" s="22"/>
    </row>
    <row r="6475" ht="14.25">
      <c r="AT6475" s="22"/>
    </row>
    <row r="6476" ht="14.25">
      <c r="AT6476" s="22"/>
    </row>
    <row r="6477" ht="14.25">
      <c r="AT6477" s="22"/>
    </row>
    <row r="6478" ht="14.25">
      <c r="AT6478" s="22"/>
    </row>
    <row r="6479" ht="14.25">
      <c r="AT6479" s="22"/>
    </row>
    <row r="6480" ht="14.25">
      <c r="AT6480" s="22"/>
    </row>
    <row r="6481" ht="14.25">
      <c r="AT6481" s="22"/>
    </row>
    <row r="6482" ht="14.25">
      <c r="AT6482" s="22"/>
    </row>
    <row r="6483" ht="14.25">
      <c r="AT6483" s="22"/>
    </row>
    <row r="6484" ht="14.25">
      <c r="AT6484" s="22"/>
    </row>
    <row r="6485" ht="14.25">
      <c r="AT6485" s="22"/>
    </row>
    <row r="6486" ht="14.25">
      <c r="AT6486" s="22"/>
    </row>
    <row r="6487" ht="14.25">
      <c r="AT6487" s="22"/>
    </row>
    <row r="6488" ht="14.25">
      <c r="AT6488" s="22"/>
    </row>
    <row r="6489" ht="14.25">
      <c r="AT6489" s="22"/>
    </row>
    <row r="6490" ht="14.25">
      <c r="AT6490" s="22"/>
    </row>
    <row r="6491" ht="14.25">
      <c r="AT6491" s="22"/>
    </row>
    <row r="6492" ht="14.25">
      <c r="AT6492" s="22"/>
    </row>
    <row r="6493" ht="14.25">
      <c r="AT6493" s="22"/>
    </row>
    <row r="6494" ht="14.25">
      <c r="AT6494" s="22"/>
    </row>
    <row r="6495" ht="14.25">
      <c r="AT6495" s="22"/>
    </row>
    <row r="6496" ht="14.25">
      <c r="AT6496" s="22"/>
    </row>
    <row r="6497" ht="14.25">
      <c r="AT6497" s="22"/>
    </row>
    <row r="6498" ht="14.25">
      <c r="AT6498" s="22"/>
    </row>
    <row r="6499" ht="14.25">
      <c r="AT6499" s="22"/>
    </row>
    <row r="6500" ht="14.25">
      <c r="AT6500" s="22"/>
    </row>
    <row r="6501" ht="14.25">
      <c r="AT6501" s="22"/>
    </row>
    <row r="6502" ht="14.25">
      <c r="AT6502" s="22"/>
    </row>
    <row r="6503" ht="14.25">
      <c r="AT6503" s="22"/>
    </row>
    <row r="6504" ht="14.25">
      <c r="AT6504" s="22"/>
    </row>
    <row r="6505" ht="14.25">
      <c r="AT6505" s="22"/>
    </row>
    <row r="6506" ht="14.25">
      <c r="AT6506" s="22"/>
    </row>
    <row r="6507" ht="14.25">
      <c r="AT6507" s="22"/>
    </row>
    <row r="6508" ht="14.25">
      <c r="AT6508" s="22"/>
    </row>
    <row r="6509" ht="14.25">
      <c r="AT6509" s="22"/>
    </row>
    <row r="6510" ht="14.25">
      <c r="AT6510" s="22"/>
    </row>
    <row r="6511" ht="14.25">
      <c r="AT6511" s="22"/>
    </row>
    <row r="6512" ht="14.25">
      <c r="AT6512" s="22"/>
    </row>
    <row r="6513" ht="14.25">
      <c r="AT6513" s="22"/>
    </row>
    <row r="6514" ht="14.25">
      <c r="AT6514" s="22"/>
    </row>
    <row r="6515" ht="14.25">
      <c r="AT6515" s="22"/>
    </row>
    <row r="6516" ht="14.25">
      <c r="AT6516" s="22"/>
    </row>
    <row r="6517" ht="14.25">
      <c r="AT6517" s="22"/>
    </row>
    <row r="6518" ht="14.25">
      <c r="AT6518" s="22"/>
    </row>
    <row r="6519" ht="14.25">
      <c r="AT6519" s="22"/>
    </row>
    <row r="6520" ht="14.25">
      <c r="AT6520" s="22"/>
    </row>
    <row r="6521" ht="14.25">
      <c r="AT6521" s="22"/>
    </row>
    <row r="6522" ht="14.25">
      <c r="AT6522" s="22"/>
    </row>
    <row r="6523" ht="14.25">
      <c r="AT6523" s="22"/>
    </row>
    <row r="6524" ht="14.25">
      <c r="AT6524" s="22"/>
    </row>
    <row r="6525" ht="14.25">
      <c r="AT6525" s="22"/>
    </row>
    <row r="6526" ht="14.25">
      <c r="AT6526" s="22"/>
    </row>
    <row r="6527" ht="14.25">
      <c r="AT6527" s="22"/>
    </row>
    <row r="6528" ht="14.25">
      <c r="AT6528" s="22"/>
    </row>
    <row r="6529" ht="14.25">
      <c r="AT6529" s="22"/>
    </row>
    <row r="6530" ht="14.25">
      <c r="AT6530" s="22"/>
    </row>
    <row r="6531" ht="14.25">
      <c r="AT6531" s="22"/>
    </row>
    <row r="6532" ht="14.25">
      <c r="AT6532" s="22"/>
    </row>
    <row r="6533" ht="14.25">
      <c r="AT6533" s="22"/>
    </row>
    <row r="6534" ht="14.25">
      <c r="AT6534" s="22"/>
    </row>
    <row r="6535" ht="14.25">
      <c r="AT6535" s="22"/>
    </row>
    <row r="6536" ht="14.25">
      <c r="AT6536" s="22"/>
    </row>
    <row r="6537" ht="14.25">
      <c r="AT6537" s="22"/>
    </row>
    <row r="6538" ht="14.25">
      <c r="AT6538" s="22"/>
    </row>
    <row r="6539" ht="14.25">
      <c r="AT6539" s="22"/>
    </row>
    <row r="6540" ht="14.25">
      <c r="AT6540" s="22"/>
    </row>
    <row r="6541" ht="14.25">
      <c r="AT6541" s="22"/>
    </row>
    <row r="6542" ht="14.25">
      <c r="AT6542" s="22"/>
    </row>
    <row r="6543" ht="14.25">
      <c r="AT6543" s="22"/>
    </row>
    <row r="6544" ht="14.25">
      <c r="AT6544" s="22"/>
    </row>
    <row r="6545" ht="14.25">
      <c r="AT6545" s="22"/>
    </row>
    <row r="6546" ht="14.25">
      <c r="AT6546" s="22"/>
    </row>
    <row r="6547" ht="14.25">
      <c r="AT6547" s="22"/>
    </row>
    <row r="6548" ht="14.25">
      <c r="AT6548" s="22"/>
    </row>
    <row r="6549" ht="14.25">
      <c r="AT6549" s="22"/>
    </row>
    <row r="6550" ht="14.25">
      <c r="AT6550" s="22"/>
    </row>
    <row r="6551" ht="14.25">
      <c r="AT6551" s="22"/>
    </row>
    <row r="6552" ht="14.25">
      <c r="AT6552" s="22"/>
    </row>
    <row r="6553" ht="14.25">
      <c r="AT6553" s="22"/>
    </row>
    <row r="6554" ht="14.25">
      <c r="AT6554" s="22"/>
    </row>
    <row r="6555" ht="14.25">
      <c r="AT6555" s="22"/>
    </row>
    <row r="6556" ht="14.25">
      <c r="AT6556" s="22"/>
    </row>
    <row r="6557" ht="14.25">
      <c r="AT6557" s="22"/>
    </row>
    <row r="6558" ht="14.25">
      <c r="AT6558" s="22"/>
    </row>
    <row r="6559" ht="14.25">
      <c r="AT6559" s="22"/>
    </row>
    <row r="6560" ht="14.25">
      <c r="AT6560" s="22"/>
    </row>
    <row r="6561" ht="14.25">
      <c r="AT6561" s="22"/>
    </row>
    <row r="6562" ht="14.25">
      <c r="AT6562" s="22"/>
    </row>
    <row r="6563" ht="14.25">
      <c r="AT6563" s="22"/>
    </row>
    <row r="6564" ht="14.25">
      <c r="AT6564" s="22"/>
    </row>
    <row r="6565" ht="14.25">
      <c r="AT6565" s="22"/>
    </row>
    <row r="6566" ht="14.25">
      <c r="AT6566" s="22"/>
    </row>
    <row r="6567" ht="14.25">
      <c r="AT6567" s="22"/>
    </row>
    <row r="6568" ht="14.25">
      <c r="AT6568" s="22"/>
    </row>
    <row r="6569" ht="14.25">
      <c r="AT6569" s="22"/>
    </row>
    <row r="6570" ht="14.25">
      <c r="AT6570" s="22"/>
    </row>
    <row r="6571" ht="14.25">
      <c r="AT6571" s="22"/>
    </row>
    <row r="6572" ht="14.25">
      <c r="AT6572" s="22"/>
    </row>
    <row r="6573" ht="14.25">
      <c r="AT6573" s="22"/>
    </row>
    <row r="6574" ht="14.25">
      <c r="AT6574" s="22"/>
    </row>
    <row r="6575" ht="14.25">
      <c r="AT6575" s="22"/>
    </row>
    <row r="6576" ht="14.25">
      <c r="AT6576" s="22"/>
    </row>
    <row r="6577" ht="14.25">
      <c r="AT6577" s="22"/>
    </row>
    <row r="6578" ht="14.25">
      <c r="AT6578" s="22"/>
    </row>
    <row r="6579" ht="14.25">
      <c r="AT6579" s="22"/>
    </row>
    <row r="6580" ht="14.25">
      <c r="AT6580" s="22"/>
    </row>
    <row r="6581" ht="14.25">
      <c r="AT6581" s="22"/>
    </row>
    <row r="6582" ht="14.25">
      <c r="AT6582" s="22"/>
    </row>
    <row r="6583" ht="14.25">
      <c r="AT6583" s="22"/>
    </row>
    <row r="6584" ht="14.25">
      <c r="AT6584" s="22"/>
    </row>
    <row r="6585" ht="14.25">
      <c r="AT6585" s="22"/>
    </row>
    <row r="6586" ht="14.25">
      <c r="AT6586" s="22"/>
    </row>
    <row r="6587" ht="14.25">
      <c r="AT6587" s="22"/>
    </row>
    <row r="6588" ht="14.25">
      <c r="AT6588" s="22"/>
    </row>
    <row r="6589" ht="14.25">
      <c r="AT6589" s="22"/>
    </row>
    <row r="6590" ht="14.25">
      <c r="AT6590" s="22"/>
    </row>
    <row r="6591" ht="14.25">
      <c r="AT6591" s="22"/>
    </row>
    <row r="6592" ht="14.25">
      <c r="AT6592" s="22"/>
    </row>
    <row r="6593" ht="14.25">
      <c r="AT6593" s="22"/>
    </row>
    <row r="6594" ht="14.25">
      <c r="AT6594" s="22"/>
    </row>
    <row r="6595" ht="14.25">
      <c r="AT6595" s="22"/>
    </row>
    <row r="6596" ht="14.25">
      <c r="AT6596" s="22"/>
    </row>
    <row r="6597" ht="14.25">
      <c r="AT6597" s="22"/>
    </row>
    <row r="6598" ht="14.25">
      <c r="AT6598" s="22"/>
    </row>
    <row r="6599" ht="14.25">
      <c r="AT6599" s="22"/>
    </row>
    <row r="6600" ht="14.25">
      <c r="AT6600" s="22"/>
    </row>
    <row r="6601" ht="14.25">
      <c r="AT6601" s="22"/>
    </row>
    <row r="6602" ht="14.25">
      <c r="AT6602" s="22"/>
    </row>
    <row r="6603" ht="14.25">
      <c r="AT6603" s="22"/>
    </row>
    <row r="6604" ht="14.25">
      <c r="AT6604" s="22"/>
    </row>
    <row r="6605" ht="14.25">
      <c r="AT6605" s="22"/>
    </row>
    <row r="6606" ht="14.25">
      <c r="AT6606" s="22"/>
    </row>
    <row r="6607" ht="14.25">
      <c r="AT6607" s="22"/>
    </row>
    <row r="6608" ht="14.25">
      <c r="AT6608" s="22"/>
    </row>
    <row r="6609" ht="14.25">
      <c r="AT6609" s="22"/>
    </row>
    <row r="6610" ht="14.25">
      <c r="AT6610" s="22"/>
    </row>
    <row r="6611" ht="14.25">
      <c r="AT6611" s="22"/>
    </row>
    <row r="6612" ht="14.25">
      <c r="AT6612" s="22"/>
    </row>
    <row r="6613" ht="14.25">
      <c r="AT6613" s="22"/>
    </row>
    <row r="6614" ht="14.25">
      <c r="AT6614" s="22"/>
    </row>
    <row r="6615" ht="14.25">
      <c r="AT6615" s="22"/>
    </row>
    <row r="6616" ht="14.25">
      <c r="AT6616" s="22"/>
    </row>
    <row r="6617" ht="14.25">
      <c r="AT6617" s="22"/>
    </row>
    <row r="6618" ht="14.25">
      <c r="AT6618" s="22"/>
    </row>
    <row r="6619" ht="14.25">
      <c r="AT6619" s="22"/>
    </row>
    <row r="6620" ht="14.25">
      <c r="AT6620" s="22"/>
    </row>
    <row r="6621" ht="14.25">
      <c r="AT6621" s="22"/>
    </row>
    <row r="6622" ht="14.25">
      <c r="AT6622" s="22"/>
    </row>
    <row r="6623" ht="14.25">
      <c r="AT6623" s="22"/>
    </row>
    <row r="6624" ht="14.25">
      <c r="AT6624" s="22"/>
    </row>
    <row r="6625" ht="14.25">
      <c r="AT6625" s="22"/>
    </row>
    <row r="6626" ht="14.25">
      <c r="AT6626" s="22"/>
    </row>
    <row r="6627" ht="14.25">
      <c r="AT6627" s="22"/>
    </row>
    <row r="6628" ht="14.25">
      <c r="AT6628" s="22"/>
    </row>
    <row r="6629" ht="14.25">
      <c r="AT6629" s="22"/>
    </row>
    <row r="6630" ht="14.25">
      <c r="AT6630" s="22"/>
    </row>
    <row r="6631" ht="14.25">
      <c r="AT6631" s="22"/>
    </row>
    <row r="6632" ht="14.25">
      <c r="AT6632" s="22"/>
    </row>
    <row r="6633" ht="14.25">
      <c r="AT6633" s="22"/>
    </row>
    <row r="6634" ht="14.25">
      <c r="AT6634" s="22"/>
    </row>
    <row r="6635" ht="14.25">
      <c r="AT6635" s="22"/>
    </row>
    <row r="6636" ht="14.25">
      <c r="AT6636" s="22"/>
    </row>
    <row r="6637" ht="14.25">
      <c r="AT6637" s="22"/>
    </row>
    <row r="6638" ht="14.25">
      <c r="AT6638" s="22"/>
    </row>
    <row r="6639" ht="14.25">
      <c r="AT6639" s="22"/>
    </row>
    <row r="6640" ht="14.25">
      <c r="AT6640" s="22"/>
    </row>
    <row r="6641" ht="14.25">
      <c r="AT6641" s="22"/>
    </row>
    <row r="6642" ht="14.25">
      <c r="AT6642" s="22"/>
    </row>
    <row r="6643" ht="14.25">
      <c r="AT6643" s="22"/>
    </row>
    <row r="6644" ht="14.25">
      <c r="AT6644" s="22"/>
    </row>
    <row r="6645" ht="14.25">
      <c r="AT6645" s="22"/>
    </row>
    <row r="6646" ht="14.25">
      <c r="AT6646" s="22"/>
    </row>
    <row r="6647" ht="14.25">
      <c r="AT6647" s="22"/>
    </row>
    <row r="6648" ht="14.25">
      <c r="AT6648" s="22"/>
    </row>
    <row r="6649" ht="14.25">
      <c r="AT6649" s="22"/>
    </row>
    <row r="6650" ht="14.25">
      <c r="AT6650" s="22"/>
    </row>
    <row r="6651" ht="14.25">
      <c r="AT6651" s="22"/>
    </row>
    <row r="6652" ht="14.25">
      <c r="AT6652" s="22"/>
    </row>
    <row r="6653" ht="14.25">
      <c r="AT6653" s="22"/>
    </row>
    <row r="6654" ht="14.25">
      <c r="AT6654" s="22"/>
    </row>
    <row r="6655" ht="14.25">
      <c r="AT6655" s="22"/>
    </row>
    <row r="6656" ht="14.25">
      <c r="AT6656" s="22"/>
    </row>
    <row r="6657" ht="14.25">
      <c r="AT6657" s="22"/>
    </row>
    <row r="6658" ht="14.25">
      <c r="AT6658" s="22"/>
    </row>
    <row r="6659" ht="14.25">
      <c r="AT6659" s="22"/>
    </row>
    <row r="6660" ht="14.25">
      <c r="AT6660" s="22"/>
    </row>
    <row r="6661" ht="14.25">
      <c r="AT6661" s="22"/>
    </row>
    <row r="6662" ht="14.25">
      <c r="AT6662" s="22"/>
    </row>
    <row r="6663" ht="14.25">
      <c r="AT6663" s="22"/>
    </row>
    <row r="6664" ht="14.25">
      <c r="AT6664" s="22"/>
    </row>
    <row r="6665" ht="14.25">
      <c r="AT6665" s="22"/>
    </row>
    <row r="6666" ht="14.25">
      <c r="AT6666" s="22"/>
    </row>
    <row r="6667" ht="14.25">
      <c r="AT6667" s="22"/>
    </row>
    <row r="6668" ht="14.25">
      <c r="AT6668" s="22"/>
    </row>
    <row r="6669" ht="14.25">
      <c r="AT6669" s="22"/>
    </row>
    <row r="6670" ht="14.25">
      <c r="AT6670" s="22"/>
    </row>
    <row r="6671" ht="14.25">
      <c r="AT6671" s="22"/>
    </row>
    <row r="6672" ht="14.25">
      <c r="AT6672" s="22"/>
    </row>
    <row r="6673" ht="14.25">
      <c r="AT6673" s="22"/>
    </row>
    <row r="6674" ht="14.25">
      <c r="AT6674" s="22"/>
    </row>
    <row r="6675" ht="14.25">
      <c r="AT6675" s="22"/>
    </row>
    <row r="6676" ht="14.25">
      <c r="AT6676" s="22"/>
    </row>
    <row r="6677" ht="14.25">
      <c r="AT6677" s="22"/>
    </row>
    <row r="6678" ht="14.25">
      <c r="AT6678" s="22"/>
    </row>
    <row r="6679" ht="14.25">
      <c r="AT6679" s="22"/>
    </row>
    <row r="6680" ht="14.25">
      <c r="AT6680" s="22"/>
    </row>
    <row r="6681" ht="14.25">
      <c r="AT6681" s="22"/>
    </row>
    <row r="6682" ht="14.25">
      <c r="AT6682" s="22"/>
    </row>
    <row r="6683" ht="14.25">
      <c r="AT6683" s="22"/>
    </row>
    <row r="6684" ht="14.25">
      <c r="AT6684" s="22"/>
    </row>
    <row r="6685" ht="14.25">
      <c r="AT6685" s="22"/>
    </row>
    <row r="6686" ht="14.25">
      <c r="AT6686" s="22"/>
    </row>
    <row r="6687" ht="14.25">
      <c r="AT6687" s="22"/>
    </row>
    <row r="6688" ht="14.25">
      <c r="AT6688" s="22"/>
    </row>
    <row r="6689" ht="14.25">
      <c r="AT6689" s="22"/>
    </row>
    <row r="6690" ht="14.25">
      <c r="AT6690" s="22"/>
    </row>
    <row r="6691" ht="14.25">
      <c r="AT6691" s="22"/>
    </row>
    <row r="6692" ht="14.25">
      <c r="AT6692" s="22"/>
    </row>
    <row r="6693" ht="14.25">
      <c r="AT6693" s="22"/>
    </row>
    <row r="6694" ht="14.25">
      <c r="AT6694" s="22"/>
    </row>
    <row r="6695" ht="14.25">
      <c r="AT6695" s="22"/>
    </row>
    <row r="6696" ht="14.25">
      <c r="AT6696" s="22"/>
    </row>
    <row r="6697" ht="14.25">
      <c r="AT6697" s="22"/>
    </row>
    <row r="6698" ht="14.25">
      <c r="AT6698" s="22"/>
    </row>
    <row r="6699" ht="14.25">
      <c r="AT6699" s="22"/>
    </row>
    <row r="6700" ht="14.25">
      <c r="AT6700" s="22"/>
    </row>
    <row r="6701" ht="14.25">
      <c r="AT6701" s="22"/>
    </row>
    <row r="6702" ht="14.25">
      <c r="AT6702" s="22"/>
    </row>
    <row r="6703" ht="14.25">
      <c r="AT6703" s="22"/>
    </row>
    <row r="6704" ht="14.25">
      <c r="AT6704" s="22"/>
    </row>
    <row r="6705" ht="14.25">
      <c r="AT6705" s="22"/>
    </row>
    <row r="6706" ht="14.25">
      <c r="AT6706" s="22"/>
    </row>
    <row r="6707" ht="14.25">
      <c r="AT6707" s="22"/>
    </row>
    <row r="6708" ht="14.25">
      <c r="AT6708" s="22"/>
    </row>
    <row r="6709" ht="14.25">
      <c r="AT6709" s="22"/>
    </row>
    <row r="6710" ht="14.25">
      <c r="AT6710" s="22"/>
    </row>
    <row r="6711" ht="14.25">
      <c r="AT6711" s="22"/>
    </row>
    <row r="6712" ht="14.25">
      <c r="AT6712" s="22"/>
    </row>
    <row r="6713" ht="14.25">
      <c r="AT6713" s="22"/>
    </row>
    <row r="6714" ht="14.25">
      <c r="AT6714" s="22"/>
    </row>
    <row r="6715" ht="14.25">
      <c r="AT6715" s="22"/>
    </row>
    <row r="6716" ht="14.25">
      <c r="AT6716" s="22"/>
    </row>
    <row r="6717" ht="14.25">
      <c r="AT6717" s="22"/>
    </row>
    <row r="6718" ht="14.25">
      <c r="AT6718" s="22"/>
    </row>
    <row r="6719" ht="14.25">
      <c r="AT6719" s="22"/>
    </row>
    <row r="6720" ht="14.25">
      <c r="AT6720" s="22"/>
    </row>
    <row r="6721" ht="14.25">
      <c r="AT6721" s="22"/>
    </row>
    <row r="6722" ht="14.25">
      <c r="AT6722" s="22"/>
    </row>
    <row r="6723" ht="14.25">
      <c r="AT6723" s="22"/>
    </row>
    <row r="6724" ht="14.25">
      <c r="AT6724" s="22"/>
    </row>
    <row r="6725" ht="14.25">
      <c r="AT6725" s="22"/>
    </row>
    <row r="6726" ht="14.25">
      <c r="AT6726" s="22"/>
    </row>
    <row r="6727" ht="14.25">
      <c r="AT6727" s="22"/>
    </row>
    <row r="6728" ht="14.25">
      <c r="AT6728" s="22"/>
    </row>
    <row r="6729" ht="14.25">
      <c r="AT6729" s="22"/>
    </row>
    <row r="6730" ht="14.25">
      <c r="AT6730" s="22"/>
    </row>
    <row r="6731" ht="14.25">
      <c r="AT6731" s="22"/>
    </row>
    <row r="6732" ht="14.25">
      <c r="AT6732" s="22"/>
    </row>
    <row r="6733" ht="14.25">
      <c r="AT6733" s="22"/>
    </row>
    <row r="6734" ht="14.25">
      <c r="AT6734" s="22"/>
    </row>
    <row r="6735" ht="14.25">
      <c r="AT6735" s="22"/>
    </row>
    <row r="6736" ht="14.25">
      <c r="AT6736" s="22"/>
    </row>
    <row r="6737" ht="14.25">
      <c r="AT6737" s="22"/>
    </row>
    <row r="6738" ht="14.25">
      <c r="AT6738" s="22"/>
    </row>
    <row r="6739" ht="14.25">
      <c r="AT6739" s="22"/>
    </row>
    <row r="6740" ht="14.25">
      <c r="AT6740" s="22"/>
    </row>
    <row r="6741" ht="14.25">
      <c r="AT6741" s="22"/>
    </row>
    <row r="6742" ht="14.25">
      <c r="AT6742" s="22"/>
    </row>
    <row r="6743" ht="14.25">
      <c r="AT6743" s="22"/>
    </row>
    <row r="6744" ht="14.25">
      <c r="AT6744" s="22"/>
    </row>
    <row r="6745" ht="14.25">
      <c r="AT6745" s="22"/>
    </row>
    <row r="6746" ht="14.25">
      <c r="AT6746" s="22"/>
    </row>
    <row r="6747" ht="14.25">
      <c r="AT6747" s="22"/>
    </row>
    <row r="6748" ht="14.25">
      <c r="AT6748" s="22"/>
    </row>
    <row r="6749" ht="14.25">
      <c r="AT6749" s="22"/>
    </row>
    <row r="6750" ht="14.25">
      <c r="AT6750" s="22"/>
    </row>
    <row r="6751" ht="14.25">
      <c r="AT6751" s="22"/>
    </row>
    <row r="6752" ht="14.25">
      <c r="AT6752" s="22"/>
    </row>
    <row r="6753" ht="14.25">
      <c r="AT6753" s="22"/>
    </row>
    <row r="6754" ht="14.25">
      <c r="AT6754" s="22"/>
    </row>
    <row r="6755" ht="14.25">
      <c r="AT6755" s="22"/>
    </row>
    <row r="6756" ht="14.25">
      <c r="AT6756" s="22"/>
    </row>
    <row r="6757" ht="14.25">
      <c r="AT6757" s="22"/>
    </row>
    <row r="6758" ht="14.25">
      <c r="AT6758" s="22"/>
    </row>
    <row r="6759" ht="14.25">
      <c r="AT6759" s="22"/>
    </row>
    <row r="6760" ht="14.25">
      <c r="AT6760" s="22"/>
    </row>
    <row r="6761" ht="14.25">
      <c r="AT6761" s="22"/>
    </row>
    <row r="6762" ht="14.25">
      <c r="AT6762" s="22"/>
    </row>
    <row r="6763" ht="14.25">
      <c r="AT6763" s="22"/>
    </row>
    <row r="6764" ht="14.25">
      <c r="AT6764" s="22"/>
    </row>
    <row r="6765" ht="14.25">
      <c r="AT6765" s="22"/>
    </row>
    <row r="6766" ht="14.25">
      <c r="AT6766" s="22"/>
    </row>
    <row r="6767" ht="14.25">
      <c r="AT6767" s="22"/>
    </row>
    <row r="6768" ht="14.25">
      <c r="AT6768" s="22"/>
    </row>
    <row r="6769" ht="14.25">
      <c r="AT6769" s="22"/>
    </row>
    <row r="6770" ht="14.25">
      <c r="AT6770" s="22"/>
    </row>
    <row r="6771" ht="14.25">
      <c r="AT6771" s="22"/>
    </row>
    <row r="6772" ht="14.25">
      <c r="AT6772" s="22"/>
    </row>
    <row r="6773" ht="14.25">
      <c r="AT6773" s="22"/>
    </row>
    <row r="6774" ht="14.25">
      <c r="AT6774" s="22"/>
    </row>
    <row r="6775" ht="14.25">
      <c r="AT6775" s="22"/>
    </row>
    <row r="6776" ht="14.25">
      <c r="AT6776" s="22"/>
    </row>
    <row r="6777" ht="14.25">
      <c r="AT6777" s="22"/>
    </row>
    <row r="6778" ht="14.25">
      <c r="AT6778" s="22"/>
    </row>
    <row r="6779" ht="14.25">
      <c r="AT6779" s="22"/>
    </row>
    <row r="6780" ht="14.25">
      <c r="AT6780" s="22"/>
    </row>
    <row r="6781" ht="14.25">
      <c r="AT6781" s="22"/>
    </row>
    <row r="6782" ht="14.25">
      <c r="AT6782" s="22"/>
    </row>
    <row r="6783" ht="14.25">
      <c r="AT6783" s="22"/>
    </row>
    <row r="6784" ht="14.25">
      <c r="AT6784" s="22"/>
    </row>
    <row r="6785" ht="14.25">
      <c r="AT6785" s="22"/>
    </row>
    <row r="6786" ht="14.25">
      <c r="AT6786" s="22"/>
    </row>
    <row r="6787" ht="14.25">
      <c r="AT6787" s="22"/>
    </row>
    <row r="6788" ht="14.25">
      <c r="AT6788" s="22"/>
    </row>
    <row r="6789" ht="14.25">
      <c r="AT6789" s="22"/>
    </row>
    <row r="6790" ht="14.25">
      <c r="AT6790" s="22"/>
    </row>
    <row r="6791" ht="14.25">
      <c r="AT6791" s="22"/>
    </row>
    <row r="6792" ht="14.25">
      <c r="AT6792" s="22"/>
    </row>
    <row r="6793" ht="14.25">
      <c r="AT6793" s="22"/>
    </row>
    <row r="6794" ht="14.25">
      <c r="AT6794" s="22"/>
    </row>
    <row r="6795" ht="14.25">
      <c r="AT6795" s="22"/>
    </row>
    <row r="6796" ht="14.25">
      <c r="AT6796" s="22"/>
    </row>
    <row r="6797" ht="14.25">
      <c r="AT6797" s="22"/>
    </row>
    <row r="6798" ht="14.25">
      <c r="AT6798" s="22"/>
    </row>
    <row r="6799" ht="14.25">
      <c r="AT6799" s="22"/>
    </row>
    <row r="6800" ht="14.25">
      <c r="AT6800" s="22"/>
    </row>
    <row r="6801" ht="14.25">
      <c r="AT6801" s="22"/>
    </row>
    <row r="6802" ht="14.25">
      <c r="AT6802" s="22"/>
    </row>
    <row r="6803" ht="14.25">
      <c r="AT6803" s="22"/>
    </row>
    <row r="6804" ht="14.25">
      <c r="AT6804" s="22"/>
    </row>
    <row r="6805" ht="14.25">
      <c r="AT6805" s="22"/>
    </row>
    <row r="6806" ht="14.25">
      <c r="AT6806" s="22"/>
    </row>
    <row r="6807" ht="14.25">
      <c r="AT6807" s="22"/>
    </row>
    <row r="6808" ht="14.25">
      <c r="AT6808" s="22"/>
    </row>
    <row r="6809" ht="14.25">
      <c r="AT6809" s="22"/>
    </row>
    <row r="6810" ht="14.25">
      <c r="AT6810" s="22"/>
    </row>
    <row r="6811" ht="14.25">
      <c r="AT6811" s="22"/>
    </row>
    <row r="6812" ht="14.25">
      <c r="AT6812" s="22"/>
    </row>
    <row r="6813" ht="14.25">
      <c r="AT6813" s="22"/>
    </row>
    <row r="6814" ht="14.25">
      <c r="AT6814" s="22"/>
    </row>
    <row r="6815" ht="14.25">
      <c r="AT6815" s="22"/>
    </row>
    <row r="6816" ht="14.25">
      <c r="AT6816" s="22"/>
    </row>
    <row r="6817" ht="14.25">
      <c r="AT6817" s="22"/>
    </row>
    <row r="6818" ht="14.25">
      <c r="AT6818" s="22"/>
    </row>
    <row r="6819" ht="14.25">
      <c r="AT6819" s="22"/>
    </row>
    <row r="6820" ht="14.25">
      <c r="AT6820" s="22"/>
    </row>
    <row r="6821" ht="14.25">
      <c r="AT6821" s="22"/>
    </row>
    <row r="6822" ht="14.25">
      <c r="AT6822" s="22"/>
    </row>
    <row r="6823" ht="14.25">
      <c r="AT6823" s="22"/>
    </row>
    <row r="6824" ht="14.25">
      <c r="AT6824" s="22"/>
    </row>
    <row r="6825" ht="14.25">
      <c r="AT6825" s="22"/>
    </row>
    <row r="6826" ht="14.25">
      <c r="AT6826" s="22"/>
    </row>
    <row r="6827" ht="14.25">
      <c r="AT6827" s="22"/>
    </row>
    <row r="6828" ht="14.25">
      <c r="AT6828" s="22"/>
    </row>
    <row r="6829" ht="14.25">
      <c r="AT6829" s="22"/>
    </row>
    <row r="6830" ht="14.25">
      <c r="AT6830" s="22"/>
    </row>
    <row r="6831" ht="14.25">
      <c r="AT6831" s="22"/>
    </row>
    <row r="6832" ht="14.25">
      <c r="AT6832" s="22"/>
    </row>
    <row r="6833" ht="14.25">
      <c r="AT6833" s="22"/>
    </row>
    <row r="6834" ht="14.25">
      <c r="AT6834" s="22"/>
    </row>
    <row r="6835" ht="14.25">
      <c r="AT6835" s="22"/>
    </row>
    <row r="6836" ht="14.25">
      <c r="AT6836" s="22"/>
    </row>
    <row r="6837" ht="14.25">
      <c r="AT6837" s="22"/>
    </row>
    <row r="6838" ht="14.25">
      <c r="AT6838" s="22"/>
    </row>
    <row r="6839" ht="14.25">
      <c r="AT6839" s="22"/>
    </row>
    <row r="6840" ht="14.25">
      <c r="AT6840" s="22"/>
    </row>
    <row r="6841" ht="14.25">
      <c r="AT6841" s="22"/>
    </row>
    <row r="6842" ht="14.25">
      <c r="AT6842" s="22"/>
    </row>
    <row r="6843" ht="14.25">
      <c r="AT6843" s="22"/>
    </row>
    <row r="6844" ht="14.25">
      <c r="AT6844" s="22"/>
    </row>
    <row r="6845" ht="14.25">
      <c r="AT6845" s="22"/>
    </row>
    <row r="6846" ht="14.25">
      <c r="AT6846" s="22"/>
    </row>
    <row r="6847" ht="14.25">
      <c r="AT6847" s="22"/>
    </row>
    <row r="6848" ht="14.25">
      <c r="AT6848" s="22"/>
    </row>
    <row r="6849" ht="14.25">
      <c r="AT6849" s="22"/>
    </row>
    <row r="6850" ht="14.25">
      <c r="AT6850" s="22"/>
    </row>
    <row r="6851" ht="14.25">
      <c r="AT6851" s="22"/>
    </row>
    <row r="6852" ht="14.25">
      <c r="AT6852" s="22"/>
    </row>
    <row r="6853" ht="14.25">
      <c r="AT6853" s="22"/>
    </row>
    <row r="6854" ht="14.25">
      <c r="AT6854" s="22"/>
    </row>
    <row r="6855" ht="14.25">
      <c r="AT6855" s="22"/>
    </row>
    <row r="6856" ht="14.25">
      <c r="AT6856" s="22"/>
    </row>
    <row r="6857" ht="14.25">
      <c r="AT6857" s="22"/>
    </row>
    <row r="6858" ht="14.25">
      <c r="AT6858" s="22"/>
    </row>
    <row r="6859" ht="14.25">
      <c r="AT6859" s="22"/>
    </row>
    <row r="6860" ht="14.25">
      <c r="AT6860" s="22"/>
    </row>
    <row r="6861" ht="14.25">
      <c r="AT6861" s="22"/>
    </row>
    <row r="6862" ht="14.25">
      <c r="AT6862" s="22"/>
    </row>
    <row r="6863" ht="14.25">
      <c r="AT6863" s="22"/>
    </row>
    <row r="6864" ht="14.25">
      <c r="AT6864" s="22"/>
    </row>
    <row r="6865" ht="14.25">
      <c r="AT6865" s="22"/>
    </row>
    <row r="6866" ht="14.25">
      <c r="AT6866" s="22"/>
    </row>
    <row r="6867" ht="14.25">
      <c r="AT6867" s="22"/>
    </row>
    <row r="6868" ht="14.25">
      <c r="AT6868" s="22"/>
    </row>
    <row r="6869" ht="14.25">
      <c r="AT6869" s="22"/>
    </row>
    <row r="6870" ht="14.25">
      <c r="AT6870" s="22"/>
    </row>
    <row r="6871" ht="14.25">
      <c r="AT6871" s="22"/>
    </row>
    <row r="6872" ht="14.25">
      <c r="AT6872" s="22"/>
    </row>
    <row r="6873" ht="14.25">
      <c r="AT6873" s="22"/>
    </row>
    <row r="6874" ht="14.25">
      <c r="AT6874" s="22"/>
    </row>
    <row r="6875" ht="14.25">
      <c r="AT6875" s="22"/>
    </row>
    <row r="6876" ht="14.25">
      <c r="AT6876" s="22"/>
    </row>
    <row r="6877" ht="14.25">
      <c r="AT6877" s="22"/>
    </row>
    <row r="6878" ht="14.25">
      <c r="AT6878" s="22"/>
    </row>
    <row r="6879" ht="14.25">
      <c r="AT6879" s="22"/>
    </row>
    <row r="6880" ht="14.25">
      <c r="AT6880" s="22"/>
    </row>
    <row r="6881" ht="14.25">
      <c r="AT6881" s="22"/>
    </row>
    <row r="6882" ht="14.25">
      <c r="AT6882" s="22"/>
    </row>
    <row r="6883" ht="14.25">
      <c r="AT6883" s="22"/>
    </row>
    <row r="6884" ht="14.25">
      <c r="AT6884" s="22"/>
    </row>
    <row r="6885" ht="14.25">
      <c r="AT6885" s="22"/>
    </row>
    <row r="6886" ht="14.25">
      <c r="AT6886" s="22"/>
    </row>
    <row r="6887" ht="14.25">
      <c r="AT6887" s="22"/>
    </row>
    <row r="6888" ht="14.25">
      <c r="AT6888" s="22"/>
    </row>
    <row r="6889" ht="14.25">
      <c r="AT6889" s="22"/>
    </row>
    <row r="6890" ht="14.25">
      <c r="AT6890" s="22"/>
    </row>
    <row r="6891" ht="14.25">
      <c r="AT6891" s="22"/>
    </row>
    <row r="6892" ht="14.25">
      <c r="AT6892" s="22"/>
    </row>
    <row r="6893" ht="14.25">
      <c r="AT6893" s="22"/>
    </row>
    <row r="6894" ht="14.25">
      <c r="AT6894" s="22"/>
    </row>
    <row r="6895" ht="14.25">
      <c r="AT6895" s="22"/>
    </row>
    <row r="6896" ht="14.25">
      <c r="AT6896" s="22"/>
    </row>
    <row r="6897" ht="14.25">
      <c r="AT6897" s="22"/>
    </row>
    <row r="6898" ht="14.25">
      <c r="AT6898" s="22"/>
    </row>
    <row r="6899" ht="14.25">
      <c r="AT6899" s="22"/>
    </row>
    <row r="6900" ht="14.25">
      <c r="AT6900" s="22"/>
    </row>
    <row r="6901" ht="14.25">
      <c r="AT6901" s="22"/>
    </row>
    <row r="6902" ht="14.25">
      <c r="AT6902" s="22"/>
    </row>
    <row r="6903" ht="14.25">
      <c r="AT6903" s="22"/>
    </row>
    <row r="6904" ht="14.25">
      <c r="AT6904" s="22"/>
    </row>
    <row r="6905" ht="14.25">
      <c r="AT6905" s="22"/>
    </row>
    <row r="6906" ht="14.25">
      <c r="AT6906" s="22"/>
    </row>
    <row r="6907" ht="14.25">
      <c r="AT6907" s="22"/>
    </row>
    <row r="6908" ht="14.25">
      <c r="AT6908" s="22"/>
    </row>
    <row r="6909" ht="14.25">
      <c r="AT6909" s="22"/>
    </row>
    <row r="6910" ht="14.25">
      <c r="AT6910" s="22"/>
    </row>
    <row r="6911" ht="14.25">
      <c r="AT6911" s="22"/>
    </row>
    <row r="6912" ht="14.25">
      <c r="AT6912" s="22"/>
    </row>
    <row r="6913" ht="14.25">
      <c r="AT6913" s="22"/>
    </row>
    <row r="6914" ht="14.25">
      <c r="AT6914" s="22"/>
    </row>
    <row r="6915" ht="14.25">
      <c r="AT6915" s="22"/>
    </row>
    <row r="6916" ht="14.25">
      <c r="AT6916" s="22"/>
    </row>
    <row r="6917" ht="14.25">
      <c r="AT6917" s="22"/>
    </row>
    <row r="6918" ht="14.25">
      <c r="AT6918" s="22"/>
    </row>
    <row r="6919" ht="14.25">
      <c r="AT6919" s="22"/>
    </row>
    <row r="6920" ht="14.25">
      <c r="AT6920" s="22"/>
    </row>
    <row r="6921" ht="14.25">
      <c r="AT6921" s="22"/>
    </row>
    <row r="6922" ht="14.25">
      <c r="AT6922" s="22"/>
    </row>
    <row r="6923" ht="14.25">
      <c r="AT6923" s="22"/>
    </row>
    <row r="6924" ht="14.25">
      <c r="AT6924" s="22"/>
    </row>
    <row r="6925" ht="14.25">
      <c r="AT6925" s="22"/>
    </row>
    <row r="6926" ht="14.25">
      <c r="AT6926" s="22"/>
    </row>
    <row r="6927" ht="14.25">
      <c r="AT6927" s="22"/>
    </row>
    <row r="6928" ht="14.25">
      <c r="AT6928" s="22"/>
    </row>
    <row r="6929" ht="14.25">
      <c r="AT6929" s="22"/>
    </row>
    <row r="6930" ht="14.25">
      <c r="AT6930" s="22"/>
    </row>
    <row r="6931" ht="14.25">
      <c r="AT6931" s="22"/>
    </row>
    <row r="6932" ht="14.25">
      <c r="AT6932" s="22"/>
    </row>
    <row r="6933" ht="14.25">
      <c r="AT6933" s="22"/>
    </row>
    <row r="6934" ht="14.25">
      <c r="AT6934" s="22"/>
    </row>
    <row r="6935" ht="14.25">
      <c r="AT6935" s="22"/>
    </row>
    <row r="6936" ht="14.25">
      <c r="AT6936" s="22"/>
    </row>
    <row r="6937" ht="14.25">
      <c r="AT6937" s="22"/>
    </row>
    <row r="6938" ht="14.25">
      <c r="AT6938" s="22"/>
    </row>
    <row r="6939" ht="14.25">
      <c r="AT6939" s="22"/>
    </row>
    <row r="6940" ht="14.25">
      <c r="AT6940" s="22"/>
    </row>
    <row r="6941" ht="14.25">
      <c r="AT6941" s="22"/>
    </row>
    <row r="6942" ht="14.25">
      <c r="AT6942" s="22"/>
    </row>
    <row r="6943" ht="14.25">
      <c r="AT6943" s="22"/>
    </row>
    <row r="6944" ht="14.25">
      <c r="AT6944" s="22"/>
    </row>
    <row r="6945" ht="14.25">
      <c r="AT6945" s="22"/>
    </row>
    <row r="6946" ht="14.25">
      <c r="AT6946" s="22"/>
    </row>
    <row r="6947" ht="14.25">
      <c r="AT6947" s="22"/>
    </row>
    <row r="6948" ht="14.25">
      <c r="AT6948" s="22"/>
    </row>
    <row r="6949" ht="14.25">
      <c r="AT6949" s="22"/>
    </row>
    <row r="6950" ht="14.25">
      <c r="AT6950" s="22"/>
    </row>
    <row r="6951" ht="14.25">
      <c r="AT6951" s="22"/>
    </row>
    <row r="6952" ht="14.25">
      <c r="AT6952" s="22"/>
    </row>
    <row r="6953" ht="14.25">
      <c r="AT6953" s="22"/>
    </row>
    <row r="6954" ht="14.25">
      <c r="AT6954" s="22"/>
    </row>
    <row r="6955" ht="14.25">
      <c r="AT6955" s="22"/>
    </row>
    <row r="6956" ht="14.25">
      <c r="AT6956" s="22"/>
    </row>
    <row r="6957" ht="14.25">
      <c r="AT6957" s="22"/>
    </row>
    <row r="6958" ht="14.25">
      <c r="AT6958" s="22"/>
    </row>
    <row r="6959" ht="14.25">
      <c r="AT6959" s="22"/>
    </row>
    <row r="6960" ht="14.25">
      <c r="AT6960" s="22"/>
    </row>
    <row r="6961" ht="14.25">
      <c r="AT6961" s="22"/>
    </row>
    <row r="6962" ht="14.25">
      <c r="AT6962" s="22"/>
    </row>
    <row r="6963" ht="14.25">
      <c r="AT6963" s="22"/>
    </row>
    <row r="6964" ht="14.25">
      <c r="AT6964" s="22"/>
    </row>
    <row r="6965" ht="14.25">
      <c r="AT6965" s="22"/>
    </row>
    <row r="6966" ht="14.25">
      <c r="AT6966" s="22"/>
    </row>
    <row r="6967" ht="14.25">
      <c r="AT6967" s="22"/>
    </row>
    <row r="6968" ht="14.25">
      <c r="AT6968" s="22"/>
    </row>
    <row r="6969" ht="14.25">
      <c r="AT6969" s="22"/>
    </row>
    <row r="6970" ht="14.25">
      <c r="AT6970" s="22"/>
    </row>
    <row r="6971" ht="14.25">
      <c r="AT6971" s="22"/>
    </row>
    <row r="6972" ht="14.25">
      <c r="AT6972" s="22"/>
    </row>
    <row r="6973" ht="14.25">
      <c r="AT6973" s="22"/>
    </row>
    <row r="6974" ht="14.25">
      <c r="AT6974" s="22"/>
    </row>
    <row r="6975" ht="14.25">
      <c r="AT6975" s="22"/>
    </row>
    <row r="6976" ht="14.25">
      <c r="AT6976" s="22"/>
    </row>
    <row r="6977" ht="14.25">
      <c r="AT6977" s="22"/>
    </row>
    <row r="6978" ht="14.25">
      <c r="AT6978" s="22"/>
    </row>
    <row r="6979" ht="14.25">
      <c r="AT6979" s="22"/>
    </row>
    <row r="6980" ht="14.25">
      <c r="AT6980" s="22"/>
    </row>
    <row r="6981" ht="14.25">
      <c r="AT6981" s="22"/>
    </row>
    <row r="6982" ht="14.25">
      <c r="AT6982" s="22"/>
    </row>
    <row r="6983" ht="14.25">
      <c r="AT6983" s="22"/>
    </row>
    <row r="6984" ht="14.25">
      <c r="AT6984" s="22"/>
    </row>
    <row r="6985" ht="14.25">
      <c r="AT6985" s="22"/>
    </row>
    <row r="6986" ht="14.25">
      <c r="AT6986" s="22"/>
    </row>
    <row r="6987" ht="14.25">
      <c r="AT6987" s="22"/>
    </row>
    <row r="6988" ht="14.25">
      <c r="AT6988" s="22"/>
    </row>
    <row r="6989" ht="14.25">
      <c r="AT6989" s="22"/>
    </row>
    <row r="6990" ht="14.25">
      <c r="AT6990" s="22"/>
    </row>
    <row r="6991" ht="14.25">
      <c r="AT6991" s="22"/>
    </row>
    <row r="6992" ht="14.25">
      <c r="AT6992" s="22"/>
    </row>
    <row r="6993" ht="14.25">
      <c r="AT6993" s="22"/>
    </row>
    <row r="6994" ht="14.25">
      <c r="AT6994" s="22"/>
    </row>
    <row r="6995" ht="14.25">
      <c r="AT6995" s="22"/>
    </row>
    <row r="6996" ht="14.25">
      <c r="AT6996" s="22"/>
    </row>
    <row r="6997" ht="14.25">
      <c r="AT6997" s="22"/>
    </row>
    <row r="6998" ht="14.25">
      <c r="AT6998" s="22"/>
    </row>
    <row r="6999" ht="14.25">
      <c r="AT6999" s="22"/>
    </row>
    <row r="7000" ht="14.25">
      <c r="AT7000" s="22"/>
    </row>
    <row r="7001" ht="14.25">
      <c r="AT7001" s="22"/>
    </row>
    <row r="7002" ht="14.25">
      <c r="AT7002" s="22"/>
    </row>
    <row r="7003" ht="14.25">
      <c r="AT7003" s="22"/>
    </row>
    <row r="7004" ht="14.25">
      <c r="AT7004" s="22"/>
    </row>
    <row r="7005" ht="14.25">
      <c r="AT7005" s="22"/>
    </row>
    <row r="7006" ht="14.25">
      <c r="AT7006" s="22"/>
    </row>
    <row r="7007" ht="14.25">
      <c r="AT7007" s="22"/>
    </row>
    <row r="7008" ht="14.25">
      <c r="AT7008" s="22"/>
    </row>
    <row r="7009" ht="14.25">
      <c r="AT7009" s="22"/>
    </row>
    <row r="7010" ht="14.25">
      <c r="AT7010" s="22"/>
    </row>
    <row r="7011" ht="14.25">
      <c r="AT7011" s="22"/>
    </row>
    <row r="7012" ht="14.25">
      <c r="AT7012" s="22"/>
    </row>
    <row r="7013" ht="14.25">
      <c r="AT7013" s="22"/>
    </row>
    <row r="7014" ht="14.25">
      <c r="AT7014" s="22"/>
    </row>
    <row r="7015" ht="14.25">
      <c r="AT7015" s="22"/>
    </row>
    <row r="7016" ht="14.25">
      <c r="AT7016" s="22"/>
    </row>
    <row r="7017" ht="14.25">
      <c r="AT7017" s="22"/>
    </row>
    <row r="7018" ht="14.25">
      <c r="AT7018" s="22"/>
    </row>
    <row r="7019" ht="14.25">
      <c r="AT7019" s="22"/>
    </row>
    <row r="7020" ht="14.25">
      <c r="AT7020" s="22"/>
    </row>
    <row r="7021" ht="14.25">
      <c r="AT7021" s="22"/>
    </row>
    <row r="7022" ht="14.25">
      <c r="AT7022" s="22"/>
    </row>
    <row r="7023" ht="14.25">
      <c r="AT7023" s="22"/>
    </row>
    <row r="7024" ht="14.25">
      <c r="AT7024" s="22"/>
    </row>
    <row r="7025" ht="14.25">
      <c r="AT7025" s="22"/>
    </row>
    <row r="7026" ht="14.25">
      <c r="AT7026" s="22"/>
    </row>
    <row r="7027" ht="14.25">
      <c r="AT7027" s="22"/>
    </row>
    <row r="7028" ht="14.25">
      <c r="AT7028" s="22"/>
    </row>
    <row r="7029" ht="14.25">
      <c r="AT7029" s="22"/>
    </row>
    <row r="7030" ht="14.25">
      <c r="AT7030" s="22"/>
    </row>
    <row r="7031" ht="14.25">
      <c r="AT7031" s="22"/>
    </row>
    <row r="7032" ht="14.25">
      <c r="AT7032" s="22"/>
    </row>
    <row r="7033" ht="14.25">
      <c r="AT7033" s="22"/>
    </row>
    <row r="7034" ht="14.25">
      <c r="AT7034" s="22"/>
    </row>
    <row r="7035" ht="14.25">
      <c r="AT7035" s="22"/>
    </row>
    <row r="7036" ht="14.25">
      <c r="AT7036" s="22"/>
    </row>
    <row r="7037" ht="14.25">
      <c r="AT7037" s="22"/>
    </row>
    <row r="7038" ht="14.25">
      <c r="AT7038" s="22"/>
    </row>
    <row r="7039" ht="14.25">
      <c r="AT7039" s="22"/>
    </row>
    <row r="7040" ht="14.25">
      <c r="AT7040" s="22"/>
    </row>
    <row r="7041" ht="14.25">
      <c r="AT7041" s="22"/>
    </row>
    <row r="7042" ht="14.25">
      <c r="AT7042" s="22"/>
    </row>
    <row r="7043" ht="14.25">
      <c r="AT7043" s="22"/>
    </row>
    <row r="7044" ht="14.25">
      <c r="AT7044" s="22"/>
    </row>
    <row r="7045" ht="14.25">
      <c r="AT7045" s="22"/>
    </row>
    <row r="7046" ht="14.25">
      <c r="AT7046" s="22"/>
    </row>
    <row r="7047" ht="14.25">
      <c r="AT7047" s="22"/>
    </row>
    <row r="7048" ht="14.25">
      <c r="AT7048" s="22"/>
    </row>
    <row r="7049" ht="14.25">
      <c r="AT7049" s="22"/>
    </row>
    <row r="7050" ht="14.25">
      <c r="AT7050" s="22"/>
    </row>
    <row r="7051" ht="14.25">
      <c r="AT7051" s="22"/>
    </row>
    <row r="7052" ht="14.25">
      <c r="AT7052" s="22"/>
    </row>
    <row r="7053" ht="14.25">
      <c r="AT7053" s="22"/>
    </row>
    <row r="7054" ht="14.25">
      <c r="AT7054" s="22"/>
    </row>
    <row r="7055" ht="14.25">
      <c r="AT7055" s="22"/>
    </row>
    <row r="7056" ht="14.25">
      <c r="AT7056" s="22"/>
    </row>
    <row r="7057" ht="14.25">
      <c r="AT7057" s="22"/>
    </row>
    <row r="7058" ht="14.25">
      <c r="AT7058" s="22"/>
    </row>
    <row r="7059" ht="14.25">
      <c r="AT7059" s="22"/>
    </row>
    <row r="7060" ht="14.25">
      <c r="AT7060" s="22"/>
    </row>
    <row r="7061" ht="14.25">
      <c r="AT7061" s="22"/>
    </row>
    <row r="7062" ht="14.25">
      <c r="AT7062" s="22"/>
    </row>
    <row r="7063" ht="14.25">
      <c r="AT7063" s="22"/>
    </row>
    <row r="7064" ht="14.25">
      <c r="AT7064" s="22"/>
    </row>
    <row r="7065" ht="14.25">
      <c r="AT7065" s="22"/>
    </row>
    <row r="7066" ht="14.25">
      <c r="AT7066" s="22"/>
    </row>
    <row r="7067" ht="14.25">
      <c r="AT7067" s="22"/>
    </row>
    <row r="7068" ht="14.25">
      <c r="AT7068" s="22"/>
    </row>
    <row r="7069" ht="14.25">
      <c r="AT7069" s="22"/>
    </row>
    <row r="7070" ht="14.25">
      <c r="AT7070" s="22"/>
    </row>
    <row r="7071" ht="14.25">
      <c r="AT7071" s="22"/>
    </row>
    <row r="7072" ht="14.25">
      <c r="AT7072" s="22"/>
    </row>
    <row r="7073" ht="14.25">
      <c r="AT7073" s="22"/>
    </row>
    <row r="7074" ht="14.25">
      <c r="AT7074" s="22"/>
    </row>
    <row r="7075" ht="14.25">
      <c r="AT7075" s="22"/>
    </row>
    <row r="7076" ht="14.25">
      <c r="AT7076" s="22"/>
    </row>
    <row r="7077" ht="14.25">
      <c r="AT7077" s="22"/>
    </row>
    <row r="7078" ht="14.25">
      <c r="AT7078" s="22"/>
    </row>
    <row r="7079" ht="14.25">
      <c r="AT7079" s="22"/>
    </row>
    <row r="7080" ht="14.25">
      <c r="AT7080" s="22"/>
    </row>
    <row r="7081" ht="14.25">
      <c r="AT7081" s="22"/>
    </row>
    <row r="7082" ht="14.25">
      <c r="AT7082" s="22"/>
    </row>
    <row r="7083" ht="14.25">
      <c r="AT7083" s="22"/>
    </row>
    <row r="7084" ht="14.25">
      <c r="AT7084" s="22"/>
    </row>
    <row r="7085" ht="14.25">
      <c r="AT7085" s="22"/>
    </row>
    <row r="7086" ht="14.25">
      <c r="AT7086" s="22"/>
    </row>
    <row r="7087" ht="14.25">
      <c r="AT7087" s="22"/>
    </row>
    <row r="7088" ht="14.25">
      <c r="AT7088" s="22"/>
    </row>
    <row r="7089" ht="14.25">
      <c r="AT7089" s="22"/>
    </row>
    <row r="7090" ht="14.25">
      <c r="AT7090" s="22"/>
    </row>
    <row r="7091" ht="14.25">
      <c r="AT7091" s="22"/>
    </row>
    <row r="7092" ht="14.25">
      <c r="AT7092" s="22"/>
    </row>
    <row r="7093" ht="14.25">
      <c r="AT7093" s="22"/>
    </row>
    <row r="7094" ht="14.25">
      <c r="AT7094" s="22"/>
    </row>
    <row r="7095" ht="14.25">
      <c r="AT7095" s="22"/>
    </row>
    <row r="7096" ht="14.25">
      <c r="AT7096" s="22"/>
    </row>
    <row r="7097" ht="14.25">
      <c r="AT7097" s="22"/>
    </row>
    <row r="7098" ht="14.25">
      <c r="AT7098" s="22"/>
    </row>
    <row r="7099" ht="14.25">
      <c r="AT7099" s="22"/>
    </row>
    <row r="7100" ht="14.25">
      <c r="AT7100" s="22"/>
    </row>
    <row r="7101" ht="14.25">
      <c r="AT7101" s="22"/>
    </row>
    <row r="7102" ht="14.25">
      <c r="AT7102" s="22"/>
    </row>
    <row r="7103" ht="14.25">
      <c r="AT7103" s="22"/>
    </row>
    <row r="7104" ht="14.25">
      <c r="AT7104" s="22"/>
    </row>
    <row r="7105" ht="14.25">
      <c r="AT7105" s="22"/>
    </row>
    <row r="7106" ht="14.25">
      <c r="AT7106" s="22"/>
    </row>
    <row r="7107" ht="14.25">
      <c r="AT7107" s="22"/>
    </row>
    <row r="7108" ht="14.25">
      <c r="AT7108" s="22"/>
    </row>
    <row r="7109" ht="14.25">
      <c r="AT7109" s="22"/>
    </row>
    <row r="7110" ht="14.25">
      <c r="AT7110" s="22"/>
    </row>
    <row r="7111" ht="14.25">
      <c r="AT7111" s="22"/>
    </row>
    <row r="7112" ht="14.25">
      <c r="AT7112" s="22"/>
    </row>
    <row r="7113" ht="14.25">
      <c r="AT7113" s="22"/>
    </row>
    <row r="7114" ht="14.25">
      <c r="AT7114" s="22"/>
    </row>
    <row r="7115" ht="14.25">
      <c r="AT7115" s="22"/>
    </row>
    <row r="7116" ht="14.25">
      <c r="AT7116" s="22"/>
    </row>
    <row r="7117" ht="14.25">
      <c r="AT7117" s="22"/>
    </row>
    <row r="7118" ht="14.25">
      <c r="AT7118" s="22"/>
    </row>
    <row r="7119" ht="14.25">
      <c r="AT7119" s="22"/>
    </row>
    <row r="7120" ht="14.25">
      <c r="AT7120" s="22"/>
    </row>
    <row r="7121" ht="14.25">
      <c r="AT7121" s="22"/>
    </row>
    <row r="7122" ht="14.25">
      <c r="AT7122" s="22"/>
    </row>
    <row r="7123" ht="14.25">
      <c r="AT7123" s="22"/>
    </row>
    <row r="7124" ht="14.25">
      <c r="AT7124" s="22"/>
    </row>
    <row r="7125" ht="14.25">
      <c r="AT7125" s="22"/>
    </row>
    <row r="7126" ht="14.25">
      <c r="AT7126" s="22"/>
    </row>
    <row r="7127" ht="14.25">
      <c r="AT7127" s="22"/>
    </row>
    <row r="7128" ht="14.25">
      <c r="AT7128" s="22"/>
    </row>
    <row r="7129" ht="14.25">
      <c r="AT7129" s="22"/>
    </row>
    <row r="7130" ht="14.25">
      <c r="AT7130" s="22"/>
    </row>
    <row r="7131" ht="14.25">
      <c r="AT7131" s="22"/>
    </row>
    <row r="7132" ht="14.25">
      <c r="AT7132" s="22"/>
    </row>
    <row r="7133" ht="14.25">
      <c r="AT7133" s="22"/>
    </row>
    <row r="7134" ht="14.25">
      <c r="AT7134" s="22"/>
    </row>
    <row r="7135" ht="14.25">
      <c r="AT7135" s="22"/>
    </row>
    <row r="7136" ht="14.25">
      <c r="AT7136" s="22"/>
    </row>
    <row r="7137" ht="14.25">
      <c r="AT7137" s="22"/>
    </row>
    <row r="7138" ht="14.25">
      <c r="AT7138" s="22"/>
    </row>
    <row r="7139" ht="14.25">
      <c r="AT7139" s="22"/>
    </row>
    <row r="7140" ht="14.25">
      <c r="AT7140" s="22"/>
    </row>
    <row r="7141" ht="14.25">
      <c r="AT7141" s="22"/>
    </row>
    <row r="7142" ht="14.25">
      <c r="AT7142" s="22"/>
    </row>
    <row r="7143" ht="14.25">
      <c r="AT7143" s="22"/>
    </row>
    <row r="7144" ht="14.25">
      <c r="AT7144" s="22"/>
    </row>
    <row r="7145" ht="14.25">
      <c r="AT7145" s="22"/>
    </row>
    <row r="7146" ht="14.25">
      <c r="AT7146" s="22"/>
    </row>
    <row r="7147" ht="14.25">
      <c r="AT7147" s="22"/>
    </row>
    <row r="7148" ht="14.25">
      <c r="AT7148" s="22"/>
    </row>
    <row r="7149" ht="14.25">
      <c r="AT7149" s="22"/>
    </row>
    <row r="7150" ht="14.25">
      <c r="AT7150" s="22"/>
    </row>
    <row r="7151" ht="14.25">
      <c r="AT7151" s="22"/>
    </row>
    <row r="7152" ht="14.25">
      <c r="AT7152" s="22"/>
    </row>
    <row r="7153" ht="14.25">
      <c r="AT7153" s="22"/>
    </row>
    <row r="7154" ht="14.25">
      <c r="AT7154" s="22"/>
    </row>
    <row r="7155" ht="14.25">
      <c r="AT7155" s="22"/>
    </row>
    <row r="7156" ht="14.25">
      <c r="AT7156" s="22"/>
    </row>
    <row r="7157" ht="14.25">
      <c r="AT7157" s="22"/>
    </row>
    <row r="7158" ht="14.25">
      <c r="AT7158" s="22"/>
    </row>
    <row r="7159" ht="14.25">
      <c r="AT7159" s="22"/>
    </row>
    <row r="7160" ht="14.25">
      <c r="AT7160" s="22"/>
    </row>
    <row r="7161" ht="14.25">
      <c r="AT7161" s="22"/>
    </row>
    <row r="7162" ht="14.25">
      <c r="AT7162" s="22"/>
    </row>
    <row r="7163" ht="14.25">
      <c r="AT7163" s="22"/>
    </row>
    <row r="7164" ht="14.25">
      <c r="AT7164" s="22"/>
    </row>
    <row r="7165" ht="14.25">
      <c r="AT7165" s="22"/>
    </row>
    <row r="7166" ht="14.25">
      <c r="AT7166" s="22"/>
    </row>
    <row r="7167" ht="14.25">
      <c r="AT7167" s="22"/>
    </row>
    <row r="7168" ht="14.25">
      <c r="AT7168" s="22"/>
    </row>
    <row r="7169" ht="14.25">
      <c r="AT7169" s="22"/>
    </row>
    <row r="7170" ht="14.25">
      <c r="AT7170" s="22"/>
    </row>
    <row r="7171" ht="14.25">
      <c r="AT7171" s="22"/>
    </row>
    <row r="7172" ht="14.25">
      <c r="AT7172" s="22"/>
    </row>
    <row r="7173" ht="14.25">
      <c r="AT7173" s="22"/>
    </row>
    <row r="7174" ht="14.25">
      <c r="AT7174" s="22"/>
    </row>
    <row r="7175" ht="14.25">
      <c r="AT7175" s="22"/>
    </row>
    <row r="7176" ht="14.25">
      <c r="AT7176" s="22"/>
    </row>
    <row r="7177" ht="14.25">
      <c r="AT7177" s="22"/>
    </row>
    <row r="7178" ht="14.25">
      <c r="AT7178" s="22"/>
    </row>
    <row r="7179" ht="14.25">
      <c r="AT7179" s="22"/>
    </row>
    <row r="7180" ht="14.25">
      <c r="AT7180" s="22"/>
    </row>
    <row r="7181" ht="14.25">
      <c r="AT7181" s="22"/>
    </row>
    <row r="7182" ht="14.25">
      <c r="AT7182" s="22"/>
    </row>
    <row r="7183" ht="14.25">
      <c r="AT7183" s="22"/>
    </row>
    <row r="7184" ht="14.25">
      <c r="AT7184" s="22"/>
    </row>
    <row r="7185" ht="14.25">
      <c r="AT7185" s="22"/>
    </row>
    <row r="7186" ht="14.25">
      <c r="AT7186" s="22"/>
    </row>
    <row r="7187" ht="14.25">
      <c r="AT7187" s="22"/>
    </row>
    <row r="7188" ht="14.25">
      <c r="AT7188" s="22"/>
    </row>
    <row r="7189" ht="14.25">
      <c r="AT7189" s="22"/>
    </row>
    <row r="7190" ht="14.25">
      <c r="AT7190" s="22"/>
    </row>
    <row r="7191" ht="14.25">
      <c r="AT7191" s="22"/>
    </row>
    <row r="7192" ht="14.25">
      <c r="AT7192" s="22"/>
    </row>
    <row r="7193" ht="14.25">
      <c r="AT7193" s="22"/>
    </row>
    <row r="7194" ht="14.25">
      <c r="AT7194" s="22"/>
    </row>
    <row r="7195" ht="14.25">
      <c r="AT7195" s="22"/>
    </row>
    <row r="7196" ht="14.25">
      <c r="AT7196" s="22"/>
    </row>
    <row r="7197" ht="14.25">
      <c r="AT7197" s="22"/>
    </row>
    <row r="7198" ht="14.25">
      <c r="AT7198" s="22"/>
    </row>
    <row r="7199" ht="14.25">
      <c r="AT7199" s="22"/>
    </row>
    <row r="7200" ht="14.25">
      <c r="AT7200" s="22"/>
    </row>
    <row r="7201" ht="14.25">
      <c r="AT7201" s="22"/>
    </row>
    <row r="7202" ht="14.25">
      <c r="AT7202" s="22"/>
    </row>
    <row r="7203" ht="14.25">
      <c r="AT7203" s="22"/>
    </row>
    <row r="7204" ht="14.25">
      <c r="AT7204" s="22"/>
    </row>
    <row r="7205" ht="14.25">
      <c r="AT7205" s="22"/>
    </row>
    <row r="7206" ht="14.25">
      <c r="AT7206" s="22"/>
    </row>
    <row r="7207" ht="14.25">
      <c r="AT7207" s="22"/>
    </row>
    <row r="7208" ht="14.25">
      <c r="AT7208" s="22"/>
    </row>
    <row r="7209" ht="14.25">
      <c r="AT7209" s="22"/>
    </row>
    <row r="7210" ht="14.25">
      <c r="AT7210" s="22"/>
    </row>
    <row r="7211" ht="14.25">
      <c r="AT7211" s="22"/>
    </row>
    <row r="7212" ht="14.25">
      <c r="AT7212" s="22"/>
    </row>
    <row r="7213" ht="14.25">
      <c r="AT7213" s="22"/>
    </row>
    <row r="7214" ht="14.25">
      <c r="AT7214" s="22"/>
    </row>
    <row r="7215" ht="14.25">
      <c r="AT7215" s="22"/>
    </row>
    <row r="7216" ht="14.25">
      <c r="AT7216" s="22"/>
    </row>
    <row r="7217" ht="14.25">
      <c r="AT7217" s="22"/>
    </row>
    <row r="7218" ht="14.25">
      <c r="AT7218" s="22"/>
    </row>
    <row r="7219" ht="14.25">
      <c r="AT7219" s="22"/>
    </row>
    <row r="7220" ht="14.25">
      <c r="AT7220" s="22"/>
    </row>
    <row r="7221" ht="14.25">
      <c r="AT7221" s="22"/>
    </row>
    <row r="7222" ht="14.25">
      <c r="AT7222" s="22"/>
    </row>
    <row r="7223" ht="14.25">
      <c r="AT7223" s="22"/>
    </row>
    <row r="7224" ht="14.25">
      <c r="AT7224" s="22"/>
    </row>
    <row r="7225" ht="14.25">
      <c r="AT7225" s="22"/>
    </row>
    <row r="7226" ht="14.25">
      <c r="AT7226" s="22"/>
    </row>
    <row r="7227" ht="14.25">
      <c r="AT7227" s="22"/>
    </row>
    <row r="7228" ht="14.25">
      <c r="AT7228" s="22"/>
    </row>
    <row r="7229" ht="14.25">
      <c r="AT7229" s="22"/>
    </row>
    <row r="7230" ht="14.25">
      <c r="AT7230" s="22"/>
    </row>
    <row r="7231" ht="14.25">
      <c r="AT7231" s="22"/>
    </row>
    <row r="7232" ht="14.25">
      <c r="AT7232" s="22"/>
    </row>
    <row r="7233" ht="14.25">
      <c r="AT7233" s="22"/>
    </row>
    <row r="7234" ht="14.25">
      <c r="AT7234" s="22"/>
    </row>
    <row r="7235" ht="14.25">
      <c r="AT7235" s="22"/>
    </row>
    <row r="7236" ht="14.25">
      <c r="AT7236" s="22"/>
    </row>
    <row r="7237" ht="14.25">
      <c r="AT7237" s="22"/>
    </row>
    <row r="7238" ht="14.25">
      <c r="AT7238" s="22"/>
    </row>
    <row r="7239" ht="14.25">
      <c r="AT7239" s="22"/>
    </row>
    <row r="7240" ht="14.25">
      <c r="AT7240" s="22"/>
    </row>
    <row r="7241" ht="14.25">
      <c r="AT7241" s="22"/>
    </row>
    <row r="7242" ht="14.25">
      <c r="AT7242" s="22"/>
    </row>
    <row r="7243" ht="14.25">
      <c r="AT7243" s="22"/>
    </row>
    <row r="7244" ht="14.25">
      <c r="AT7244" s="22"/>
    </row>
    <row r="7245" ht="14.25">
      <c r="AT7245" s="22"/>
    </row>
    <row r="7246" ht="14.25">
      <c r="AT7246" s="22"/>
    </row>
    <row r="7247" ht="14.25">
      <c r="AT7247" s="22"/>
    </row>
    <row r="7248" ht="14.25">
      <c r="AT7248" s="22"/>
    </row>
    <row r="7249" ht="14.25">
      <c r="AT7249" s="22"/>
    </row>
    <row r="7250" ht="14.25">
      <c r="AT7250" s="22"/>
    </row>
    <row r="7251" ht="14.25">
      <c r="AT7251" s="22"/>
    </row>
    <row r="7252" ht="14.25">
      <c r="AT7252" s="22"/>
    </row>
    <row r="7253" ht="14.25">
      <c r="AT7253" s="22"/>
    </row>
    <row r="7254" ht="14.25">
      <c r="AT7254" s="22"/>
    </row>
    <row r="7255" ht="14.25">
      <c r="AT7255" s="22"/>
    </row>
    <row r="7256" ht="14.25">
      <c r="AT7256" s="22"/>
    </row>
    <row r="7257" ht="14.25">
      <c r="AT7257" s="22"/>
    </row>
    <row r="7258" ht="14.25">
      <c r="AT7258" s="22"/>
    </row>
    <row r="7259" ht="14.25">
      <c r="AT7259" s="22"/>
    </row>
    <row r="7260" ht="14.25">
      <c r="AT7260" s="22"/>
    </row>
    <row r="7261" ht="14.25">
      <c r="AT7261" s="22"/>
    </row>
    <row r="7262" ht="14.25">
      <c r="AT7262" s="22"/>
    </row>
    <row r="7263" ht="14.25">
      <c r="AT7263" s="22"/>
    </row>
    <row r="7264" ht="14.25">
      <c r="AT7264" s="22"/>
    </row>
    <row r="7265" ht="14.25">
      <c r="AT7265" s="22"/>
    </row>
    <row r="7266" ht="14.25">
      <c r="AT7266" s="22"/>
    </row>
    <row r="7267" ht="14.25">
      <c r="AT7267" s="22"/>
    </row>
    <row r="7268" ht="14.25">
      <c r="AT7268" s="22"/>
    </row>
    <row r="7269" ht="14.25">
      <c r="AT7269" s="22"/>
    </row>
    <row r="7270" ht="14.25">
      <c r="AT7270" s="22"/>
    </row>
    <row r="7271" ht="14.25">
      <c r="AT7271" s="22"/>
    </row>
    <row r="7272" ht="14.25">
      <c r="AT7272" s="22"/>
    </row>
    <row r="7273" ht="14.25">
      <c r="AT7273" s="22"/>
    </row>
    <row r="7274" ht="14.25">
      <c r="AT7274" s="22"/>
    </row>
    <row r="7275" ht="14.25">
      <c r="AT7275" s="22"/>
    </row>
    <row r="7276" ht="14.25">
      <c r="AT7276" s="22"/>
    </row>
    <row r="7277" ht="14.25">
      <c r="AT7277" s="22"/>
    </row>
    <row r="7278" ht="14.25">
      <c r="AT7278" s="22"/>
    </row>
    <row r="7279" ht="14.25">
      <c r="AT7279" s="22"/>
    </row>
    <row r="7280" ht="14.25">
      <c r="AT7280" s="22"/>
    </row>
    <row r="7281" ht="14.25">
      <c r="AT7281" s="22"/>
    </row>
    <row r="7282" ht="14.25">
      <c r="AT7282" s="22"/>
    </row>
    <row r="7283" ht="14.25">
      <c r="AT7283" s="22"/>
    </row>
    <row r="7284" ht="14.25">
      <c r="AT7284" s="22"/>
    </row>
    <row r="7285" ht="14.25">
      <c r="AT7285" s="22"/>
    </row>
    <row r="7286" ht="14.25">
      <c r="AT7286" s="22"/>
    </row>
    <row r="7287" ht="14.25">
      <c r="AT7287" s="22"/>
    </row>
    <row r="7288" ht="14.25">
      <c r="AT7288" s="22"/>
    </row>
    <row r="7289" ht="14.25">
      <c r="AT7289" s="22"/>
    </row>
    <row r="7290" ht="14.25">
      <c r="AT7290" s="22"/>
    </row>
    <row r="7291" ht="14.25">
      <c r="AT7291" s="22"/>
    </row>
    <row r="7292" ht="14.25">
      <c r="AT7292" s="22"/>
    </row>
    <row r="7293" ht="14.25">
      <c r="AT7293" s="22"/>
    </row>
    <row r="7294" ht="14.25">
      <c r="AT7294" s="22"/>
    </row>
    <row r="7295" ht="14.25">
      <c r="AT7295" s="22"/>
    </row>
    <row r="7296" ht="14.25">
      <c r="AT7296" s="22"/>
    </row>
    <row r="7297" ht="14.25">
      <c r="AT7297" s="22"/>
    </row>
    <row r="7298" ht="14.25">
      <c r="AT7298" s="22"/>
    </row>
    <row r="7299" ht="14.25">
      <c r="AT7299" s="22"/>
    </row>
    <row r="7300" ht="14.25">
      <c r="AT7300" s="22"/>
    </row>
    <row r="7301" ht="14.25">
      <c r="AT7301" s="22"/>
    </row>
    <row r="7302" ht="14.25">
      <c r="AT7302" s="22"/>
    </row>
    <row r="7303" ht="14.25">
      <c r="AT7303" s="22"/>
    </row>
    <row r="7304" ht="14.25">
      <c r="AT7304" s="22"/>
    </row>
    <row r="7305" ht="14.25">
      <c r="AT7305" s="22"/>
    </row>
    <row r="7306" ht="14.25">
      <c r="AT7306" s="22"/>
    </row>
    <row r="7307" ht="14.25">
      <c r="AT7307" s="22"/>
    </row>
    <row r="7308" ht="14.25">
      <c r="AT7308" s="22"/>
    </row>
    <row r="7309" ht="14.25">
      <c r="AT7309" s="22"/>
    </row>
    <row r="7310" ht="14.25">
      <c r="AT7310" s="22"/>
    </row>
    <row r="7311" ht="14.25">
      <c r="AT7311" s="22"/>
    </row>
    <row r="7312" ht="14.25">
      <c r="AT7312" s="22"/>
    </row>
    <row r="7313" ht="14.25">
      <c r="AT7313" s="22"/>
    </row>
    <row r="7314" ht="14.25">
      <c r="AT7314" s="22"/>
    </row>
    <row r="7315" ht="14.25">
      <c r="AT7315" s="22"/>
    </row>
    <row r="7316" ht="14.25">
      <c r="AT7316" s="22"/>
    </row>
    <row r="7317" ht="14.25">
      <c r="AT7317" s="22"/>
    </row>
    <row r="7318" ht="14.25">
      <c r="AT7318" s="22"/>
    </row>
    <row r="7319" ht="14.25">
      <c r="AT7319" s="22"/>
    </row>
    <row r="7320" ht="14.25">
      <c r="AT7320" s="22"/>
    </row>
    <row r="7321" ht="14.25">
      <c r="AT7321" s="22"/>
    </row>
    <row r="7322" ht="14.25">
      <c r="AT7322" s="22"/>
    </row>
    <row r="7323" ht="14.25">
      <c r="AT7323" s="22"/>
    </row>
    <row r="7324" ht="14.25">
      <c r="AT7324" s="22"/>
    </row>
    <row r="7325" ht="14.25">
      <c r="AT7325" s="22"/>
    </row>
    <row r="7326" ht="14.25">
      <c r="AT7326" s="22"/>
    </row>
    <row r="7327" ht="14.25">
      <c r="AT7327" s="22"/>
    </row>
    <row r="7328" ht="14.25">
      <c r="AT7328" s="22"/>
    </row>
    <row r="7329" ht="14.25">
      <c r="AT7329" s="22"/>
    </row>
    <row r="7330" ht="14.25">
      <c r="AT7330" s="22"/>
    </row>
    <row r="7331" ht="14.25">
      <c r="AT7331" s="22"/>
    </row>
    <row r="7332" ht="14.25">
      <c r="AT7332" s="22"/>
    </row>
    <row r="7333" ht="14.25">
      <c r="AT7333" s="22"/>
    </row>
    <row r="7334" ht="14.25">
      <c r="AT7334" s="22"/>
    </row>
    <row r="7335" ht="14.25">
      <c r="AT7335" s="22"/>
    </row>
    <row r="7336" ht="14.25">
      <c r="AT7336" s="22"/>
    </row>
    <row r="7337" ht="14.25">
      <c r="AT7337" s="22"/>
    </row>
    <row r="7338" ht="14.25">
      <c r="AT7338" s="22"/>
    </row>
    <row r="7339" ht="14.25">
      <c r="AT7339" s="22"/>
    </row>
    <row r="7340" ht="14.25">
      <c r="AT7340" s="22"/>
    </row>
    <row r="7341" ht="14.25">
      <c r="AT7341" s="22"/>
    </row>
    <row r="7342" ht="14.25">
      <c r="AT7342" s="22"/>
    </row>
    <row r="7343" ht="14.25">
      <c r="AT7343" s="22"/>
    </row>
    <row r="7344" ht="14.25">
      <c r="AT7344" s="22"/>
    </row>
    <row r="7345" ht="14.25">
      <c r="AT7345" s="22"/>
    </row>
    <row r="7346" ht="14.25">
      <c r="AT7346" s="22"/>
    </row>
    <row r="7347" ht="14.25">
      <c r="AT7347" s="22"/>
    </row>
    <row r="7348" ht="14.25">
      <c r="AT7348" s="22"/>
    </row>
    <row r="7349" ht="14.25">
      <c r="AT7349" s="22"/>
    </row>
    <row r="7350" ht="14.25">
      <c r="AT7350" s="22"/>
    </row>
    <row r="7351" ht="14.25">
      <c r="AT7351" s="22"/>
    </row>
    <row r="7352" ht="14.25">
      <c r="AT7352" s="22"/>
    </row>
    <row r="7353" ht="14.25">
      <c r="AT7353" s="22"/>
    </row>
    <row r="7354" ht="14.25">
      <c r="AT7354" s="22"/>
    </row>
    <row r="7355" ht="14.25">
      <c r="AT7355" s="22"/>
    </row>
    <row r="7356" ht="14.25">
      <c r="AT7356" s="22"/>
    </row>
    <row r="7357" ht="14.25">
      <c r="AT7357" s="22"/>
    </row>
    <row r="7358" ht="14.25">
      <c r="AT7358" s="22"/>
    </row>
    <row r="7359" ht="14.25">
      <c r="AT7359" s="22"/>
    </row>
    <row r="7360" ht="14.25">
      <c r="AT7360" s="22"/>
    </row>
    <row r="7361" ht="14.25">
      <c r="AT7361" s="22"/>
    </row>
    <row r="7362" ht="14.25">
      <c r="AT7362" s="22"/>
    </row>
    <row r="7363" ht="14.25">
      <c r="AT7363" s="22"/>
    </row>
    <row r="7364" ht="14.25">
      <c r="AT7364" s="22"/>
    </row>
    <row r="7365" ht="14.25">
      <c r="AT7365" s="22"/>
    </row>
    <row r="7366" ht="14.25">
      <c r="AT7366" s="22"/>
    </row>
    <row r="7367" ht="14.25">
      <c r="AT7367" s="22"/>
    </row>
    <row r="7368" ht="14.25">
      <c r="AT7368" s="22"/>
    </row>
    <row r="7369" ht="14.25">
      <c r="AT7369" s="22"/>
    </row>
    <row r="7370" ht="14.25">
      <c r="AT7370" s="22"/>
    </row>
    <row r="7371" ht="14.25">
      <c r="AT7371" s="22"/>
    </row>
    <row r="7372" ht="14.25">
      <c r="AT7372" s="22"/>
    </row>
    <row r="7373" ht="14.25">
      <c r="AT7373" s="22"/>
    </row>
    <row r="7374" ht="14.25">
      <c r="AT7374" s="22"/>
    </row>
    <row r="7375" ht="14.25">
      <c r="AT7375" s="22"/>
    </row>
    <row r="7376" ht="14.25">
      <c r="AT7376" s="22"/>
    </row>
    <row r="7377" ht="14.25">
      <c r="AT7377" s="22"/>
    </row>
    <row r="7378" ht="14.25">
      <c r="AT7378" s="22"/>
    </row>
    <row r="7379" ht="14.25">
      <c r="AT7379" s="22"/>
    </row>
    <row r="7380" ht="14.25">
      <c r="AT7380" s="22"/>
    </row>
    <row r="7381" ht="14.25">
      <c r="AT7381" s="22"/>
    </row>
    <row r="7382" ht="14.25">
      <c r="AT7382" s="22"/>
    </row>
    <row r="7383" ht="14.25">
      <c r="AT7383" s="22"/>
    </row>
    <row r="7384" ht="14.25">
      <c r="AT7384" s="22"/>
    </row>
    <row r="7385" ht="14.25">
      <c r="AT7385" s="22"/>
    </row>
    <row r="7386" ht="14.25">
      <c r="AT7386" s="22"/>
    </row>
    <row r="7387" ht="14.25">
      <c r="AT7387" s="22"/>
    </row>
    <row r="7388" ht="14.25">
      <c r="AT7388" s="22"/>
    </row>
    <row r="7389" ht="14.25">
      <c r="AT7389" s="22"/>
    </row>
    <row r="7390" ht="14.25">
      <c r="AT7390" s="22"/>
    </row>
    <row r="7391" ht="14.25">
      <c r="AT7391" s="22"/>
    </row>
    <row r="7392" ht="14.25">
      <c r="AT7392" s="22"/>
    </row>
    <row r="7393" ht="14.25">
      <c r="AT7393" s="22"/>
    </row>
    <row r="7394" ht="14.25">
      <c r="AT7394" s="22"/>
    </row>
    <row r="7395" ht="14.25">
      <c r="AT7395" s="22"/>
    </row>
    <row r="7396" ht="14.25">
      <c r="AT7396" s="22"/>
    </row>
    <row r="7397" ht="14.25">
      <c r="AT7397" s="22"/>
    </row>
    <row r="7398" ht="14.25">
      <c r="AT7398" s="22"/>
    </row>
    <row r="7399" ht="14.25">
      <c r="AT7399" s="22"/>
    </row>
    <row r="7400" ht="14.25">
      <c r="AT7400" s="22"/>
    </row>
    <row r="7401" ht="14.25">
      <c r="AT7401" s="22"/>
    </row>
    <row r="7402" ht="14.25">
      <c r="AT7402" s="22"/>
    </row>
    <row r="7403" ht="14.25">
      <c r="AT7403" s="22"/>
    </row>
    <row r="7404" ht="14.25">
      <c r="AT7404" s="22"/>
    </row>
    <row r="7405" ht="14.25">
      <c r="AT7405" s="22"/>
    </row>
    <row r="7406" ht="14.25">
      <c r="AT7406" s="22"/>
    </row>
    <row r="7407" ht="14.25">
      <c r="AT7407" s="22"/>
    </row>
    <row r="7408" ht="14.25">
      <c r="AT7408" s="22"/>
    </row>
    <row r="7409" ht="14.25">
      <c r="AT7409" s="22"/>
    </row>
    <row r="7410" ht="14.25">
      <c r="AT7410" s="22"/>
    </row>
    <row r="7411" ht="14.25">
      <c r="AT7411" s="22"/>
    </row>
    <row r="7412" ht="14.25">
      <c r="AT7412" s="22"/>
    </row>
    <row r="7413" ht="14.25">
      <c r="AT7413" s="22"/>
    </row>
    <row r="7414" ht="14.25">
      <c r="AT7414" s="22"/>
    </row>
    <row r="7415" ht="14.25">
      <c r="AT7415" s="22"/>
    </row>
    <row r="7416" ht="14.25">
      <c r="AT7416" s="22"/>
    </row>
    <row r="7417" ht="14.25">
      <c r="AT7417" s="22"/>
    </row>
    <row r="7418" ht="14.25">
      <c r="AT7418" s="22"/>
    </row>
    <row r="7419" ht="14.25">
      <c r="AT7419" s="22"/>
    </row>
    <row r="7420" ht="14.25">
      <c r="AT7420" s="22"/>
    </row>
    <row r="7421" ht="14.25">
      <c r="AT7421" s="22"/>
    </row>
    <row r="7422" ht="14.25">
      <c r="AT7422" s="22"/>
    </row>
    <row r="7423" ht="14.25">
      <c r="AT7423" s="22"/>
    </row>
    <row r="7424" ht="14.25">
      <c r="AT7424" s="22"/>
    </row>
    <row r="7425" ht="14.25">
      <c r="AT7425" s="22"/>
    </row>
    <row r="7426" ht="14.25">
      <c r="AT7426" s="22"/>
    </row>
    <row r="7427" ht="14.25">
      <c r="AT7427" s="22"/>
    </row>
    <row r="7428" ht="14.25">
      <c r="AT7428" s="22"/>
    </row>
    <row r="7429" ht="14.25">
      <c r="AT7429" s="22"/>
    </row>
    <row r="7430" ht="14.25">
      <c r="AT7430" s="22"/>
    </row>
    <row r="7431" ht="14.25">
      <c r="AT7431" s="22"/>
    </row>
    <row r="7432" ht="14.25">
      <c r="AT7432" s="22"/>
    </row>
    <row r="7433" ht="14.25">
      <c r="AT7433" s="22"/>
    </row>
    <row r="7434" ht="14.25">
      <c r="AT7434" s="22"/>
    </row>
    <row r="7435" ht="14.25">
      <c r="AT7435" s="22"/>
    </row>
    <row r="7436" ht="14.25">
      <c r="AT7436" s="22"/>
    </row>
    <row r="7437" ht="14.25">
      <c r="AT7437" s="22"/>
    </row>
    <row r="7438" ht="14.25">
      <c r="AT7438" s="22"/>
    </row>
    <row r="7439" ht="14.25">
      <c r="AT7439" s="22"/>
    </row>
    <row r="7440" ht="14.25">
      <c r="AT7440" s="22"/>
    </row>
    <row r="7441" ht="14.25">
      <c r="AT7441" s="22"/>
    </row>
    <row r="7442" ht="14.25">
      <c r="AT7442" s="22"/>
    </row>
    <row r="7443" ht="14.25">
      <c r="AT7443" s="22"/>
    </row>
    <row r="7444" ht="14.25">
      <c r="AT7444" s="22"/>
    </row>
    <row r="7445" ht="14.25">
      <c r="AT7445" s="22"/>
    </row>
    <row r="7446" ht="14.25">
      <c r="AT7446" s="22"/>
    </row>
    <row r="7447" ht="14.25">
      <c r="AT7447" s="22"/>
    </row>
    <row r="7448" ht="14.25">
      <c r="AT7448" s="22"/>
    </row>
    <row r="7449" ht="14.25">
      <c r="AT7449" s="22"/>
    </row>
    <row r="7450" ht="14.25">
      <c r="AT7450" s="22"/>
    </row>
    <row r="7451" ht="14.25">
      <c r="AT7451" s="22"/>
    </row>
    <row r="7452" ht="14.25">
      <c r="AT7452" s="22"/>
    </row>
    <row r="7453" ht="14.25">
      <c r="AT7453" s="22"/>
    </row>
    <row r="7454" ht="14.25">
      <c r="AT7454" s="22"/>
    </row>
    <row r="7455" ht="14.25">
      <c r="AT7455" s="22"/>
    </row>
    <row r="7456" ht="14.25">
      <c r="AT7456" s="22"/>
    </row>
    <row r="7457" ht="14.25">
      <c r="AT7457" s="22"/>
    </row>
    <row r="7458" ht="14.25">
      <c r="AT7458" s="22"/>
    </row>
    <row r="7459" ht="14.25">
      <c r="AT7459" s="22"/>
    </row>
    <row r="7460" ht="14.25">
      <c r="AT7460" s="22"/>
    </row>
    <row r="7461" ht="14.25">
      <c r="AT7461" s="22"/>
    </row>
    <row r="7462" ht="14.25">
      <c r="AT7462" s="22"/>
    </row>
    <row r="7463" ht="14.25">
      <c r="AT7463" s="22"/>
    </row>
    <row r="7464" ht="14.25">
      <c r="AT7464" s="22"/>
    </row>
    <row r="7465" ht="14.25">
      <c r="AT7465" s="22"/>
    </row>
    <row r="7466" ht="14.25">
      <c r="AT7466" s="22"/>
    </row>
    <row r="7467" ht="14.25">
      <c r="AT7467" s="22"/>
    </row>
    <row r="7468" ht="14.25">
      <c r="AT7468" s="22"/>
    </row>
    <row r="7469" ht="14.25">
      <c r="AT7469" s="22"/>
    </row>
    <row r="7470" ht="14.25">
      <c r="AT7470" s="22"/>
    </row>
    <row r="7471" ht="14.25">
      <c r="AT7471" s="22"/>
    </row>
    <row r="7472" ht="14.25">
      <c r="AT7472" s="22"/>
    </row>
    <row r="7473" ht="14.25">
      <c r="AT7473" s="22"/>
    </row>
    <row r="7474" ht="14.25">
      <c r="AT7474" s="22"/>
    </row>
    <row r="7475" ht="14.25">
      <c r="AT7475" s="22"/>
    </row>
    <row r="7476" ht="14.25">
      <c r="AT7476" s="22"/>
    </row>
    <row r="7477" ht="14.25">
      <c r="AT7477" s="22"/>
    </row>
    <row r="7478" ht="14.25">
      <c r="AT7478" s="22"/>
    </row>
    <row r="7479" ht="14.25">
      <c r="AT7479" s="22"/>
    </row>
    <row r="7480" ht="14.25">
      <c r="AT7480" s="22"/>
    </row>
    <row r="7481" ht="14.25">
      <c r="AT7481" s="22"/>
    </row>
    <row r="7482" ht="14.25">
      <c r="AT7482" s="22"/>
    </row>
    <row r="7483" ht="14.25">
      <c r="AT7483" s="22"/>
    </row>
    <row r="7484" ht="14.25">
      <c r="AT7484" s="22"/>
    </row>
    <row r="7485" ht="14.25">
      <c r="AT7485" s="22"/>
    </row>
    <row r="7486" ht="14.25">
      <c r="AT7486" s="22"/>
    </row>
    <row r="7487" ht="14.25">
      <c r="AT7487" s="22"/>
    </row>
    <row r="7488" ht="14.25">
      <c r="AT7488" s="22"/>
    </row>
    <row r="7489" ht="14.25">
      <c r="AT7489" s="22"/>
    </row>
    <row r="7490" ht="14.25">
      <c r="AT7490" s="22"/>
    </row>
    <row r="7491" ht="14.25">
      <c r="AT7491" s="22"/>
    </row>
    <row r="7492" ht="14.25">
      <c r="AT7492" s="22"/>
    </row>
    <row r="7493" ht="14.25">
      <c r="AT7493" s="22"/>
    </row>
    <row r="7494" ht="14.25">
      <c r="AT7494" s="22"/>
    </row>
    <row r="7495" ht="14.25">
      <c r="AT7495" s="22"/>
    </row>
    <row r="7496" ht="14.25">
      <c r="AT7496" s="22"/>
    </row>
    <row r="7497" ht="14.25">
      <c r="AT7497" s="22"/>
    </row>
    <row r="7498" ht="14.25">
      <c r="AT7498" s="22"/>
    </row>
    <row r="7499" ht="14.25">
      <c r="AT7499" s="22"/>
    </row>
    <row r="7500" ht="14.25">
      <c r="AT7500" s="22"/>
    </row>
    <row r="7501" ht="14.25">
      <c r="AT7501" s="22"/>
    </row>
    <row r="7502" ht="14.25">
      <c r="AT7502" s="22"/>
    </row>
    <row r="7503" ht="14.25">
      <c r="AT7503" s="22"/>
    </row>
    <row r="7504" ht="14.25">
      <c r="AT7504" s="22"/>
    </row>
    <row r="7505" ht="14.25">
      <c r="AT7505" s="22"/>
    </row>
    <row r="7506" ht="14.25">
      <c r="AT7506" s="22"/>
    </row>
    <row r="7507" ht="14.25">
      <c r="AT7507" s="22"/>
    </row>
    <row r="7508" ht="14.25">
      <c r="AT7508" s="22"/>
    </row>
    <row r="7509" ht="14.25">
      <c r="AT7509" s="22"/>
    </row>
    <row r="7510" ht="14.25">
      <c r="AT7510" s="22"/>
    </row>
    <row r="7511" ht="14.25">
      <c r="AT7511" s="22"/>
    </row>
    <row r="7512" ht="14.25">
      <c r="AT7512" s="22"/>
    </row>
    <row r="7513" ht="14.25">
      <c r="AT7513" s="22"/>
    </row>
    <row r="7514" ht="14.25">
      <c r="AT7514" s="22"/>
    </row>
    <row r="7515" ht="14.25">
      <c r="AT7515" s="22"/>
    </row>
    <row r="7516" ht="14.25">
      <c r="AT7516" s="22"/>
    </row>
    <row r="7517" ht="14.25">
      <c r="AT7517" s="22"/>
    </row>
    <row r="7518" ht="14.25">
      <c r="AT7518" s="22"/>
    </row>
    <row r="7519" ht="14.25">
      <c r="AT7519" s="22"/>
    </row>
    <row r="7520" ht="14.25">
      <c r="AT7520" s="22"/>
    </row>
    <row r="7521" ht="14.25">
      <c r="AT7521" s="22"/>
    </row>
    <row r="7522" ht="14.25">
      <c r="AT7522" s="22"/>
    </row>
    <row r="7523" ht="14.25">
      <c r="AT7523" s="22"/>
    </row>
    <row r="7524" ht="14.25">
      <c r="AT7524" s="22"/>
    </row>
    <row r="7525" ht="14.25">
      <c r="AT7525" s="22"/>
    </row>
    <row r="7526" ht="14.25">
      <c r="AT7526" s="22"/>
    </row>
    <row r="7527" ht="14.25">
      <c r="AT7527" s="22"/>
    </row>
    <row r="7528" ht="14.25">
      <c r="AT7528" s="22"/>
    </row>
    <row r="7529" ht="14.25">
      <c r="AT7529" s="22"/>
    </row>
    <row r="7530" ht="14.25">
      <c r="AT7530" s="22"/>
    </row>
    <row r="7531" ht="14.25">
      <c r="AT7531" s="22"/>
    </row>
    <row r="7532" ht="14.25">
      <c r="AT7532" s="22"/>
    </row>
    <row r="7533" ht="14.25">
      <c r="AT7533" s="22"/>
    </row>
    <row r="7534" ht="14.25">
      <c r="AT7534" s="22"/>
    </row>
    <row r="7535" ht="14.25">
      <c r="AT7535" s="22"/>
    </row>
    <row r="7536" ht="14.25">
      <c r="AT7536" s="22"/>
    </row>
    <row r="7537" ht="14.25">
      <c r="AT7537" s="22"/>
    </row>
    <row r="7538" ht="14.25">
      <c r="AT7538" s="22"/>
    </row>
    <row r="7539" ht="14.25">
      <c r="AT7539" s="22"/>
    </row>
    <row r="7540" ht="14.25">
      <c r="AT7540" s="22"/>
    </row>
    <row r="7541" ht="14.25">
      <c r="AT7541" s="22"/>
    </row>
    <row r="7542" ht="14.25">
      <c r="AT7542" s="22"/>
    </row>
    <row r="7543" ht="14.25">
      <c r="AT7543" s="22"/>
    </row>
    <row r="7544" ht="14.25">
      <c r="AT7544" s="22"/>
    </row>
    <row r="7545" ht="14.25">
      <c r="AT7545" s="22"/>
    </row>
    <row r="7546" ht="14.25">
      <c r="AT7546" s="22"/>
    </row>
    <row r="7547" ht="14.25">
      <c r="AT7547" s="22"/>
    </row>
    <row r="7548" ht="14.25">
      <c r="AT7548" s="22"/>
    </row>
    <row r="7549" ht="14.25">
      <c r="AT7549" s="22"/>
    </row>
    <row r="7550" ht="14.25">
      <c r="AT7550" s="22"/>
    </row>
    <row r="7551" ht="14.25">
      <c r="AT7551" s="22"/>
    </row>
    <row r="7552" ht="14.25">
      <c r="AT7552" s="22"/>
    </row>
    <row r="7553" ht="14.25">
      <c r="AT7553" s="22"/>
    </row>
    <row r="7554" ht="14.25">
      <c r="AT7554" s="22"/>
    </row>
    <row r="7555" ht="14.25">
      <c r="AT7555" s="22"/>
    </row>
    <row r="7556" ht="14.25">
      <c r="AT7556" s="22"/>
    </row>
    <row r="7557" ht="14.25">
      <c r="AT7557" s="22"/>
    </row>
    <row r="7558" ht="14.25">
      <c r="AT7558" s="22"/>
    </row>
    <row r="7559" ht="14.25">
      <c r="AT7559" s="22"/>
    </row>
    <row r="7560" ht="14.25">
      <c r="AT7560" s="22"/>
    </row>
    <row r="7561" ht="14.25">
      <c r="AT7561" s="22"/>
    </row>
    <row r="7562" ht="14.25">
      <c r="AT7562" s="22"/>
    </row>
    <row r="7563" ht="14.25">
      <c r="AT7563" s="22"/>
    </row>
    <row r="7564" ht="14.25">
      <c r="AT7564" s="22"/>
    </row>
    <row r="7565" ht="14.25">
      <c r="AT7565" s="22"/>
    </row>
    <row r="7566" ht="14.25">
      <c r="AT7566" s="22"/>
    </row>
    <row r="7567" ht="14.25">
      <c r="AT7567" s="22"/>
    </row>
    <row r="7568" ht="14.25">
      <c r="AT7568" s="22"/>
    </row>
    <row r="7569" ht="14.25">
      <c r="AT7569" s="22"/>
    </row>
    <row r="7570" ht="14.25">
      <c r="AT7570" s="22"/>
    </row>
    <row r="7571" ht="14.25">
      <c r="AT7571" s="22"/>
    </row>
    <row r="7572" ht="14.25">
      <c r="AT7572" s="22"/>
    </row>
    <row r="7573" ht="14.25">
      <c r="AT7573" s="22"/>
    </row>
    <row r="7574" ht="14.25">
      <c r="AT7574" s="22"/>
    </row>
    <row r="7575" ht="14.25">
      <c r="AT7575" s="22"/>
    </row>
    <row r="7576" ht="14.25">
      <c r="AT7576" s="22"/>
    </row>
    <row r="7577" ht="14.25">
      <c r="AT7577" s="22"/>
    </row>
    <row r="7578" ht="14.25">
      <c r="AT7578" s="22"/>
    </row>
    <row r="7579" ht="14.25">
      <c r="AT7579" s="22"/>
    </row>
    <row r="7580" ht="14.25">
      <c r="AT7580" s="22"/>
    </row>
    <row r="7581" ht="14.25">
      <c r="AT7581" s="22"/>
    </row>
    <row r="7582" ht="14.25">
      <c r="AT7582" s="22"/>
    </row>
    <row r="7583" ht="14.25">
      <c r="AT7583" s="22"/>
    </row>
    <row r="7584" ht="14.25">
      <c r="AT7584" s="22"/>
    </row>
    <row r="7585" ht="14.25">
      <c r="AT7585" s="22"/>
    </row>
    <row r="7586" ht="14.25">
      <c r="AT7586" s="22"/>
    </row>
    <row r="7587" ht="14.25">
      <c r="AT7587" s="22"/>
    </row>
    <row r="7588" ht="14.25">
      <c r="AT7588" s="22"/>
    </row>
    <row r="7589" ht="14.25">
      <c r="AT7589" s="22"/>
    </row>
    <row r="7590" ht="14.25">
      <c r="AT7590" s="22"/>
    </row>
    <row r="7591" ht="14.25">
      <c r="AT7591" s="22"/>
    </row>
    <row r="7592" ht="14.25">
      <c r="AT7592" s="22"/>
    </row>
    <row r="7593" ht="14.25">
      <c r="AT7593" s="22"/>
    </row>
    <row r="7594" ht="14.25">
      <c r="AT7594" s="22"/>
    </row>
    <row r="7595" ht="14.25">
      <c r="AT7595" s="22"/>
    </row>
    <row r="7596" ht="14.25">
      <c r="AT7596" s="22"/>
    </row>
    <row r="7597" ht="14.25">
      <c r="AT7597" s="22"/>
    </row>
    <row r="7598" ht="14.25">
      <c r="AT7598" s="22"/>
    </row>
    <row r="7599" ht="14.25">
      <c r="AT7599" s="22"/>
    </row>
    <row r="7600" ht="14.25">
      <c r="AT7600" s="22"/>
    </row>
    <row r="7601" ht="14.25">
      <c r="AT7601" s="22"/>
    </row>
    <row r="7602" ht="14.25">
      <c r="AT7602" s="22"/>
    </row>
    <row r="7603" ht="14.25">
      <c r="AT7603" s="22"/>
    </row>
    <row r="7604" ht="14.25">
      <c r="AT7604" s="22"/>
    </row>
    <row r="7605" ht="14.25">
      <c r="AT7605" s="22"/>
    </row>
    <row r="7606" ht="14.25">
      <c r="AT7606" s="22"/>
    </row>
    <row r="7607" ht="14.25">
      <c r="AT7607" s="22"/>
    </row>
    <row r="7608" ht="14.25">
      <c r="AT7608" s="22"/>
    </row>
    <row r="7609" ht="14.25">
      <c r="AT7609" s="22"/>
    </row>
    <row r="7610" ht="14.25">
      <c r="AT7610" s="22"/>
    </row>
    <row r="7611" ht="14.25">
      <c r="AT7611" s="22"/>
    </row>
    <row r="7612" ht="14.25">
      <c r="AT7612" s="22"/>
    </row>
    <row r="7613" ht="14.25">
      <c r="AT7613" s="22"/>
    </row>
    <row r="7614" ht="14.25">
      <c r="AT7614" s="22"/>
    </row>
    <row r="7615" ht="14.25">
      <c r="AT7615" s="22"/>
    </row>
    <row r="7616" ht="14.25">
      <c r="AT7616" s="22"/>
    </row>
    <row r="7617" ht="14.25">
      <c r="AT7617" s="22"/>
    </row>
    <row r="7618" ht="14.25">
      <c r="AT7618" s="22"/>
    </row>
    <row r="7619" ht="14.25">
      <c r="AT7619" s="22"/>
    </row>
    <row r="7620" ht="14.25">
      <c r="AT7620" s="22"/>
    </row>
    <row r="7621" ht="14.25">
      <c r="AT7621" s="22"/>
    </row>
    <row r="7622" ht="14.25">
      <c r="AT7622" s="22"/>
    </row>
    <row r="7623" ht="14.25">
      <c r="AT7623" s="22"/>
    </row>
    <row r="7624" ht="14.25">
      <c r="AT7624" s="22"/>
    </row>
    <row r="7625" ht="14.25">
      <c r="AT7625" s="22"/>
    </row>
    <row r="7626" ht="14.25">
      <c r="AT7626" s="22"/>
    </row>
    <row r="7627" ht="14.25">
      <c r="AT7627" s="22"/>
    </row>
    <row r="7628" ht="14.25">
      <c r="AT7628" s="22"/>
    </row>
    <row r="7629" ht="14.25">
      <c r="AT7629" s="22"/>
    </row>
    <row r="7630" ht="14.25">
      <c r="AT7630" s="22"/>
    </row>
    <row r="7631" ht="14.25">
      <c r="AT7631" s="22"/>
    </row>
    <row r="7632" ht="14.25">
      <c r="AT7632" s="22"/>
    </row>
    <row r="7633" ht="14.25">
      <c r="AT7633" s="22"/>
    </row>
    <row r="7634" ht="14.25">
      <c r="AT7634" s="22"/>
    </row>
    <row r="7635" ht="14.25">
      <c r="AT7635" s="22"/>
    </row>
    <row r="7636" ht="14.25">
      <c r="AT7636" s="22"/>
    </row>
    <row r="7637" ht="14.25">
      <c r="AT7637" s="22"/>
    </row>
    <row r="7638" ht="14.25">
      <c r="AT7638" s="22"/>
    </row>
    <row r="7639" ht="14.25">
      <c r="AT7639" s="22"/>
    </row>
    <row r="7640" ht="14.25">
      <c r="AT7640" s="22"/>
    </row>
    <row r="7641" ht="14.25">
      <c r="AT7641" s="22"/>
    </row>
    <row r="7642" ht="14.25">
      <c r="AT7642" s="22"/>
    </row>
    <row r="7643" ht="14.25">
      <c r="AT7643" s="22"/>
    </row>
    <row r="7644" ht="14.25">
      <c r="AT7644" s="22"/>
    </row>
    <row r="7645" ht="14.25">
      <c r="AT7645" s="22"/>
    </row>
    <row r="7646" ht="14.25">
      <c r="AT7646" s="22"/>
    </row>
    <row r="7647" ht="14.25">
      <c r="AT7647" s="22"/>
    </row>
    <row r="7648" ht="14.25">
      <c r="AT7648" s="22"/>
    </row>
    <row r="7649" ht="14.25">
      <c r="AT7649" s="22"/>
    </row>
    <row r="7650" ht="14.25">
      <c r="AT7650" s="22"/>
    </row>
    <row r="7651" ht="14.25">
      <c r="AT7651" s="22"/>
    </row>
    <row r="7652" ht="14.25">
      <c r="AT7652" s="22"/>
    </row>
    <row r="7653" ht="14.25">
      <c r="AT7653" s="22"/>
    </row>
    <row r="7654" ht="14.25">
      <c r="AT7654" s="22"/>
    </row>
    <row r="7655" ht="14.25">
      <c r="AT7655" s="22"/>
    </row>
    <row r="7656" ht="14.25">
      <c r="AT7656" s="22"/>
    </row>
    <row r="7657" ht="14.25">
      <c r="AT7657" s="22"/>
    </row>
    <row r="7658" ht="14.25">
      <c r="AT7658" s="22"/>
    </row>
    <row r="7659" ht="14.25">
      <c r="AT7659" s="22"/>
    </row>
    <row r="7660" ht="14.25">
      <c r="AT7660" s="22"/>
    </row>
    <row r="7661" ht="14.25">
      <c r="AT7661" s="22"/>
    </row>
    <row r="7662" ht="14.25">
      <c r="AT7662" s="22"/>
    </row>
    <row r="7663" ht="14.25">
      <c r="AT7663" s="22"/>
    </row>
    <row r="7664" ht="14.25">
      <c r="AT7664" s="22"/>
    </row>
    <row r="7665" ht="14.25">
      <c r="AT7665" s="22"/>
    </row>
    <row r="7666" ht="14.25">
      <c r="AT7666" s="22"/>
    </row>
    <row r="7667" ht="14.25">
      <c r="AT7667" s="22"/>
    </row>
    <row r="7668" ht="14.25">
      <c r="AT7668" s="22"/>
    </row>
    <row r="7669" ht="14.25">
      <c r="AT7669" s="22"/>
    </row>
    <row r="7670" ht="14.25">
      <c r="AT7670" s="22"/>
    </row>
    <row r="7671" ht="14.25">
      <c r="AT7671" s="22"/>
    </row>
    <row r="7672" ht="14.25">
      <c r="AT7672" s="22"/>
    </row>
    <row r="7673" ht="14.25">
      <c r="AT7673" s="22"/>
    </row>
    <row r="7674" ht="14.25">
      <c r="AT7674" s="22"/>
    </row>
    <row r="7675" ht="14.25">
      <c r="AT7675" s="22"/>
    </row>
    <row r="7676" ht="14.25">
      <c r="AT7676" s="22"/>
    </row>
    <row r="7677" ht="14.25">
      <c r="AT7677" s="22"/>
    </row>
    <row r="7678" ht="14.25">
      <c r="AT7678" s="22"/>
    </row>
    <row r="7679" ht="14.25">
      <c r="AT7679" s="22"/>
    </row>
    <row r="7680" ht="14.25">
      <c r="AT7680" s="22"/>
    </row>
    <row r="7681" ht="14.25">
      <c r="AT7681" s="22"/>
    </row>
    <row r="7682" ht="14.25">
      <c r="AT7682" s="22"/>
    </row>
    <row r="7683" ht="14.25">
      <c r="AT7683" s="22"/>
    </row>
    <row r="7684" ht="14.25">
      <c r="AT7684" s="22"/>
    </row>
    <row r="7685" ht="14.25">
      <c r="AT7685" s="22"/>
    </row>
    <row r="7686" ht="14.25">
      <c r="AT7686" s="22"/>
    </row>
    <row r="7687" ht="14.25">
      <c r="AT7687" s="22"/>
    </row>
    <row r="7688" ht="14.25">
      <c r="AT7688" s="22"/>
    </row>
    <row r="7689" ht="14.25">
      <c r="AT7689" s="22"/>
    </row>
    <row r="7690" ht="14.25">
      <c r="AT7690" s="22"/>
    </row>
    <row r="7691" ht="14.25">
      <c r="AT7691" s="22"/>
    </row>
    <row r="7692" ht="14.25">
      <c r="AT7692" s="22"/>
    </row>
    <row r="7693" ht="14.25">
      <c r="AT7693" s="22"/>
    </row>
    <row r="7694" ht="14.25">
      <c r="AT7694" s="22"/>
    </row>
    <row r="7695" ht="14.25">
      <c r="AT7695" s="22"/>
    </row>
    <row r="7696" ht="14.25">
      <c r="AT7696" s="22"/>
    </row>
    <row r="7697" ht="14.25">
      <c r="AT7697" s="22"/>
    </row>
    <row r="7698" ht="14.25">
      <c r="AT7698" s="22"/>
    </row>
    <row r="7699" ht="14.25">
      <c r="AT7699" s="22"/>
    </row>
    <row r="7700" ht="14.25">
      <c r="AT7700" s="22"/>
    </row>
    <row r="7701" ht="14.25">
      <c r="AT7701" s="22"/>
    </row>
    <row r="7702" ht="14.25">
      <c r="AT7702" s="22"/>
    </row>
    <row r="7703" ht="14.25">
      <c r="AT7703" s="22"/>
    </row>
    <row r="7704" ht="14.25">
      <c r="AT7704" s="22"/>
    </row>
    <row r="7705" ht="14.25">
      <c r="AT7705" s="22"/>
    </row>
    <row r="7706" ht="14.25">
      <c r="AT7706" s="22"/>
    </row>
    <row r="7707" ht="14.25">
      <c r="AT7707" s="22"/>
    </row>
    <row r="7708" ht="14.25">
      <c r="AT7708" s="22"/>
    </row>
    <row r="7709" ht="14.25">
      <c r="AT7709" s="22"/>
    </row>
    <row r="7710" ht="14.25">
      <c r="AT7710" s="22"/>
    </row>
    <row r="7711" ht="14.25">
      <c r="AT7711" s="22"/>
    </row>
    <row r="7712" ht="14.25">
      <c r="AT7712" s="22"/>
    </row>
    <row r="7713" ht="14.25">
      <c r="AT7713" s="22"/>
    </row>
    <row r="7714" ht="14.25">
      <c r="AT7714" s="22"/>
    </row>
    <row r="7715" ht="14.25">
      <c r="AT7715" s="22"/>
    </row>
    <row r="7716" ht="14.25">
      <c r="AT7716" s="22"/>
    </row>
    <row r="7717" ht="14.25">
      <c r="AT7717" s="22"/>
    </row>
    <row r="7718" ht="14.25">
      <c r="AT7718" s="22"/>
    </row>
    <row r="7719" ht="14.25">
      <c r="AT7719" s="22"/>
    </row>
    <row r="7720" ht="14.25">
      <c r="AT7720" s="22"/>
    </row>
    <row r="7721" ht="14.25">
      <c r="AT7721" s="22"/>
    </row>
    <row r="7722" ht="14.25">
      <c r="AT7722" s="22"/>
    </row>
    <row r="7723" ht="14.25">
      <c r="AT7723" s="22"/>
    </row>
    <row r="7724" ht="14.25">
      <c r="AT7724" s="22"/>
    </row>
    <row r="7725" ht="14.25">
      <c r="AT7725" s="22"/>
    </row>
    <row r="7726" ht="14.25">
      <c r="AT7726" s="22"/>
    </row>
    <row r="7727" ht="14.25">
      <c r="AT7727" s="22"/>
    </row>
    <row r="7728" ht="14.25">
      <c r="AT7728" s="22"/>
    </row>
    <row r="7729" ht="14.25">
      <c r="AT7729" s="22"/>
    </row>
    <row r="7730" ht="14.25">
      <c r="AT7730" s="22"/>
    </row>
    <row r="7731" ht="14.25">
      <c r="AT7731" s="22"/>
    </row>
    <row r="7732" ht="14.25">
      <c r="AT7732" s="22"/>
    </row>
    <row r="7733" ht="14.25">
      <c r="AT7733" s="22"/>
    </row>
    <row r="7734" ht="14.25">
      <c r="AT7734" s="22"/>
    </row>
    <row r="7735" ht="14.25">
      <c r="AT7735" s="22"/>
    </row>
    <row r="7736" ht="14.25">
      <c r="AT7736" s="22"/>
    </row>
    <row r="7737" ht="14.25">
      <c r="AT7737" s="22"/>
    </row>
    <row r="7738" ht="14.25">
      <c r="AT7738" s="22"/>
    </row>
    <row r="7739" ht="14.25">
      <c r="AT7739" s="22"/>
    </row>
    <row r="7740" ht="14.25">
      <c r="AT7740" s="22"/>
    </row>
    <row r="7741" ht="14.25">
      <c r="AT7741" s="22"/>
    </row>
    <row r="7742" ht="14.25">
      <c r="AT7742" s="22"/>
    </row>
    <row r="7743" ht="14.25">
      <c r="AT7743" s="22"/>
    </row>
    <row r="7744" ht="14.25">
      <c r="AT7744" s="22"/>
    </row>
    <row r="7745" ht="14.25">
      <c r="AT7745" s="22"/>
    </row>
    <row r="7746" ht="14.25">
      <c r="AT7746" s="22"/>
    </row>
    <row r="7747" ht="14.25">
      <c r="AT7747" s="22"/>
    </row>
    <row r="7748" ht="14.25">
      <c r="AT7748" s="22"/>
    </row>
    <row r="7749" ht="14.25">
      <c r="AT7749" s="22"/>
    </row>
    <row r="7750" ht="14.25">
      <c r="AT7750" s="22"/>
    </row>
    <row r="7751" ht="14.25">
      <c r="AT7751" s="22"/>
    </row>
    <row r="7752" ht="14.25">
      <c r="AT7752" s="22"/>
    </row>
    <row r="7753" ht="14.25">
      <c r="AT7753" s="22"/>
    </row>
    <row r="7754" ht="14.25">
      <c r="AT7754" s="22"/>
    </row>
    <row r="7755" ht="14.25">
      <c r="AT7755" s="22"/>
    </row>
    <row r="7756" ht="14.25">
      <c r="AT7756" s="22"/>
    </row>
    <row r="7757" ht="14.25">
      <c r="AT7757" s="22"/>
    </row>
    <row r="7758" ht="14.25">
      <c r="AT7758" s="22"/>
    </row>
    <row r="7759" ht="14.25">
      <c r="AT7759" s="22"/>
    </row>
    <row r="7760" ht="14.25">
      <c r="AT7760" s="22"/>
    </row>
    <row r="7761" ht="14.25">
      <c r="AT7761" s="22"/>
    </row>
    <row r="7762" ht="14.25">
      <c r="AT7762" s="22"/>
    </row>
    <row r="7763" ht="14.25">
      <c r="AT7763" s="22"/>
    </row>
    <row r="7764" ht="14.25">
      <c r="AT7764" s="22"/>
    </row>
    <row r="7765" ht="14.25">
      <c r="AT7765" s="22"/>
    </row>
    <row r="7766" ht="14.25">
      <c r="AT7766" s="22"/>
    </row>
    <row r="7767" ht="14.25">
      <c r="AT7767" s="22"/>
    </row>
    <row r="7768" ht="14.25">
      <c r="AT7768" s="22"/>
    </row>
    <row r="7769" ht="14.25">
      <c r="AT7769" s="22"/>
    </row>
    <row r="7770" ht="14.25">
      <c r="AT7770" s="22"/>
    </row>
    <row r="7771" ht="14.25">
      <c r="AT7771" s="22"/>
    </row>
    <row r="7772" ht="14.25">
      <c r="AT7772" s="22"/>
    </row>
    <row r="7773" ht="14.25">
      <c r="AT7773" s="22"/>
    </row>
    <row r="7774" ht="14.25">
      <c r="AT7774" s="22"/>
    </row>
    <row r="7775" ht="14.25">
      <c r="AT7775" s="22"/>
    </row>
    <row r="7776" ht="14.25">
      <c r="AT7776" s="22"/>
    </row>
    <row r="7777" ht="14.25">
      <c r="AT7777" s="22"/>
    </row>
    <row r="7778" ht="14.25">
      <c r="AT7778" s="22"/>
    </row>
    <row r="7779" ht="14.25">
      <c r="AT7779" s="22"/>
    </row>
    <row r="7780" ht="14.25">
      <c r="AT7780" s="22"/>
    </row>
    <row r="7781" ht="14.25">
      <c r="AT7781" s="22"/>
    </row>
    <row r="7782" ht="14.25">
      <c r="AT7782" s="22"/>
    </row>
    <row r="7783" ht="14.25">
      <c r="AT7783" s="22"/>
    </row>
    <row r="7784" ht="14.25">
      <c r="AT7784" s="22"/>
    </row>
    <row r="7785" ht="14.25">
      <c r="AT7785" s="22"/>
    </row>
    <row r="7786" ht="14.25">
      <c r="AT7786" s="22"/>
    </row>
    <row r="7787" ht="14.25">
      <c r="AT7787" s="22"/>
    </row>
    <row r="7788" ht="14.25">
      <c r="AT7788" s="22"/>
    </row>
    <row r="7789" ht="14.25">
      <c r="AT7789" s="22"/>
    </row>
    <row r="7790" ht="14.25">
      <c r="AT7790" s="22"/>
    </row>
    <row r="7791" ht="14.25">
      <c r="AT7791" s="22"/>
    </row>
    <row r="7792" ht="14.25">
      <c r="AT7792" s="22"/>
    </row>
    <row r="7793" ht="14.25">
      <c r="AT7793" s="22"/>
    </row>
    <row r="7794" ht="14.25">
      <c r="AT7794" s="22"/>
    </row>
    <row r="7795" ht="14.25">
      <c r="AT7795" s="22"/>
    </row>
    <row r="7796" ht="14.25">
      <c r="AT7796" s="22"/>
    </row>
    <row r="7797" ht="14.25">
      <c r="AT7797" s="22"/>
    </row>
    <row r="7798" ht="14.25">
      <c r="AT7798" s="22"/>
    </row>
    <row r="7799" ht="14.25">
      <c r="AT7799" s="22"/>
    </row>
    <row r="7800" ht="14.25">
      <c r="AT7800" s="22"/>
    </row>
    <row r="7801" ht="14.25">
      <c r="AT7801" s="22"/>
    </row>
    <row r="7802" ht="14.25">
      <c r="AT7802" s="22"/>
    </row>
    <row r="7803" ht="14.25">
      <c r="AT7803" s="22"/>
    </row>
    <row r="7804" ht="14.25">
      <c r="AT7804" s="22"/>
    </row>
    <row r="7805" ht="14.25">
      <c r="AT7805" s="22"/>
    </row>
    <row r="7806" ht="14.25">
      <c r="AT7806" s="22"/>
    </row>
    <row r="7807" ht="14.25">
      <c r="AT7807" s="22"/>
    </row>
    <row r="7808" ht="14.25">
      <c r="AT7808" s="22"/>
    </row>
    <row r="7809" ht="14.25">
      <c r="AT7809" s="22"/>
    </row>
    <row r="7810" ht="14.25">
      <c r="AT7810" s="22"/>
    </row>
    <row r="7811" ht="14.25">
      <c r="AT7811" s="22"/>
    </row>
    <row r="7812" ht="14.25">
      <c r="AT7812" s="22"/>
    </row>
    <row r="7813" ht="14.25">
      <c r="AT7813" s="22"/>
    </row>
    <row r="7814" ht="14.25">
      <c r="AT7814" s="22"/>
    </row>
    <row r="7815" ht="14.25">
      <c r="AT7815" s="22"/>
    </row>
    <row r="7816" ht="14.25">
      <c r="AT7816" s="22"/>
    </row>
    <row r="7817" ht="14.25">
      <c r="AT7817" s="22"/>
    </row>
    <row r="7818" ht="14.25">
      <c r="AT7818" s="22"/>
    </row>
    <row r="7819" ht="14.25">
      <c r="AT7819" s="22"/>
    </row>
    <row r="7820" ht="14.25">
      <c r="AT7820" s="22"/>
    </row>
    <row r="7821" ht="14.25">
      <c r="AT7821" s="22"/>
    </row>
    <row r="7822" ht="14.25">
      <c r="AT7822" s="22"/>
    </row>
    <row r="7823" ht="14.25">
      <c r="AT7823" s="22"/>
    </row>
    <row r="7824" ht="14.25">
      <c r="AT7824" s="22"/>
    </row>
    <row r="7825" ht="14.25">
      <c r="AT7825" s="22"/>
    </row>
    <row r="7826" ht="14.25">
      <c r="AT7826" s="22"/>
    </row>
    <row r="7827" ht="14.25">
      <c r="AT7827" s="22"/>
    </row>
    <row r="7828" ht="14.25">
      <c r="AT7828" s="22"/>
    </row>
    <row r="7829" ht="14.25">
      <c r="AT7829" s="22"/>
    </row>
    <row r="7830" ht="14.25">
      <c r="AT7830" s="22"/>
    </row>
    <row r="7831" ht="14.25">
      <c r="AT7831" s="22"/>
    </row>
    <row r="7832" ht="14.25">
      <c r="AT7832" s="22"/>
    </row>
    <row r="7833" ht="14.25">
      <c r="AT7833" s="22"/>
    </row>
    <row r="7834" ht="14.25">
      <c r="AT7834" s="22"/>
    </row>
    <row r="7835" ht="14.25">
      <c r="AT7835" s="22"/>
    </row>
    <row r="7836" ht="14.25">
      <c r="AT7836" s="22"/>
    </row>
    <row r="7837" ht="14.25">
      <c r="AT7837" s="22"/>
    </row>
    <row r="7838" ht="14.25">
      <c r="AT7838" s="22"/>
    </row>
    <row r="7839" ht="14.25">
      <c r="AT7839" s="22"/>
    </row>
    <row r="7840" ht="14.25">
      <c r="AT7840" s="22"/>
    </row>
    <row r="7841" ht="14.25">
      <c r="AT7841" s="22"/>
    </row>
    <row r="7842" ht="14.25">
      <c r="AT7842" s="22"/>
    </row>
    <row r="7843" ht="14.25">
      <c r="AT7843" s="22"/>
    </row>
    <row r="7844" ht="14.25">
      <c r="AT7844" s="22"/>
    </row>
    <row r="7845" ht="14.25">
      <c r="AT7845" s="22"/>
    </row>
    <row r="7846" ht="14.25">
      <c r="AT7846" s="22"/>
    </row>
    <row r="7847" ht="14.25">
      <c r="AT7847" s="22"/>
    </row>
    <row r="7848" ht="14.25">
      <c r="AT7848" s="22"/>
    </row>
    <row r="7849" ht="14.25">
      <c r="AT7849" s="22"/>
    </row>
    <row r="7850" ht="14.25">
      <c r="AT7850" s="22"/>
    </row>
    <row r="7851" ht="14.25">
      <c r="AT7851" s="22"/>
    </row>
    <row r="7852" ht="14.25">
      <c r="AT7852" s="22"/>
    </row>
    <row r="7853" ht="14.25">
      <c r="AT7853" s="22"/>
    </row>
    <row r="7854" ht="14.25">
      <c r="AT7854" s="22"/>
    </row>
    <row r="7855" ht="14.25">
      <c r="AT7855" s="22"/>
    </row>
    <row r="7856" ht="14.25">
      <c r="AT7856" s="22"/>
    </row>
    <row r="7857" ht="14.25">
      <c r="AT7857" s="22"/>
    </row>
    <row r="7858" ht="14.25">
      <c r="AT7858" s="22"/>
    </row>
    <row r="7859" ht="14.25">
      <c r="AT7859" s="22"/>
    </row>
    <row r="7860" ht="14.25">
      <c r="AT7860" s="22"/>
    </row>
    <row r="7861" ht="14.25">
      <c r="AT7861" s="22"/>
    </row>
    <row r="7862" ht="14.25">
      <c r="AT7862" s="22"/>
    </row>
    <row r="7863" ht="14.25">
      <c r="AT7863" s="22"/>
    </row>
    <row r="7864" ht="14.25">
      <c r="AT7864" s="22"/>
    </row>
    <row r="7865" ht="14.25">
      <c r="AT7865" s="22"/>
    </row>
    <row r="7866" ht="14.25">
      <c r="AT7866" s="22"/>
    </row>
    <row r="7867" ht="14.25">
      <c r="AT7867" s="22"/>
    </row>
    <row r="7868" ht="14.25">
      <c r="AT7868" s="22"/>
    </row>
    <row r="7869" ht="14.25">
      <c r="AT7869" s="22"/>
    </row>
    <row r="7870" ht="14.25">
      <c r="AT7870" s="22"/>
    </row>
    <row r="7871" ht="14.25">
      <c r="AT7871" s="22"/>
    </row>
    <row r="7872" ht="14.25">
      <c r="AT7872" s="22"/>
    </row>
    <row r="7873" ht="14.25">
      <c r="AT7873" s="22"/>
    </row>
    <row r="7874" ht="14.25">
      <c r="AT7874" s="22"/>
    </row>
    <row r="7875" ht="14.25">
      <c r="AT7875" s="22"/>
    </row>
    <row r="7876" ht="14.25">
      <c r="AT7876" s="22"/>
    </row>
    <row r="7877" ht="14.25">
      <c r="AT7877" s="22"/>
    </row>
    <row r="7878" ht="14.25">
      <c r="AT7878" s="22"/>
    </row>
    <row r="7879" ht="14.25">
      <c r="AT7879" s="22"/>
    </row>
    <row r="7880" ht="14.25">
      <c r="AT7880" s="22"/>
    </row>
    <row r="7881" ht="14.25">
      <c r="AT7881" s="22"/>
    </row>
    <row r="7882" ht="14.25">
      <c r="AT7882" s="22"/>
    </row>
    <row r="7883" ht="14.25">
      <c r="AT7883" s="22"/>
    </row>
    <row r="7884" ht="14.25">
      <c r="AT7884" s="22"/>
    </row>
    <row r="7885" ht="14.25">
      <c r="AT7885" s="22"/>
    </row>
    <row r="7886" ht="14.25">
      <c r="AT7886" s="22"/>
    </row>
    <row r="7887" ht="14.25">
      <c r="AT7887" s="22"/>
    </row>
    <row r="7888" ht="14.25">
      <c r="AT7888" s="22"/>
    </row>
    <row r="7889" ht="14.25">
      <c r="AT7889" s="22"/>
    </row>
    <row r="7890" ht="14.25">
      <c r="AT7890" s="22"/>
    </row>
    <row r="7891" ht="14.25">
      <c r="AT7891" s="22"/>
    </row>
    <row r="7892" ht="14.25">
      <c r="AT7892" s="22"/>
    </row>
    <row r="7893" ht="14.25">
      <c r="AT7893" s="22"/>
    </row>
    <row r="7894" ht="14.25">
      <c r="AT7894" s="22"/>
    </row>
    <row r="7895" ht="14.25">
      <c r="AT7895" s="22"/>
    </row>
    <row r="7896" ht="14.25">
      <c r="AT7896" s="22"/>
    </row>
    <row r="7897" ht="14.25">
      <c r="AT7897" s="22"/>
    </row>
    <row r="7898" ht="14.25">
      <c r="AT7898" s="22"/>
    </row>
    <row r="7899" ht="14.25">
      <c r="AT7899" s="22"/>
    </row>
    <row r="7900" ht="14.25">
      <c r="AT7900" s="22"/>
    </row>
    <row r="7901" ht="14.25">
      <c r="AT7901" s="22"/>
    </row>
    <row r="7902" ht="14.25">
      <c r="AT7902" s="22"/>
    </row>
    <row r="7903" ht="14.25">
      <c r="AT7903" s="22"/>
    </row>
    <row r="7904" ht="14.25">
      <c r="AT7904" s="22"/>
    </row>
    <row r="7905" ht="14.25">
      <c r="AT7905" s="22"/>
    </row>
    <row r="7906" ht="14.25">
      <c r="AT7906" s="22"/>
    </row>
    <row r="7907" ht="14.25">
      <c r="AT7907" s="22"/>
    </row>
    <row r="7908" ht="14.25">
      <c r="AT7908" s="22"/>
    </row>
    <row r="7909" ht="14.25">
      <c r="AT7909" s="22"/>
    </row>
    <row r="7910" ht="14.25">
      <c r="AT7910" s="22"/>
    </row>
    <row r="7911" ht="14.25">
      <c r="AT7911" s="22"/>
    </row>
    <row r="7912" ht="14.25">
      <c r="AT7912" s="22"/>
    </row>
    <row r="7913" ht="14.25">
      <c r="AT7913" s="22"/>
    </row>
    <row r="7914" ht="14.25">
      <c r="AT7914" s="22"/>
    </row>
    <row r="7915" ht="14.25">
      <c r="AT7915" s="22"/>
    </row>
    <row r="7916" ht="14.25">
      <c r="AT7916" s="22"/>
    </row>
    <row r="7917" ht="14.25">
      <c r="AT7917" s="22"/>
    </row>
    <row r="7918" ht="14.25">
      <c r="AT7918" s="22"/>
    </row>
    <row r="7919" ht="14.25">
      <c r="AT7919" s="22"/>
    </row>
    <row r="7920" ht="14.25">
      <c r="AT7920" s="22"/>
    </row>
    <row r="7921" ht="14.25">
      <c r="AT7921" s="22"/>
    </row>
    <row r="7922" ht="14.25">
      <c r="AT7922" s="22"/>
    </row>
    <row r="7923" ht="14.25">
      <c r="AT7923" s="22"/>
    </row>
    <row r="7924" ht="14.25">
      <c r="AT7924" s="22"/>
    </row>
    <row r="7925" ht="14.25">
      <c r="AT7925" s="22"/>
    </row>
    <row r="7926" ht="14.25">
      <c r="AT7926" s="22"/>
    </row>
    <row r="7927" ht="14.25">
      <c r="AT7927" s="22"/>
    </row>
    <row r="7928" ht="14.25">
      <c r="AT7928" s="22"/>
    </row>
    <row r="7929" ht="14.25">
      <c r="AT7929" s="22"/>
    </row>
    <row r="7930" ht="14.25">
      <c r="AT7930" s="22"/>
    </row>
    <row r="7931" ht="14.25">
      <c r="AT7931" s="22"/>
    </row>
    <row r="7932" ht="14.25">
      <c r="AT7932" s="22"/>
    </row>
    <row r="7933" ht="14.25">
      <c r="AT7933" s="22"/>
    </row>
    <row r="7934" ht="14.25">
      <c r="AT7934" s="22"/>
    </row>
    <row r="7935" ht="14.25">
      <c r="AT7935" s="22"/>
    </row>
    <row r="7936" ht="14.25">
      <c r="AT7936" s="22"/>
    </row>
    <row r="7937" ht="14.25">
      <c r="AT7937" s="22"/>
    </row>
    <row r="7938" ht="14.25">
      <c r="AT7938" s="22"/>
    </row>
    <row r="7939" ht="14.25">
      <c r="AT7939" s="22"/>
    </row>
    <row r="7940" ht="14.25">
      <c r="AT7940" s="22"/>
    </row>
    <row r="7941" ht="14.25">
      <c r="AT7941" s="22"/>
    </row>
    <row r="7942" ht="14.25">
      <c r="AT7942" s="22"/>
    </row>
    <row r="7943" ht="14.25">
      <c r="AT7943" s="22"/>
    </row>
    <row r="7944" ht="14.25">
      <c r="AT7944" s="22"/>
    </row>
    <row r="7945" ht="14.25">
      <c r="AT7945" s="22"/>
    </row>
    <row r="7946" ht="14.25">
      <c r="AT7946" s="22"/>
    </row>
    <row r="7947" ht="14.25">
      <c r="AT7947" s="22"/>
    </row>
    <row r="7948" ht="14.25">
      <c r="AT7948" s="22"/>
    </row>
    <row r="7949" ht="14.25">
      <c r="AT7949" s="22"/>
    </row>
    <row r="7950" ht="14.25">
      <c r="AT7950" s="22"/>
    </row>
    <row r="7951" ht="14.25">
      <c r="AT7951" s="22"/>
    </row>
    <row r="7952" ht="14.25">
      <c r="AT7952" s="22"/>
    </row>
    <row r="7953" ht="14.25">
      <c r="AT7953" s="22"/>
    </row>
    <row r="7954" ht="14.25">
      <c r="AT7954" s="22"/>
    </row>
    <row r="7955" ht="14.25">
      <c r="AT7955" s="22"/>
    </row>
    <row r="7956" ht="14.25">
      <c r="AT7956" s="22"/>
    </row>
    <row r="7957" ht="14.25">
      <c r="AT7957" s="22"/>
    </row>
    <row r="7958" ht="14.25">
      <c r="AT7958" s="22"/>
    </row>
    <row r="7959" ht="14.25">
      <c r="AT7959" s="22"/>
    </row>
    <row r="7960" ht="14.25">
      <c r="AT7960" s="22"/>
    </row>
    <row r="7961" ht="14.25">
      <c r="AT7961" s="22"/>
    </row>
    <row r="7962" ht="14.25">
      <c r="AT7962" s="22"/>
    </row>
    <row r="7963" ht="14.25">
      <c r="AT7963" s="22"/>
    </row>
    <row r="7964" ht="14.25">
      <c r="AT7964" s="22"/>
    </row>
    <row r="7965" ht="14.25">
      <c r="AT7965" s="22"/>
    </row>
    <row r="7966" ht="14.25">
      <c r="AT7966" s="22"/>
    </row>
    <row r="7967" ht="14.25">
      <c r="AT7967" s="22"/>
    </row>
    <row r="7968" ht="14.25">
      <c r="AT7968" s="22"/>
    </row>
    <row r="7969" ht="14.25">
      <c r="AT7969" s="22"/>
    </row>
    <row r="7970" ht="14.25">
      <c r="AT7970" s="22"/>
    </row>
    <row r="7971" ht="14.25">
      <c r="AT7971" s="22"/>
    </row>
    <row r="7972" ht="14.25">
      <c r="AT7972" s="22"/>
    </row>
    <row r="7973" ht="14.25">
      <c r="AT7973" s="22"/>
    </row>
    <row r="7974" ht="14.25">
      <c r="AT7974" s="22"/>
    </row>
    <row r="7975" ht="14.25">
      <c r="AT7975" s="22"/>
    </row>
    <row r="7976" ht="14.25">
      <c r="AT7976" s="22"/>
    </row>
    <row r="7977" ht="14.25">
      <c r="AT7977" s="22"/>
    </row>
    <row r="7978" ht="14.25">
      <c r="AT7978" s="22"/>
    </row>
    <row r="7979" ht="14.25">
      <c r="AT7979" s="22"/>
    </row>
    <row r="7980" ht="14.25">
      <c r="AT7980" s="22"/>
    </row>
    <row r="7981" ht="14.25">
      <c r="AT7981" s="22"/>
    </row>
    <row r="7982" ht="14.25">
      <c r="AT7982" s="22"/>
    </row>
    <row r="7983" ht="14.25">
      <c r="AT7983" s="22"/>
    </row>
    <row r="7984" ht="14.25">
      <c r="AT7984" s="22"/>
    </row>
    <row r="7985" ht="14.25">
      <c r="AT7985" s="22"/>
    </row>
    <row r="7986" ht="14.25">
      <c r="AT7986" s="22"/>
    </row>
    <row r="7987" ht="14.25">
      <c r="AT7987" s="22"/>
    </row>
    <row r="7988" ht="14.25">
      <c r="AT7988" s="22"/>
    </row>
    <row r="7989" ht="14.25">
      <c r="AT7989" s="22"/>
    </row>
    <row r="7990" ht="14.25">
      <c r="AT7990" s="22"/>
    </row>
    <row r="7991" ht="14.25">
      <c r="AT7991" s="22"/>
    </row>
    <row r="7992" ht="14.25">
      <c r="AT7992" s="22"/>
    </row>
    <row r="7993" ht="14.25">
      <c r="AT7993" s="22"/>
    </row>
    <row r="7994" ht="14.25">
      <c r="AT7994" s="22"/>
    </row>
    <row r="7995" ht="14.25">
      <c r="AT7995" s="22"/>
    </row>
    <row r="7996" ht="14.25">
      <c r="AT7996" s="22"/>
    </row>
    <row r="7997" ht="14.25">
      <c r="AT7997" s="22"/>
    </row>
    <row r="7998" ht="14.25">
      <c r="AT7998" s="22"/>
    </row>
    <row r="7999" ht="14.25">
      <c r="AT7999" s="22"/>
    </row>
    <row r="8000" ht="14.25">
      <c r="AT8000" s="22"/>
    </row>
    <row r="8001" ht="14.25">
      <c r="AT8001" s="22"/>
    </row>
    <row r="8002" ht="14.25">
      <c r="AT8002" s="22"/>
    </row>
    <row r="8003" ht="14.25">
      <c r="AT8003" s="22"/>
    </row>
    <row r="8004" ht="14.25">
      <c r="AT8004" s="22"/>
    </row>
    <row r="8005" ht="14.25">
      <c r="AT8005" s="22"/>
    </row>
    <row r="8006" ht="14.25">
      <c r="AT8006" s="22"/>
    </row>
    <row r="8007" ht="14.25">
      <c r="AT8007" s="22"/>
    </row>
    <row r="8008" ht="14.25">
      <c r="AT8008" s="22"/>
    </row>
    <row r="8009" ht="14.25">
      <c r="AT8009" s="22"/>
    </row>
    <row r="8010" ht="14.25">
      <c r="AT8010" s="22"/>
    </row>
    <row r="8011" ht="14.25">
      <c r="AT8011" s="22"/>
    </row>
    <row r="8012" ht="14.25">
      <c r="AT8012" s="22"/>
    </row>
    <row r="8013" ht="14.25">
      <c r="AT8013" s="22"/>
    </row>
    <row r="8014" ht="14.25">
      <c r="AT8014" s="22"/>
    </row>
    <row r="8015" ht="14.25">
      <c r="AT8015" s="22"/>
    </row>
    <row r="8016" ht="14.25">
      <c r="AT8016" s="22"/>
    </row>
    <row r="8017" ht="14.25">
      <c r="AT8017" s="22"/>
    </row>
    <row r="8018" ht="14.25">
      <c r="AT8018" s="22"/>
    </row>
    <row r="8019" ht="14.25">
      <c r="AT8019" s="22"/>
    </row>
    <row r="8020" ht="14.25">
      <c r="AT8020" s="22"/>
    </row>
    <row r="8021" ht="14.25">
      <c r="AT8021" s="22"/>
    </row>
    <row r="8022" ht="14.25">
      <c r="AT8022" s="22"/>
    </row>
    <row r="8023" ht="14.25">
      <c r="AT8023" s="22"/>
    </row>
    <row r="8024" ht="14.25">
      <c r="AT8024" s="22"/>
    </row>
    <row r="8025" ht="14.25">
      <c r="AT8025" s="22"/>
    </row>
    <row r="8026" ht="14.25">
      <c r="AT8026" s="22"/>
    </row>
    <row r="8027" ht="14.25">
      <c r="AT8027" s="22"/>
    </row>
    <row r="8028" ht="14.25">
      <c r="AT8028" s="22"/>
    </row>
    <row r="8029" ht="14.25">
      <c r="AT8029" s="22"/>
    </row>
    <row r="8030" ht="14.25">
      <c r="AT8030" s="22"/>
    </row>
    <row r="8031" ht="14.25">
      <c r="AT8031" s="22"/>
    </row>
    <row r="8032" ht="14.25">
      <c r="AT8032" s="22"/>
    </row>
    <row r="8033" ht="14.25">
      <c r="AT8033" s="22"/>
    </row>
    <row r="8034" ht="14.25">
      <c r="AT8034" s="22"/>
    </row>
    <row r="8035" ht="14.25">
      <c r="AT8035" s="22"/>
    </row>
    <row r="8036" ht="14.25">
      <c r="AT8036" s="22"/>
    </row>
    <row r="8037" ht="14.25">
      <c r="AT8037" s="22"/>
    </row>
    <row r="8038" ht="14.25">
      <c r="AT8038" s="22"/>
    </row>
    <row r="8039" ht="14.25">
      <c r="AT8039" s="22"/>
    </row>
    <row r="8040" ht="14.25">
      <c r="AT8040" s="22"/>
    </row>
    <row r="8041" ht="14.25">
      <c r="AT8041" s="22"/>
    </row>
    <row r="8042" ht="14.25">
      <c r="AT8042" s="22"/>
    </row>
    <row r="8043" ht="14.25">
      <c r="AT8043" s="22"/>
    </row>
    <row r="8044" ht="14.25">
      <c r="AT8044" s="22"/>
    </row>
    <row r="8045" ht="14.25">
      <c r="AT8045" s="22"/>
    </row>
    <row r="8046" ht="14.25">
      <c r="AT8046" s="22"/>
    </row>
    <row r="8047" ht="14.25">
      <c r="AT8047" s="22"/>
    </row>
    <row r="8048" ht="14.25">
      <c r="AT8048" s="22"/>
    </row>
    <row r="8049" ht="14.25">
      <c r="AT8049" s="22"/>
    </row>
    <row r="8050" ht="14.25">
      <c r="AT8050" s="22"/>
    </row>
    <row r="8051" ht="14.25">
      <c r="AT8051" s="22"/>
    </row>
    <row r="8052" ht="14.25">
      <c r="AT8052" s="22"/>
    </row>
    <row r="8053" ht="14.25">
      <c r="AT8053" s="22"/>
    </row>
    <row r="8054" ht="14.25">
      <c r="AT8054" s="22"/>
    </row>
    <row r="8055" ht="14.25">
      <c r="AT8055" s="22"/>
    </row>
    <row r="8056" ht="14.25">
      <c r="AT8056" s="22"/>
    </row>
    <row r="8057" ht="14.25">
      <c r="AT8057" s="22"/>
    </row>
    <row r="8058" ht="14.25">
      <c r="AT8058" s="22"/>
    </row>
    <row r="8059" ht="14.25">
      <c r="AT8059" s="22"/>
    </row>
    <row r="8060" ht="14.25">
      <c r="AT8060" s="22"/>
    </row>
    <row r="8061" ht="14.25">
      <c r="AT8061" s="22"/>
    </row>
    <row r="8062" ht="14.25">
      <c r="AT8062" s="22"/>
    </row>
    <row r="8063" ht="14.25">
      <c r="AT8063" s="22"/>
    </row>
    <row r="8064" ht="14.25">
      <c r="AT8064" s="22"/>
    </row>
    <row r="8065" ht="14.25">
      <c r="AT8065" s="22"/>
    </row>
    <row r="8066" ht="14.25">
      <c r="AT8066" s="22"/>
    </row>
    <row r="8067" ht="14.25">
      <c r="AT8067" s="22"/>
    </row>
    <row r="8068" ht="14.25">
      <c r="AT8068" s="22"/>
    </row>
    <row r="8069" ht="14.25">
      <c r="AT8069" s="22"/>
    </row>
    <row r="8070" ht="14.25">
      <c r="AT8070" s="22"/>
    </row>
    <row r="8071" ht="14.25">
      <c r="AT8071" s="22"/>
    </row>
    <row r="8072" ht="14.25">
      <c r="AT8072" s="22"/>
    </row>
    <row r="8073" ht="14.25">
      <c r="AT8073" s="22"/>
    </row>
    <row r="8074" ht="14.25">
      <c r="AT8074" s="22"/>
    </row>
    <row r="8075" ht="14.25">
      <c r="AT8075" s="22"/>
    </row>
    <row r="8076" ht="14.25">
      <c r="AT8076" s="22"/>
    </row>
    <row r="8077" ht="14.25">
      <c r="AT8077" s="22"/>
    </row>
    <row r="8078" ht="14.25">
      <c r="AT8078" s="22"/>
    </row>
    <row r="8079" ht="14.25">
      <c r="AT8079" s="22"/>
    </row>
    <row r="8080" ht="14.25">
      <c r="AT8080" s="22"/>
    </row>
    <row r="8081" ht="14.25">
      <c r="AT8081" s="22"/>
    </row>
    <row r="8082" ht="14.25">
      <c r="AT8082" s="22"/>
    </row>
    <row r="8083" ht="14.25">
      <c r="AT8083" s="22"/>
    </row>
    <row r="8084" ht="14.25">
      <c r="AT8084" s="22"/>
    </row>
    <row r="8085" ht="14.25">
      <c r="AT8085" s="22"/>
    </row>
    <row r="8086" ht="14.25">
      <c r="AT8086" s="22"/>
    </row>
    <row r="8087" ht="14.25">
      <c r="AT8087" s="22"/>
    </row>
    <row r="8088" ht="14.25">
      <c r="AT8088" s="22"/>
    </row>
    <row r="8089" ht="14.25">
      <c r="AT8089" s="22"/>
    </row>
    <row r="8090" ht="14.25">
      <c r="AT8090" s="22"/>
    </row>
    <row r="8091" ht="14.25">
      <c r="AT8091" s="22"/>
    </row>
    <row r="8092" ht="14.25">
      <c r="AT8092" s="22"/>
    </row>
    <row r="8093" ht="14.25">
      <c r="AT8093" s="22"/>
    </row>
    <row r="8094" ht="14.25">
      <c r="AT8094" s="22"/>
    </row>
    <row r="8095" ht="14.25">
      <c r="AT8095" s="22"/>
    </row>
    <row r="8096" ht="14.25">
      <c r="AT8096" s="22"/>
    </row>
    <row r="8097" ht="14.25">
      <c r="AT8097" s="22"/>
    </row>
    <row r="8098" ht="14.25">
      <c r="AT8098" s="22"/>
    </row>
    <row r="8099" ht="14.25">
      <c r="AT8099" s="22"/>
    </row>
    <row r="8100" ht="14.25">
      <c r="AT8100" s="22"/>
    </row>
    <row r="8101" ht="14.25">
      <c r="AT8101" s="22"/>
    </row>
    <row r="8102" ht="14.25">
      <c r="AT8102" s="22"/>
    </row>
    <row r="8103" ht="14.25">
      <c r="AT8103" s="22"/>
    </row>
    <row r="8104" ht="14.25">
      <c r="AT8104" s="22"/>
    </row>
    <row r="8105" ht="14.25">
      <c r="AT8105" s="22"/>
    </row>
    <row r="8106" ht="14.25">
      <c r="AT8106" s="22"/>
    </row>
    <row r="8107" ht="14.25">
      <c r="AT8107" s="22"/>
    </row>
    <row r="8108" ht="14.25">
      <c r="AT8108" s="22"/>
    </row>
    <row r="8109" ht="14.25">
      <c r="AT8109" s="22"/>
    </row>
    <row r="8110" ht="14.25">
      <c r="AT8110" s="22"/>
    </row>
    <row r="8111" ht="14.25">
      <c r="AT8111" s="22"/>
    </row>
    <row r="8112" ht="14.25">
      <c r="AT8112" s="22"/>
    </row>
    <row r="8113" ht="14.25">
      <c r="AT8113" s="22"/>
    </row>
    <row r="8114" ht="14.25">
      <c r="AT8114" s="22"/>
    </row>
    <row r="8115" ht="14.25">
      <c r="AT8115" s="22"/>
    </row>
    <row r="8116" ht="14.25">
      <c r="AT8116" s="22"/>
    </row>
    <row r="8117" ht="14.25">
      <c r="AT8117" s="22"/>
    </row>
    <row r="8118" ht="14.25">
      <c r="AT8118" s="22"/>
    </row>
    <row r="8119" ht="14.25">
      <c r="AT8119" s="22"/>
    </row>
    <row r="8120" ht="14.25">
      <c r="AT8120" s="22"/>
    </row>
    <row r="8121" ht="14.25">
      <c r="AT8121" s="22"/>
    </row>
    <row r="8122" ht="14.25">
      <c r="AT8122" s="22"/>
    </row>
    <row r="8123" ht="14.25">
      <c r="AT8123" s="22"/>
    </row>
    <row r="8124" ht="14.25">
      <c r="AT8124" s="22"/>
    </row>
    <row r="8125" ht="14.25">
      <c r="AT8125" s="22"/>
    </row>
    <row r="8126" ht="14.25">
      <c r="AT8126" s="22"/>
    </row>
    <row r="8127" ht="14.25">
      <c r="AT8127" s="22"/>
    </row>
    <row r="8128" ht="14.25">
      <c r="AT8128" s="22"/>
    </row>
    <row r="8129" ht="14.25">
      <c r="AT8129" s="22"/>
    </row>
    <row r="8130" ht="14.25">
      <c r="AT8130" s="22"/>
    </row>
    <row r="8131" ht="14.25">
      <c r="AT8131" s="22"/>
    </row>
    <row r="8132" ht="14.25">
      <c r="AT8132" s="22"/>
    </row>
    <row r="8133" ht="14.25">
      <c r="AT8133" s="22"/>
    </row>
    <row r="8134" ht="14.25">
      <c r="AT8134" s="22"/>
    </row>
    <row r="8135" ht="14.25">
      <c r="AT8135" s="22"/>
    </row>
    <row r="8136" ht="14.25">
      <c r="AT8136" s="22"/>
    </row>
    <row r="8137" ht="14.25">
      <c r="AT8137" s="22"/>
    </row>
    <row r="8138" ht="14.25">
      <c r="AT8138" s="22"/>
    </row>
    <row r="8139" ht="14.25">
      <c r="AT8139" s="22"/>
    </row>
    <row r="8140" ht="14.25">
      <c r="AT8140" s="22"/>
    </row>
    <row r="8141" ht="14.25">
      <c r="AT8141" s="22"/>
    </row>
    <row r="8142" ht="14.25">
      <c r="AT8142" s="22"/>
    </row>
    <row r="8143" ht="14.25">
      <c r="AT8143" s="22"/>
    </row>
    <row r="8144" ht="14.25">
      <c r="AT8144" s="22"/>
    </row>
    <row r="8145" ht="14.25">
      <c r="AT8145" s="22"/>
    </row>
    <row r="8146" ht="14.25">
      <c r="AT8146" s="22"/>
    </row>
    <row r="8147" ht="14.25">
      <c r="AT8147" s="22"/>
    </row>
    <row r="8148" ht="14.25">
      <c r="AT8148" s="22"/>
    </row>
    <row r="8149" ht="14.25">
      <c r="AT8149" s="22"/>
    </row>
    <row r="8150" ht="14.25">
      <c r="AT8150" s="22"/>
    </row>
    <row r="8151" ht="14.25">
      <c r="AT8151" s="22"/>
    </row>
    <row r="8152" ht="14.25">
      <c r="AT8152" s="22"/>
    </row>
    <row r="8153" ht="14.25">
      <c r="AT8153" s="22"/>
    </row>
    <row r="8154" ht="14.25">
      <c r="AT8154" s="22"/>
    </row>
    <row r="8155" ht="14.25">
      <c r="AT8155" s="22"/>
    </row>
    <row r="8156" ht="14.25">
      <c r="AT8156" s="22"/>
    </row>
    <row r="8157" ht="14.25">
      <c r="AT8157" s="22"/>
    </row>
    <row r="8158" ht="14.25">
      <c r="AT8158" s="22"/>
    </row>
    <row r="8159" ht="14.25">
      <c r="AT8159" s="22"/>
    </row>
    <row r="8160" ht="14.25">
      <c r="AT8160" s="22"/>
    </row>
    <row r="8161" ht="14.25">
      <c r="AT8161" s="22"/>
    </row>
    <row r="8162" ht="14.25">
      <c r="AT8162" s="22"/>
    </row>
    <row r="8163" ht="14.25">
      <c r="AT8163" s="22"/>
    </row>
    <row r="8164" ht="14.25">
      <c r="AT8164" s="22"/>
    </row>
    <row r="8165" ht="14.25">
      <c r="AT8165" s="22"/>
    </row>
    <row r="8166" ht="14.25">
      <c r="AT8166" s="22"/>
    </row>
    <row r="8167" ht="14.25">
      <c r="AT8167" s="22"/>
    </row>
    <row r="8168" ht="14.25">
      <c r="AT8168" s="22"/>
    </row>
    <row r="8169" ht="14.25">
      <c r="AT8169" s="22"/>
    </row>
    <row r="8170" ht="14.25">
      <c r="AT8170" s="22"/>
    </row>
    <row r="8171" ht="14.25">
      <c r="AT8171" s="22"/>
    </row>
    <row r="8172" ht="14.25">
      <c r="AT8172" s="22"/>
    </row>
    <row r="8173" ht="14.25">
      <c r="AT8173" s="22"/>
    </row>
    <row r="8174" ht="14.25">
      <c r="AT8174" s="22"/>
    </row>
    <row r="8175" ht="14.25">
      <c r="AT8175" s="22"/>
    </row>
    <row r="8176" ht="14.25">
      <c r="AT8176" s="22"/>
    </row>
    <row r="8177" ht="14.25">
      <c r="AT8177" s="22"/>
    </row>
    <row r="8178" ht="14.25">
      <c r="AT8178" s="22"/>
    </row>
    <row r="8179" ht="14.25">
      <c r="AT8179" s="22"/>
    </row>
    <row r="8180" ht="14.25">
      <c r="AT8180" s="22"/>
    </row>
    <row r="8181" ht="14.25">
      <c r="AT8181" s="22"/>
    </row>
    <row r="8182" ht="14.25">
      <c r="AT8182" s="22"/>
    </row>
    <row r="8183" ht="14.25">
      <c r="AT8183" s="22"/>
    </row>
    <row r="8184" ht="14.25">
      <c r="AT8184" s="22"/>
    </row>
    <row r="8185" ht="14.25">
      <c r="AT8185" s="22"/>
    </row>
    <row r="8186" ht="14.25">
      <c r="AT8186" s="22"/>
    </row>
    <row r="8187" ht="14.25">
      <c r="AT8187" s="22"/>
    </row>
    <row r="8188" ht="14.25">
      <c r="AT8188" s="22"/>
    </row>
    <row r="8189" ht="14.25">
      <c r="AT8189" s="22"/>
    </row>
    <row r="8190" ht="14.25">
      <c r="AT8190" s="22"/>
    </row>
    <row r="8191" ht="14.25">
      <c r="AT8191" s="22"/>
    </row>
    <row r="8192" ht="14.25">
      <c r="AT8192" s="22"/>
    </row>
    <row r="8193" ht="14.25">
      <c r="AT8193" s="22"/>
    </row>
    <row r="8194" ht="14.25">
      <c r="AT8194" s="22"/>
    </row>
    <row r="8195" ht="14.25">
      <c r="AT8195" s="22"/>
    </row>
    <row r="8196" ht="14.25">
      <c r="AT8196" s="22"/>
    </row>
    <row r="8197" ht="14.25">
      <c r="AT8197" s="22"/>
    </row>
    <row r="8198" ht="14.25">
      <c r="AT8198" s="22"/>
    </row>
    <row r="8199" ht="14.25">
      <c r="AT8199" s="22"/>
    </row>
    <row r="8200" ht="14.25">
      <c r="AT8200" s="22"/>
    </row>
    <row r="8201" ht="14.25">
      <c r="AT8201" s="22"/>
    </row>
    <row r="8202" ht="14.25">
      <c r="AT8202" s="22"/>
    </row>
    <row r="8203" ht="14.25">
      <c r="AT8203" s="22"/>
    </row>
    <row r="8204" ht="14.25">
      <c r="AT8204" s="22"/>
    </row>
    <row r="8205" ht="14.25">
      <c r="AT8205" s="22"/>
    </row>
    <row r="8206" ht="14.25">
      <c r="AT8206" s="22"/>
    </row>
    <row r="8207" ht="14.25">
      <c r="AT8207" s="22"/>
    </row>
    <row r="8208" ht="14.25">
      <c r="AT8208" s="22"/>
    </row>
    <row r="8209" ht="14.25">
      <c r="AT8209" s="22"/>
    </row>
    <row r="8210" ht="14.25">
      <c r="AT8210" s="22"/>
    </row>
    <row r="8211" ht="14.25">
      <c r="AT8211" s="22"/>
    </row>
    <row r="8212" ht="14.25">
      <c r="AT8212" s="22"/>
    </row>
    <row r="8213" ht="14.25">
      <c r="AT8213" s="22"/>
    </row>
    <row r="8214" ht="14.25">
      <c r="AT8214" s="22"/>
    </row>
    <row r="8215" ht="14.25">
      <c r="AT8215" s="22"/>
    </row>
    <row r="8216" ht="14.25">
      <c r="AT8216" s="22"/>
    </row>
    <row r="8217" ht="14.25">
      <c r="AT8217" s="22"/>
    </row>
    <row r="8218" ht="14.25">
      <c r="AT8218" s="22"/>
    </row>
    <row r="8219" ht="14.25">
      <c r="AT8219" s="22"/>
    </row>
    <row r="8220" ht="14.25">
      <c r="AT8220" s="22"/>
    </row>
    <row r="8221" ht="14.25">
      <c r="AT8221" s="22"/>
    </row>
    <row r="8222" ht="14.25">
      <c r="AT8222" s="22"/>
    </row>
    <row r="8223" ht="14.25">
      <c r="AT8223" s="22"/>
    </row>
    <row r="8224" ht="14.25">
      <c r="AT8224" s="22"/>
    </row>
    <row r="8225" ht="14.25">
      <c r="AT8225" s="22"/>
    </row>
    <row r="8226" ht="14.25">
      <c r="AT8226" s="22"/>
    </row>
    <row r="8227" ht="14.25">
      <c r="AT8227" s="22"/>
    </row>
    <row r="8228" ht="14.25">
      <c r="AT8228" s="22"/>
    </row>
    <row r="8229" ht="14.25">
      <c r="AT8229" s="22"/>
    </row>
    <row r="8230" ht="14.25">
      <c r="AT8230" s="22"/>
    </row>
    <row r="8231" ht="14.25">
      <c r="AT8231" s="22"/>
    </row>
    <row r="8232" ht="14.25">
      <c r="AT8232" s="22"/>
    </row>
    <row r="8233" ht="14.25">
      <c r="AT8233" s="22"/>
    </row>
    <row r="8234" ht="14.25">
      <c r="AT8234" s="22"/>
    </row>
    <row r="8235" ht="14.25">
      <c r="AT8235" s="22"/>
    </row>
    <row r="8236" ht="14.25">
      <c r="AT8236" s="22"/>
    </row>
    <row r="8237" ht="14.25">
      <c r="AT8237" s="22"/>
    </row>
    <row r="8238" ht="14.25">
      <c r="AT8238" s="22"/>
    </row>
    <row r="8239" ht="14.25">
      <c r="AT8239" s="22"/>
    </row>
    <row r="8240" ht="14.25">
      <c r="AT8240" s="22"/>
    </row>
    <row r="8241" ht="14.25">
      <c r="AT8241" s="22"/>
    </row>
    <row r="8242" ht="14.25">
      <c r="AT8242" s="22"/>
    </row>
    <row r="8243" ht="14.25">
      <c r="AT8243" s="22"/>
    </row>
    <row r="8244" ht="14.25">
      <c r="AT8244" s="22"/>
    </row>
    <row r="8245" ht="14.25">
      <c r="AT8245" s="22"/>
    </row>
    <row r="8246" ht="14.25">
      <c r="AT8246" s="22"/>
    </row>
    <row r="8247" ht="14.25">
      <c r="AT8247" s="22"/>
    </row>
    <row r="8248" ht="14.25">
      <c r="AT8248" s="22"/>
    </row>
    <row r="8249" ht="14.25">
      <c r="AT8249" s="22"/>
    </row>
    <row r="8250" ht="14.25">
      <c r="AT8250" s="22"/>
    </row>
    <row r="8251" ht="14.25">
      <c r="AT8251" s="22"/>
    </row>
    <row r="8252" ht="14.25">
      <c r="AT8252" s="22"/>
    </row>
    <row r="8253" ht="14.25">
      <c r="AT8253" s="22"/>
    </row>
    <row r="8254" ht="14.25">
      <c r="AT8254" s="22"/>
    </row>
    <row r="8255" ht="14.25">
      <c r="AT8255" s="22"/>
    </row>
    <row r="8256" ht="14.25">
      <c r="AT8256" s="22"/>
    </row>
    <row r="8257" ht="14.25">
      <c r="AT8257" s="22"/>
    </row>
    <row r="8258" ht="14.25">
      <c r="AT8258" s="22"/>
    </row>
    <row r="8259" ht="14.25">
      <c r="AT8259" s="22"/>
    </row>
    <row r="8260" ht="14.25">
      <c r="AT8260" s="22"/>
    </row>
    <row r="8261" ht="14.25">
      <c r="AT8261" s="22"/>
    </row>
    <row r="8262" ht="14.25">
      <c r="AT8262" s="22"/>
    </row>
    <row r="8263" ht="14.25">
      <c r="AT8263" s="22"/>
    </row>
    <row r="8264" ht="14.25">
      <c r="AT8264" s="22"/>
    </row>
    <row r="8265" ht="14.25">
      <c r="AT8265" s="22"/>
    </row>
    <row r="8266" ht="14.25">
      <c r="AT8266" s="22"/>
    </row>
    <row r="8267" ht="14.25">
      <c r="AT8267" s="22"/>
    </row>
    <row r="8268" ht="14.25">
      <c r="AT8268" s="22"/>
    </row>
    <row r="8269" ht="14.25">
      <c r="AT8269" s="22"/>
    </row>
    <row r="8270" ht="14.25">
      <c r="AT8270" s="22"/>
    </row>
    <row r="8271" ht="14.25">
      <c r="AT8271" s="22"/>
    </row>
    <row r="8272" ht="14.25">
      <c r="AT8272" s="22"/>
    </row>
    <row r="8273" ht="14.25">
      <c r="AT8273" s="22"/>
    </row>
    <row r="8274" ht="14.25">
      <c r="AT8274" s="22"/>
    </row>
    <row r="8275" ht="14.25">
      <c r="AT8275" s="22"/>
    </row>
    <row r="8276" ht="14.25">
      <c r="AT8276" s="22"/>
    </row>
    <row r="8277" ht="14.25">
      <c r="AT8277" s="22"/>
    </row>
    <row r="8278" ht="14.25">
      <c r="AT8278" s="22"/>
    </row>
    <row r="8279" ht="14.25">
      <c r="AT8279" s="22"/>
    </row>
    <row r="8280" ht="14.25">
      <c r="AT8280" s="22"/>
    </row>
    <row r="8281" ht="14.25">
      <c r="AT8281" s="22"/>
    </row>
    <row r="8282" ht="14.25">
      <c r="AT8282" s="22"/>
    </row>
    <row r="8283" ht="14.25">
      <c r="AT8283" s="22"/>
    </row>
    <row r="8284" ht="14.25">
      <c r="AT8284" s="22"/>
    </row>
    <row r="8285" ht="14.25">
      <c r="AT8285" s="22"/>
    </row>
    <row r="8286" ht="14.25">
      <c r="AT8286" s="22"/>
    </row>
    <row r="8287" ht="14.25">
      <c r="AT8287" s="22"/>
    </row>
    <row r="8288" ht="14.25">
      <c r="AT8288" s="22"/>
    </row>
    <row r="8289" ht="14.25">
      <c r="AT8289" s="22"/>
    </row>
    <row r="8290" ht="14.25">
      <c r="AT8290" s="22"/>
    </row>
    <row r="8291" ht="14.25">
      <c r="AT8291" s="22"/>
    </row>
    <row r="8292" ht="14.25">
      <c r="AT8292" s="22"/>
    </row>
    <row r="8293" ht="14.25">
      <c r="AT8293" s="22"/>
    </row>
    <row r="8294" ht="14.25">
      <c r="AT8294" s="22"/>
    </row>
    <row r="8295" ht="14.25">
      <c r="AT8295" s="22"/>
    </row>
    <row r="8296" ht="14.25">
      <c r="AT8296" s="22"/>
    </row>
    <row r="8297" ht="14.25">
      <c r="AT8297" s="22"/>
    </row>
    <row r="8298" ht="14.25">
      <c r="AT8298" s="22"/>
    </row>
    <row r="8299" ht="14.25">
      <c r="AT8299" s="22"/>
    </row>
    <row r="8300" ht="14.25">
      <c r="AT8300" s="22"/>
    </row>
    <row r="8301" ht="14.25">
      <c r="AT8301" s="22"/>
    </row>
    <row r="8302" ht="14.25">
      <c r="AT8302" s="22"/>
    </row>
    <row r="8303" ht="14.25">
      <c r="AT8303" s="22"/>
    </row>
    <row r="8304" ht="14.25">
      <c r="AT8304" s="22"/>
    </row>
    <row r="8305" ht="14.25">
      <c r="AT8305" s="22"/>
    </row>
    <row r="8306" ht="14.25">
      <c r="AT8306" s="22"/>
    </row>
    <row r="8307" ht="14.25">
      <c r="AT8307" s="22"/>
    </row>
    <row r="8308" ht="14.25">
      <c r="AT8308" s="22"/>
    </row>
    <row r="8309" ht="14.25">
      <c r="AT8309" s="22"/>
    </row>
    <row r="8310" ht="14.25">
      <c r="AT8310" s="22"/>
    </row>
    <row r="8311" ht="14.25">
      <c r="AT8311" s="22"/>
    </row>
    <row r="8312" ht="14.25">
      <c r="AT8312" s="22"/>
    </row>
    <row r="8313" ht="14.25">
      <c r="AT8313" s="22"/>
    </row>
    <row r="8314" ht="14.25">
      <c r="AT8314" s="22"/>
    </row>
    <row r="8315" ht="14.25">
      <c r="AT8315" s="22"/>
    </row>
    <row r="8316" ht="14.25">
      <c r="AT8316" s="22"/>
    </row>
    <row r="8317" ht="14.25">
      <c r="AT8317" s="22"/>
    </row>
    <row r="8318" ht="14.25">
      <c r="AT8318" s="22"/>
    </row>
    <row r="8319" ht="14.25">
      <c r="AT8319" s="22"/>
    </row>
    <row r="8320" ht="14.25">
      <c r="AT8320" s="22"/>
    </row>
    <row r="8321" ht="14.25">
      <c r="AT8321" s="22"/>
    </row>
    <row r="8322" ht="14.25">
      <c r="AT8322" s="22"/>
    </row>
    <row r="8323" ht="14.25">
      <c r="AT8323" s="22"/>
    </row>
    <row r="8324" ht="14.25">
      <c r="AT8324" s="22"/>
    </row>
    <row r="8325" ht="14.25">
      <c r="AT8325" s="22"/>
    </row>
    <row r="8326" ht="14.25">
      <c r="AT8326" s="22"/>
    </row>
    <row r="8327" ht="14.25">
      <c r="AT8327" s="22"/>
    </row>
    <row r="8328" ht="14.25">
      <c r="AT8328" s="22"/>
    </row>
    <row r="8329" ht="14.25">
      <c r="AT8329" s="22"/>
    </row>
    <row r="8330" ht="14.25">
      <c r="AT8330" s="22"/>
    </row>
    <row r="8331" ht="14.25">
      <c r="AT8331" s="22"/>
    </row>
    <row r="8332" ht="14.25">
      <c r="AT8332" s="22"/>
    </row>
    <row r="8333" ht="14.25">
      <c r="AT8333" s="22"/>
    </row>
    <row r="8334" ht="14.25">
      <c r="AT8334" s="22"/>
    </row>
    <row r="8335" ht="14.25">
      <c r="AT8335" s="22"/>
    </row>
    <row r="8336" ht="14.25">
      <c r="AT8336" s="22"/>
    </row>
    <row r="8337" ht="14.25">
      <c r="AT8337" s="22"/>
    </row>
    <row r="8338" ht="14.25">
      <c r="AT8338" s="22"/>
    </row>
    <row r="8339" ht="14.25">
      <c r="AT8339" s="22"/>
    </row>
    <row r="8340" ht="14.25">
      <c r="AT8340" s="22"/>
    </row>
    <row r="8341" ht="14.25">
      <c r="AT8341" s="22"/>
    </row>
    <row r="8342" ht="14.25">
      <c r="AT8342" s="22"/>
    </row>
    <row r="8343" ht="14.25">
      <c r="AT8343" s="22"/>
    </row>
    <row r="8344" ht="14.25">
      <c r="AT8344" s="22"/>
    </row>
    <row r="8345" ht="14.25">
      <c r="AT8345" s="22"/>
    </row>
    <row r="8346" ht="14.25">
      <c r="AT8346" s="22"/>
    </row>
    <row r="8347" ht="14.25">
      <c r="AT8347" s="22"/>
    </row>
    <row r="8348" ht="14.25">
      <c r="AT8348" s="22"/>
    </row>
    <row r="8349" ht="14.25">
      <c r="AT8349" s="22"/>
    </row>
    <row r="8350" ht="14.25">
      <c r="AT8350" s="22"/>
    </row>
    <row r="8351" ht="14.25">
      <c r="AT8351" s="22"/>
    </row>
    <row r="8352" ht="14.25">
      <c r="AT8352" s="22"/>
    </row>
    <row r="8353" ht="14.25">
      <c r="AT8353" s="22"/>
    </row>
    <row r="8354" ht="14.25">
      <c r="AT8354" s="22"/>
    </row>
    <row r="8355" ht="14.25">
      <c r="AT8355" s="22"/>
    </row>
    <row r="8356" ht="14.25">
      <c r="AT8356" s="22"/>
    </row>
    <row r="8357" ht="14.25">
      <c r="AT8357" s="22"/>
    </row>
    <row r="8358" ht="14.25">
      <c r="AT8358" s="22"/>
    </row>
    <row r="8359" ht="14.25">
      <c r="AT8359" s="22"/>
    </row>
    <row r="8360" ht="14.25">
      <c r="AT8360" s="22"/>
    </row>
    <row r="8361" ht="14.25">
      <c r="AT8361" s="22"/>
    </row>
    <row r="8362" ht="14.25">
      <c r="AT8362" s="22"/>
    </row>
    <row r="8363" ht="14.25">
      <c r="AT8363" s="22"/>
    </row>
    <row r="8364" ht="14.25">
      <c r="AT8364" s="22"/>
    </row>
    <row r="8365" ht="14.25">
      <c r="AT8365" s="22"/>
    </row>
    <row r="8366" ht="14.25">
      <c r="AT8366" s="22"/>
    </row>
    <row r="8367" ht="14.25">
      <c r="AT8367" s="22"/>
    </row>
    <row r="8368" ht="14.25">
      <c r="AT8368" s="22"/>
    </row>
    <row r="8369" ht="14.25">
      <c r="AT8369" s="22"/>
    </row>
    <row r="8370" ht="14.25">
      <c r="AT8370" s="22"/>
    </row>
    <row r="8371" ht="14.25">
      <c r="AT8371" s="22"/>
    </row>
    <row r="8372" ht="14.25">
      <c r="AT8372" s="22"/>
    </row>
    <row r="8373" ht="14.25">
      <c r="AT8373" s="22"/>
    </row>
    <row r="8374" ht="14.25">
      <c r="AT8374" s="22"/>
    </row>
    <row r="8375" ht="14.25">
      <c r="AT8375" s="22"/>
    </row>
    <row r="8376" ht="14.25">
      <c r="AT8376" s="22"/>
    </row>
    <row r="8377" ht="14.25">
      <c r="AT8377" s="22"/>
    </row>
    <row r="8378" ht="14.25">
      <c r="AT8378" s="22"/>
    </row>
    <row r="8379" ht="14.25">
      <c r="AT8379" s="22"/>
    </row>
    <row r="8380" ht="14.25">
      <c r="AT8380" s="22"/>
    </row>
    <row r="8381" ht="14.25">
      <c r="AT8381" s="22"/>
    </row>
    <row r="8382" ht="14.25">
      <c r="AT8382" s="22"/>
    </row>
    <row r="8383" ht="14.25">
      <c r="AT8383" s="22"/>
    </row>
    <row r="8384" ht="14.25">
      <c r="AT8384" s="22"/>
    </row>
    <row r="8385" ht="14.25">
      <c r="AT8385" s="22"/>
    </row>
    <row r="8386" ht="14.25">
      <c r="AT8386" s="22"/>
    </row>
    <row r="8387" ht="14.25">
      <c r="AT8387" s="22"/>
    </row>
    <row r="8388" ht="14.25">
      <c r="AT8388" s="22"/>
    </row>
    <row r="8389" ht="14.25">
      <c r="AT8389" s="22"/>
    </row>
    <row r="8390" ht="14.25">
      <c r="AT8390" s="22"/>
    </row>
    <row r="8391" ht="14.25">
      <c r="AT8391" s="22"/>
    </row>
    <row r="8392" ht="14.25">
      <c r="AT8392" s="22"/>
    </row>
    <row r="8393" ht="14.25">
      <c r="AT8393" s="22"/>
    </row>
    <row r="8394" ht="14.25">
      <c r="AT8394" s="22"/>
    </row>
    <row r="8395" ht="14.25">
      <c r="AT8395" s="22"/>
    </row>
    <row r="8396" ht="14.25">
      <c r="AT8396" s="22"/>
    </row>
    <row r="8397" ht="14.25">
      <c r="AT8397" s="22"/>
    </row>
    <row r="8398" ht="14.25">
      <c r="AT8398" s="22"/>
    </row>
    <row r="8399" ht="14.25">
      <c r="AT8399" s="22"/>
    </row>
    <row r="8400" ht="14.25">
      <c r="AT8400" s="22"/>
    </row>
    <row r="8401" ht="14.25">
      <c r="AT8401" s="22"/>
    </row>
    <row r="8402" ht="14.25">
      <c r="AT8402" s="22"/>
    </row>
    <row r="8403" ht="14.25">
      <c r="AT8403" s="22"/>
    </row>
    <row r="8404" ht="14.25">
      <c r="AT8404" s="22"/>
    </row>
    <row r="8405" ht="14.25">
      <c r="AT8405" s="22"/>
    </row>
    <row r="8406" ht="14.25">
      <c r="AT8406" s="22"/>
    </row>
    <row r="8407" ht="14.25">
      <c r="AT8407" s="22"/>
    </row>
    <row r="8408" ht="14.25">
      <c r="AT8408" s="22"/>
    </row>
    <row r="8409" ht="14.25">
      <c r="AT8409" s="22"/>
    </row>
    <row r="8410" ht="14.25">
      <c r="AT8410" s="22"/>
    </row>
    <row r="8411" ht="14.25">
      <c r="AT8411" s="22"/>
    </row>
    <row r="8412" ht="14.25">
      <c r="AT8412" s="22"/>
    </row>
    <row r="8413" ht="14.25">
      <c r="AT8413" s="22"/>
    </row>
    <row r="8414" ht="14.25">
      <c r="AT8414" s="22"/>
    </row>
    <row r="8415" ht="14.25">
      <c r="AT8415" s="22"/>
    </row>
    <row r="8416" ht="14.25">
      <c r="AT8416" s="22"/>
    </row>
    <row r="8417" ht="14.25">
      <c r="AT8417" s="22"/>
    </row>
    <row r="8418" ht="14.25">
      <c r="AT8418" s="22"/>
    </row>
    <row r="8419" ht="14.25">
      <c r="AT8419" s="22"/>
    </row>
    <row r="8420" ht="14.25">
      <c r="AT8420" s="22"/>
    </row>
    <row r="8421" ht="14.25">
      <c r="AT8421" s="22"/>
    </row>
    <row r="8422" ht="14.25">
      <c r="AT8422" s="22"/>
    </row>
    <row r="8423" ht="14.25">
      <c r="AT8423" s="22"/>
    </row>
    <row r="8424" ht="14.25">
      <c r="AT8424" s="22"/>
    </row>
    <row r="8425" ht="14.25">
      <c r="AT8425" s="22"/>
    </row>
    <row r="8426" ht="14.25">
      <c r="AT8426" s="22"/>
    </row>
    <row r="8427" ht="14.25">
      <c r="AT8427" s="22"/>
    </row>
    <row r="8428" ht="14.25">
      <c r="AT8428" s="22"/>
    </row>
    <row r="8429" ht="14.25">
      <c r="AT8429" s="22"/>
    </row>
    <row r="8430" ht="14.25">
      <c r="AT8430" s="22"/>
    </row>
    <row r="8431" ht="14.25">
      <c r="AT8431" s="22"/>
    </row>
    <row r="8432" ht="14.25">
      <c r="AT8432" s="22"/>
    </row>
    <row r="8433" ht="14.25">
      <c r="AT8433" s="22"/>
    </row>
    <row r="8434" ht="14.25">
      <c r="AT8434" s="22"/>
    </row>
    <row r="8435" ht="14.25">
      <c r="AT8435" s="22"/>
    </row>
    <row r="8436" ht="14.25">
      <c r="AT8436" s="22"/>
    </row>
    <row r="8437" ht="14.25">
      <c r="AT8437" s="22"/>
    </row>
    <row r="8438" ht="14.25">
      <c r="AT8438" s="22"/>
    </row>
    <row r="8439" ht="14.25">
      <c r="AT8439" s="22"/>
    </row>
    <row r="8440" ht="14.25">
      <c r="AT8440" s="22"/>
    </row>
    <row r="8441" ht="14.25">
      <c r="AT8441" s="22"/>
    </row>
    <row r="8442" ht="14.25">
      <c r="AT8442" s="22"/>
    </row>
    <row r="8443" ht="14.25">
      <c r="AT8443" s="22"/>
    </row>
    <row r="8444" ht="14.25">
      <c r="AT8444" s="22"/>
    </row>
    <row r="8445" ht="14.25">
      <c r="AT8445" s="22"/>
    </row>
    <row r="8446" ht="14.25">
      <c r="AT8446" s="22"/>
    </row>
    <row r="8447" ht="14.25">
      <c r="AT8447" s="22"/>
    </row>
    <row r="8448" ht="14.25">
      <c r="AT8448" s="22"/>
    </row>
    <row r="8449" ht="14.25">
      <c r="AT8449" s="22"/>
    </row>
    <row r="8450" ht="14.25">
      <c r="AT8450" s="22"/>
    </row>
    <row r="8451" ht="14.25">
      <c r="AT8451" s="22"/>
    </row>
    <row r="8452" ht="14.25">
      <c r="AT8452" s="22"/>
    </row>
    <row r="8453" ht="14.25">
      <c r="AT8453" s="22"/>
    </row>
    <row r="8454" ht="14.25">
      <c r="AT8454" s="22"/>
    </row>
    <row r="8455" ht="14.25">
      <c r="AT8455" s="22"/>
    </row>
    <row r="8456" ht="14.25">
      <c r="AT8456" s="22"/>
    </row>
    <row r="8457" ht="14.25">
      <c r="AT8457" s="22"/>
    </row>
    <row r="8458" ht="14.25">
      <c r="AT8458" s="22"/>
    </row>
    <row r="8459" ht="14.25">
      <c r="AT8459" s="22"/>
    </row>
    <row r="8460" ht="14.25">
      <c r="AT8460" s="22"/>
    </row>
    <row r="8461" ht="14.25">
      <c r="AT8461" s="22"/>
    </row>
    <row r="8462" ht="14.25">
      <c r="AT8462" s="22"/>
    </row>
    <row r="8463" ht="14.25">
      <c r="AT8463" s="22"/>
    </row>
    <row r="8464" ht="14.25">
      <c r="AT8464" s="22"/>
    </row>
    <row r="8465" ht="14.25">
      <c r="AT8465" s="22"/>
    </row>
    <row r="8466" ht="14.25">
      <c r="AT8466" s="22"/>
    </row>
    <row r="8467" ht="14.25">
      <c r="AT8467" s="22"/>
    </row>
    <row r="8468" ht="14.25">
      <c r="AT8468" s="22"/>
    </row>
    <row r="8469" ht="14.25">
      <c r="AT8469" s="22"/>
    </row>
    <row r="8470" ht="14.25">
      <c r="AT8470" s="22"/>
    </row>
    <row r="8471" ht="14.25">
      <c r="AT8471" s="22"/>
    </row>
    <row r="8472" ht="14.25">
      <c r="AT8472" s="22"/>
    </row>
    <row r="8473" ht="14.25">
      <c r="AT8473" s="22"/>
    </row>
    <row r="8474" ht="14.25">
      <c r="AT8474" s="22"/>
    </row>
    <row r="8475" ht="14.25">
      <c r="AT8475" s="22"/>
    </row>
    <row r="8476" ht="14.25">
      <c r="AT8476" s="22"/>
    </row>
    <row r="8477" ht="14.25">
      <c r="AT8477" s="22"/>
    </row>
    <row r="8478" ht="14.25">
      <c r="AT8478" s="22"/>
    </row>
    <row r="8479" ht="14.25">
      <c r="AT8479" s="22"/>
    </row>
    <row r="8480" ht="14.25">
      <c r="AT8480" s="22"/>
    </row>
    <row r="8481" ht="14.25">
      <c r="AT8481" s="22"/>
    </row>
    <row r="8482" ht="14.25">
      <c r="AT8482" s="22"/>
    </row>
    <row r="8483" ht="14.25">
      <c r="AT8483" s="22"/>
    </row>
    <row r="8484" ht="14.25">
      <c r="AT8484" s="22"/>
    </row>
    <row r="8485" ht="14.25">
      <c r="AT8485" s="22"/>
    </row>
    <row r="8486" ht="14.25">
      <c r="AT8486" s="22"/>
    </row>
    <row r="8487" ht="14.25">
      <c r="AT8487" s="22"/>
    </row>
    <row r="8488" ht="14.25">
      <c r="AT8488" s="22"/>
    </row>
    <row r="8489" ht="14.25">
      <c r="AT8489" s="22"/>
    </row>
    <row r="8490" ht="14.25">
      <c r="AT8490" s="22"/>
    </row>
    <row r="8491" ht="14.25">
      <c r="AT8491" s="22"/>
    </row>
    <row r="8492" ht="14.25">
      <c r="AT8492" s="22"/>
    </row>
    <row r="8493" ht="14.25">
      <c r="AT8493" s="22"/>
    </row>
    <row r="8494" ht="14.25">
      <c r="AT8494" s="22"/>
    </row>
    <row r="8495" ht="14.25">
      <c r="AT8495" s="22"/>
    </row>
    <row r="8496" ht="14.25">
      <c r="AT8496" s="22"/>
    </row>
    <row r="8497" ht="14.25">
      <c r="AT8497" s="22"/>
    </row>
    <row r="8498" ht="14.25">
      <c r="AT8498" s="22"/>
    </row>
    <row r="8499" ht="14.25">
      <c r="AT8499" s="22"/>
    </row>
    <row r="8500" ht="14.25">
      <c r="AT8500" s="22"/>
    </row>
    <row r="8501" ht="14.25">
      <c r="AT8501" s="22"/>
    </row>
    <row r="8502" ht="14.25">
      <c r="AT8502" s="22"/>
    </row>
    <row r="8503" ht="14.25">
      <c r="AT8503" s="22"/>
    </row>
    <row r="8504" ht="14.25">
      <c r="AT8504" s="22"/>
    </row>
    <row r="8505" ht="14.25">
      <c r="AT8505" s="22"/>
    </row>
    <row r="8506" ht="14.25">
      <c r="AT8506" s="22"/>
    </row>
    <row r="8507" ht="14.25">
      <c r="AT8507" s="22"/>
    </row>
    <row r="8508" ht="14.25">
      <c r="AT8508" s="22"/>
    </row>
    <row r="8509" ht="14.25">
      <c r="AT8509" s="22"/>
    </row>
    <row r="8510" ht="14.25">
      <c r="AT8510" s="22"/>
    </row>
    <row r="8511" ht="14.25">
      <c r="AT8511" s="22"/>
    </row>
    <row r="8512" ht="14.25">
      <c r="AT8512" s="22"/>
    </row>
    <row r="8513" ht="14.25">
      <c r="AT8513" s="22"/>
    </row>
    <row r="8514" ht="14.25">
      <c r="AT8514" s="22"/>
    </row>
    <row r="8515" ht="14.25">
      <c r="AT8515" s="22"/>
    </row>
    <row r="8516" ht="14.25">
      <c r="AT8516" s="22"/>
    </row>
    <row r="8517" ht="14.25">
      <c r="AT8517" s="22"/>
    </row>
    <row r="8518" ht="14.25">
      <c r="AT8518" s="22"/>
    </row>
    <row r="8519" ht="14.25">
      <c r="AT8519" s="22"/>
    </row>
    <row r="8520" ht="14.25">
      <c r="AT8520" s="22"/>
    </row>
    <row r="8521" ht="14.25">
      <c r="AT8521" s="22"/>
    </row>
    <row r="8522" ht="14.25">
      <c r="AT8522" s="22"/>
    </row>
    <row r="8523" ht="14.25">
      <c r="AT8523" s="22"/>
    </row>
    <row r="8524" ht="14.25">
      <c r="AT8524" s="22"/>
    </row>
    <row r="8525" ht="14.25">
      <c r="AT8525" s="22"/>
    </row>
    <row r="8526" ht="14.25">
      <c r="AT8526" s="22"/>
    </row>
    <row r="8527" ht="14.25">
      <c r="AT8527" s="22"/>
    </row>
    <row r="8528" ht="14.25">
      <c r="AT8528" s="22"/>
    </row>
    <row r="8529" ht="14.25">
      <c r="AT8529" s="22"/>
    </row>
    <row r="8530" ht="14.25">
      <c r="AT8530" s="22"/>
    </row>
    <row r="8531" ht="14.25">
      <c r="AT8531" s="22"/>
    </row>
    <row r="8532" ht="14.25">
      <c r="AT8532" s="22"/>
    </row>
    <row r="8533" ht="14.25">
      <c r="AT8533" s="22"/>
    </row>
    <row r="8534" ht="14.25">
      <c r="AT8534" s="22"/>
    </row>
    <row r="8535" ht="14.25">
      <c r="AT8535" s="22"/>
    </row>
    <row r="8536" ht="14.25">
      <c r="AT8536" s="22"/>
    </row>
    <row r="8537" ht="14.25">
      <c r="AT8537" s="22"/>
    </row>
    <row r="8538" ht="14.25">
      <c r="AT8538" s="22"/>
    </row>
    <row r="8539" ht="14.25">
      <c r="AT8539" s="22"/>
    </row>
    <row r="8540" ht="14.25">
      <c r="AT8540" s="22"/>
    </row>
    <row r="8541" ht="14.25">
      <c r="AT8541" s="22"/>
    </row>
    <row r="8542" ht="14.25">
      <c r="AT8542" s="22"/>
    </row>
    <row r="8543" ht="14.25">
      <c r="AT8543" s="22"/>
    </row>
    <row r="8544" ht="14.25">
      <c r="AT8544" s="22"/>
    </row>
    <row r="8545" ht="14.25">
      <c r="AT8545" s="22"/>
    </row>
    <row r="8546" ht="14.25">
      <c r="AT8546" s="22"/>
    </row>
    <row r="8547" ht="14.25">
      <c r="AT8547" s="22"/>
    </row>
    <row r="8548" ht="14.25">
      <c r="AT8548" s="22"/>
    </row>
    <row r="8549" ht="14.25">
      <c r="AT8549" s="22"/>
    </row>
    <row r="8550" ht="14.25">
      <c r="AT8550" s="22"/>
    </row>
    <row r="8551" ht="14.25">
      <c r="AT8551" s="22"/>
    </row>
    <row r="8552" ht="14.25">
      <c r="AT8552" s="22"/>
    </row>
    <row r="8553" ht="14.25">
      <c r="AT8553" s="22"/>
    </row>
    <row r="8554" ht="14.25">
      <c r="AT8554" s="22"/>
    </row>
    <row r="8555" ht="14.25">
      <c r="AT8555" s="22"/>
    </row>
    <row r="8556" ht="14.25">
      <c r="AT8556" s="22"/>
    </row>
    <row r="8557" ht="14.25">
      <c r="AT8557" s="22"/>
    </row>
    <row r="8558" ht="14.25">
      <c r="AT8558" s="22"/>
    </row>
    <row r="8559" ht="14.25">
      <c r="AT8559" s="22"/>
    </row>
    <row r="8560" ht="14.25">
      <c r="AT8560" s="22"/>
    </row>
    <row r="8561" ht="14.25">
      <c r="AT8561" s="22"/>
    </row>
    <row r="8562" ht="14.25">
      <c r="AT8562" s="22"/>
    </row>
    <row r="8563" ht="14.25">
      <c r="AT8563" s="22"/>
    </row>
    <row r="8564" ht="14.25">
      <c r="AT8564" s="22"/>
    </row>
    <row r="8565" ht="14.25">
      <c r="AT8565" s="22"/>
    </row>
    <row r="8566" ht="14.25">
      <c r="AT8566" s="22"/>
    </row>
    <row r="8567" ht="14.25">
      <c r="AT8567" s="22"/>
    </row>
    <row r="8568" ht="14.25">
      <c r="AT8568" s="22"/>
    </row>
    <row r="8569" ht="14.25">
      <c r="AT8569" s="22"/>
    </row>
    <row r="8570" ht="14.25">
      <c r="AT8570" s="22"/>
    </row>
    <row r="8571" ht="14.25">
      <c r="AT8571" s="22"/>
    </row>
    <row r="8572" ht="14.25">
      <c r="AT8572" s="22"/>
    </row>
    <row r="8573" ht="14.25">
      <c r="AT8573" s="22"/>
    </row>
    <row r="8574" ht="14.25">
      <c r="AT8574" s="22"/>
    </row>
    <row r="8575" ht="14.25">
      <c r="AT8575" s="22"/>
    </row>
    <row r="8576" ht="14.25">
      <c r="AT8576" s="22"/>
    </row>
    <row r="8577" ht="14.25">
      <c r="AT8577" s="22"/>
    </row>
    <row r="8578" ht="14.25">
      <c r="AT8578" s="22"/>
    </row>
    <row r="8579" ht="14.25">
      <c r="AT8579" s="22"/>
    </row>
    <row r="8580" ht="14.25">
      <c r="AT8580" s="22"/>
    </row>
    <row r="8581" ht="14.25">
      <c r="AT8581" s="22"/>
    </row>
    <row r="8582" ht="14.25">
      <c r="AT8582" s="22"/>
    </row>
    <row r="8583" ht="14.25">
      <c r="AT8583" s="22"/>
    </row>
    <row r="8584" ht="14.25">
      <c r="AT8584" s="22"/>
    </row>
    <row r="8585" ht="14.25">
      <c r="AT8585" s="22"/>
    </row>
    <row r="8586" ht="14.25">
      <c r="AT8586" s="22"/>
    </row>
    <row r="8587" ht="14.25">
      <c r="AT8587" s="22"/>
    </row>
    <row r="8588" ht="14.25">
      <c r="AT8588" s="22"/>
    </row>
    <row r="8589" ht="14.25">
      <c r="AT8589" s="22"/>
    </row>
    <row r="8590" ht="14.25">
      <c r="AT8590" s="22"/>
    </row>
    <row r="8591" ht="14.25">
      <c r="AT8591" s="22"/>
    </row>
    <row r="8592" ht="14.25">
      <c r="AT8592" s="22"/>
    </row>
    <row r="8593" ht="14.25">
      <c r="AT8593" s="22"/>
    </row>
    <row r="8594" ht="14.25">
      <c r="AT8594" s="22"/>
    </row>
    <row r="8595" ht="14.25">
      <c r="AT8595" s="22"/>
    </row>
    <row r="8596" ht="14.25">
      <c r="AT8596" s="22"/>
    </row>
    <row r="8597" ht="14.25">
      <c r="AT8597" s="22"/>
    </row>
    <row r="8598" ht="14.25">
      <c r="AT8598" s="22"/>
    </row>
    <row r="8599" ht="14.25">
      <c r="AT8599" s="22"/>
    </row>
    <row r="8600" ht="14.25">
      <c r="AT8600" s="22"/>
    </row>
    <row r="8601" ht="14.25">
      <c r="AT8601" s="22"/>
    </row>
    <row r="8602" ht="14.25">
      <c r="AT8602" s="22"/>
    </row>
    <row r="8603" ht="14.25">
      <c r="AT8603" s="22"/>
    </row>
    <row r="8604" ht="14.25">
      <c r="AT8604" s="22"/>
    </row>
    <row r="8605" ht="14.25">
      <c r="AT8605" s="22"/>
    </row>
    <row r="8606" ht="14.25">
      <c r="AT8606" s="22"/>
    </row>
    <row r="8607" ht="14.25">
      <c r="AT8607" s="22"/>
    </row>
    <row r="8608" ht="14.25">
      <c r="AT8608" s="22"/>
    </row>
    <row r="8609" ht="14.25">
      <c r="AT8609" s="22"/>
    </row>
    <row r="8610" ht="14.25">
      <c r="AT8610" s="22"/>
    </row>
    <row r="8611" ht="14.25">
      <c r="AT8611" s="22"/>
    </row>
    <row r="8612" ht="14.25">
      <c r="AT8612" s="22"/>
    </row>
    <row r="8613" ht="14.25">
      <c r="AT8613" s="22"/>
    </row>
    <row r="8614" ht="14.25">
      <c r="AT8614" s="22"/>
    </row>
    <row r="8615" ht="14.25">
      <c r="AT8615" s="22"/>
    </row>
    <row r="8616" ht="14.25">
      <c r="AT8616" s="22"/>
    </row>
    <row r="8617" ht="14.25">
      <c r="AT8617" s="22"/>
    </row>
    <row r="8618" ht="14.25">
      <c r="AT8618" s="22"/>
    </row>
    <row r="8619" ht="14.25">
      <c r="AT8619" s="22"/>
    </row>
    <row r="8620" ht="14.25">
      <c r="AT8620" s="22"/>
    </row>
    <row r="8621" ht="14.25">
      <c r="AT8621" s="22"/>
    </row>
    <row r="8622" ht="14.25">
      <c r="AT8622" s="22"/>
    </row>
    <row r="8623" ht="14.25">
      <c r="AT8623" s="22"/>
    </row>
    <row r="8624" ht="14.25">
      <c r="AT8624" s="22"/>
    </row>
    <row r="8625" ht="14.25">
      <c r="AT8625" s="22"/>
    </row>
    <row r="8626" ht="14.25">
      <c r="AT8626" s="22"/>
    </row>
    <row r="8627" ht="14.25">
      <c r="AT8627" s="22"/>
    </row>
    <row r="8628" ht="14.25">
      <c r="AT8628" s="22"/>
    </row>
    <row r="8629" ht="14.25">
      <c r="AT8629" s="22"/>
    </row>
    <row r="8630" ht="14.25">
      <c r="AT8630" s="22"/>
    </row>
    <row r="8631" ht="14.25">
      <c r="AT8631" s="22"/>
    </row>
    <row r="8632" ht="14.25">
      <c r="AT8632" s="22"/>
    </row>
    <row r="8633" ht="14.25">
      <c r="AT8633" s="22"/>
    </row>
    <row r="8634" ht="14.25">
      <c r="AT8634" s="22"/>
    </row>
    <row r="8635" ht="14.25">
      <c r="AT8635" s="22"/>
    </row>
    <row r="8636" ht="14.25">
      <c r="AT8636" s="22"/>
    </row>
    <row r="8637" ht="14.25">
      <c r="AT8637" s="22"/>
    </row>
    <row r="8638" ht="14.25">
      <c r="AT8638" s="22"/>
    </row>
    <row r="8639" ht="14.25">
      <c r="AT8639" s="22"/>
    </row>
    <row r="8640" ht="14.25">
      <c r="AT8640" s="22"/>
    </row>
    <row r="8641" ht="14.25">
      <c r="AT8641" s="22"/>
    </row>
    <row r="8642" ht="14.25">
      <c r="AT8642" s="22"/>
    </row>
    <row r="8643" ht="14.25">
      <c r="AT8643" s="22"/>
    </row>
    <row r="8644" ht="14.25">
      <c r="AT8644" s="22"/>
    </row>
    <row r="8645" ht="14.25">
      <c r="AT8645" s="22"/>
    </row>
    <row r="8646" ht="14.25">
      <c r="AT8646" s="22"/>
    </row>
    <row r="8647" ht="14.25">
      <c r="AT8647" s="22"/>
    </row>
    <row r="8648" ht="14.25">
      <c r="AT8648" s="22"/>
    </row>
    <row r="8649" ht="14.25">
      <c r="AT8649" s="22"/>
    </row>
    <row r="8650" ht="14.25">
      <c r="AT8650" s="22"/>
    </row>
    <row r="8651" ht="14.25">
      <c r="AT8651" s="22"/>
    </row>
    <row r="8652" ht="14.25">
      <c r="AT8652" s="22"/>
    </row>
    <row r="8653" ht="14.25">
      <c r="AT8653" s="22"/>
    </row>
    <row r="8654" ht="14.25">
      <c r="AT8654" s="22"/>
    </row>
    <row r="8655" ht="14.25">
      <c r="AT8655" s="22"/>
    </row>
    <row r="8656" ht="14.25">
      <c r="AT8656" s="22"/>
    </row>
    <row r="8657" ht="14.25">
      <c r="AT8657" s="22"/>
    </row>
    <row r="8658" ht="14.25">
      <c r="AT8658" s="22"/>
    </row>
    <row r="8659" ht="14.25">
      <c r="AT8659" s="22"/>
    </row>
    <row r="8660" ht="14.25">
      <c r="AT8660" s="22"/>
    </row>
    <row r="8661" ht="14.25">
      <c r="AT8661" s="22"/>
    </row>
    <row r="8662" ht="14.25">
      <c r="AT8662" s="22"/>
    </row>
    <row r="8663" ht="14.25">
      <c r="AT8663" s="22"/>
    </row>
    <row r="8664" ht="14.25">
      <c r="AT8664" s="22"/>
    </row>
    <row r="8665" ht="14.25">
      <c r="AT8665" s="22"/>
    </row>
    <row r="8666" ht="14.25">
      <c r="AT8666" s="22"/>
    </row>
    <row r="8667" ht="14.25">
      <c r="AT8667" s="22"/>
    </row>
    <row r="8668" ht="14.25">
      <c r="AT8668" s="22"/>
    </row>
    <row r="8669" ht="14.25">
      <c r="AT8669" s="22"/>
    </row>
    <row r="8670" ht="14.25">
      <c r="AT8670" s="22"/>
    </row>
    <row r="8671" ht="14.25">
      <c r="AT8671" s="22"/>
    </row>
    <row r="8672" ht="14.25">
      <c r="AT8672" s="22"/>
    </row>
    <row r="8673" ht="14.25">
      <c r="AT8673" s="22"/>
    </row>
    <row r="8674" ht="14.25">
      <c r="AT8674" s="22"/>
    </row>
    <row r="8675" ht="14.25">
      <c r="AT8675" s="22"/>
    </row>
    <row r="8676" ht="14.25">
      <c r="AT8676" s="22"/>
    </row>
    <row r="8677" ht="14.25">
      <c r="AT8677" s="22"/>
    </row>
    <row r="8678" ht="14.25">
      <c r="AT8678" s="22"/>
    </row>
    <row r="8679" ht="14.25">
      <c r="AT8679" s="22"/>
    </row>
    <row r="8680" ht="14.25">
      <c r="AT8680" s="22"/>
    </row>
    <row r="8681" ht="14.25">
      <c r="AT8681" s="22"/>
    </row>
    <row r="8682" ht="14.25">
      <c r="AT8682" s="22"/>
    </row>
    <row r="8683" ht="14.25">
      <c r="AT8683" s="22"/>
    </row>
    <row r="8684" ht="14.25">
      <c r="AT8684" s="22"/>
    </row>
    <row r="8685" ht="14.25">
      <c r="AT8685" s="22"/>
    </row>
    <row r="8686" ht="14.25">
      <c r="AT8686" s="22"/>
    </row>
    <row r="8687" ht="14.25">
      <c r="AT8687" s="22"/>
    </row>
    <row r="8688" ht="14.25">
      <c r="AT8688" s="22"/>
    </row>
    <row r="8689" ht="14.25">
      <c r="AT8689" s="22"/>
    </row>
    <row r="8690" ht="14.25">
      <c r="AT8690" s="22"/>
    </row>
    <row r="8691" ht="14.25">
      <c r="AT8691" s="22"/>
    </row>
    <row r="8692" ht="14.25">
      <c r="AT8692" s="22"/>
    </row>
    <row r="8693" ht="14.25">
      <c r="AT8693" s="22"/>
    </row>
    <row r="8694" ht="14.25">
      <c r="AT8694" s="22"/>
    </row>
    <row r="8695" ht="14.25">
      <c r="AT8695" s="22"/>
    </row>
    <row r="8696" ht="14.25">
      <c r="AT8696" s="22"/>
    </row>
    <row r="8697" ht="14.25">
      <c r="AT8697" s="22"/>
    </row>
    <row r="8698" ht="14.25">
      <c r="AT8698" s="22"/>
    </row>
    <row r="8699" ht="14.25">
      <c r="AT8699" s="22"/>
    </row>
    <row r="8700" ht="14.25">
      <c r="AT8700" s="22"/>
    </row>
    <row r="8701" ht="14.25">
      <c r="AT8701" s="22"/>
    </row>
    <row r="8702" ht="14.25">
      <c r="AT8702" s="22"/>
    </row>
    <row r="8703" ht="14.25">
      <c r="AT8703" s="22"/>
    </row>
    <row r="8704" ht="14.25">
      <c r="AT8704" s="22"/>
    </row>
    <row r="8705" ht="14.25">
      <c r="AT8705" s="22"/>
    </row>
    <row r="8706" ht="14.25">
      <c r="AT8706" s="22"/>
    </row>
    <row r="8707" ht="14.25">
      <c r="AT8707" s="22"/>
    </row>
    <row r="8708" ht="14.25">
      <c r="AT8708" s="22"/>
    </row>
    <row r="8709" ht="14.25">
      <c r="AT8709" s="22"/>
    </row>
    <row r="8710" ht="14.25">
      <c r="AT8710" s="22"/>
    </row>
    <row r="8711" ht="14.25">
      <c r="AT8711" s="22"/>
    </row>
    <row r="8712" ht="14.25">
      <c r="AT8712" s="22"/>
    </row>
    <row r="8713" ht="14.25">
      <c r="AT8713" s="22"/>
    </row>
    <row r="8714" ht="14.25">
      <c r="AT8714" s="22"/>
    </row>
    <row r="8715" ht="14.25">
      <c r="AT8715" s="22"/>
    </row>
    <row r="8716" ht="14.25">
      <c r="AT8716" s="22"/>
    </row>
    <row r="8717" ht="14.25">
      <c r="AT8717" s="22"/>
    </row>
    <row r="8718" ht="14.25">
      <c r="AT8718" s="22"/>
    </row>
    <row r="8719" ht="14.25">
      <c r="AT8719" s="22"/>
    </row>
    <row r="8720" ht="14.25">
      <c r="AT8720" s="22"/>
    </row>
    <row r="8721" ht="14.25">
      <c r="AT8721" s="22"/>
    </row>
    <row r="8722" ht="14.25">
      <c r="AT8722" s="22"/>
    </row>
    <row r="8723" ht="14.25">
      <c r="AT8723" s="22"/>
    </row>
    <row r="8724" ht="14.25">
      <c r="AT8724" s="22"/>
    </row>
    <row r="8725" ht="14.25">
      <c r="AT8725" s="22"/>
    </row>
    <row r="8726" ht="14.25">
      <c r="AT8726" s="22"/>
    </row>
    <row r="8727" ht="14.25">
      <c r="AT8727" s="22"/>
    </row>
    <row r="8728" ht="14.25">
      <c r="AT8728" s="22"/>
    </row>
    <row r="8729" ht="14.25">
      <c r="AT8729" s="22"/>
    </row>
    <row r="8730" ht="14.25">
      <c r="AT8730" s="22"/>
    </row>
    <row r="8731" ht="14.25">
      <c r="AT8731" s="22"/>
    </row>
    <row r="8732" ht="14.25">
      <c r="AT8732" s="22"/>
    </row>
    <row r="8733" ht="14.25">
      <c r="AT8733" s="22"/>
    </row>
    <row r="8734" ht="14.25">
      <c r="AT8734" s="22"/>
    </row>
    <row r="8735" ht="14.25">
      <c r="AT8735" s="22"/>
    </row>
    <row r="8736" ht="14.25">
      <c r="AT8736" s="22"/>
    </row>
    <row r="8737" ht="14.25">
      <c r="AT8737" s="22"/>
    </row>
    <row r="8738" ht="14.25">
      <c r="AT8738" s="22"/>
    </row>
    <row r="8739" ht="14.25">
      <c r="AT8739" s="22"/>
    </row>
    <row r="8740" ht="14.25">
      <c r="AT8740" s="22"/>
    </row>
    <row r="8741" ht="14.25">
      <c r="AT8741" s="22"/>
    </row>
    <row r="8742" ht="14.25">
      <c r="AT8742" s="22"/>
    </row>
    <row r="8743" ht="14.25">
      <c r="AT8743" s="22"/>
    </row>
    <row r="8744" ht="14.25">
      <c r="AT8744" s="22"/>
    </row>
    <row r="8745" ht="14.25">
      <c r="AT8745" s="22"/>
    </row>
    <row r="8746" ht="14.25">
      <c r="AT8746" s="22"/>
    </row>
    <row r="8747" ht="14.25">
      <c r="AT8747" s="22"/>
    </row>
    <row r="8748" ht="14.25">
      <c r="AT8748" s="22"/>
    </row>
    <row r="8749" ht="14.25">
      <c r="AT8749" s="22"/>
    </row>
    <row r="8750" ht="14.25">
      <c r="AT8750" s="22"/>
    </row>
    <row r="8751" ht="14.25">
      <c r="AT8751" s="22"/>
    </row>
    <row r="8752" ht="14.25">
      <c r="AT8752" s="22"/>
    </row>
    <row r="8753" ht="14.25">
      <c r="AT8753" s="22"/>
    </row>
    <row r="8754" ht="14.25">
      <c r="AT8754" s="22"/>
    </row>
    <row r="8755" ht="14.25">
      <c r="AT8755" s="22"/>
    </row>
    <row r="8756" ht="14.25">
      <c r="AT8756" s="22"/>
    </row>
    <row r="8757" ht="14.25">
      <c r="AT8757" s="22"/>
    </row>
    <row r="8758" ht="14.25">
      <c r="AT8758" s="22"/>
    </row>
    <row r="8759" ht="14.25">
      <c r="AT8759" s="22"/>
    </row>
    <row r="8760" ht="14.25">
      <c r="AT8760" s="22"/>
    </row>
    <row r="8761" ht="14.25">
      <c r="AT8761" s="22"/>
    </row>
    <row r="8762" ht="14.25">
      <c r="AT8762" s="22"/>
    </row>
    <row r="8763" ht="14.25">
      <c r="AT8763" s="22"/>
    </row>
    <row r="8764" ht="14.25">
      <c r="AT8764" s="22"/>
    </row>
    <row r="8765" ht="14.25">
      <c r="AT8765" s="22"/>
    </row>
    <row r="8766" ht="14.25">
      <c r="AT8766" s="22"/>
    </row>
    <row r="8767" ht="14.25">
      <c r="AT8767" s="22"/>
    </row>
    <row r="8768" ht="14.25">
      <c r="AT8768" s="22"/>
    </row>
    <row r="8769" ht="14.25">
      <c r="AT8769" s="22"/>
    </row>
    <row r="8770" ht="14.25">
      <c r="AT8770" s="22"/>
    </row>
    <row r="8771" ht="14.25">
      <c r="AT8771" s="22"/>
    </row>
    <row r="8772" ht="14.25">
      <c r="AT8772" s="22"/>
    </row>
    <row r="8773" ht="14.25">
      <c r="AT8773" s="22"/>
    </row>
    <row r="8774" ht="14.25">
      <c r="AT8774" s="22"/>
    </row>
    <row r="8775" ht="14.25">
      <c r="AT8775" s="22"/>
    </row>
    <row r="8776" ht="14.25">
      <c r="AT8776" s="22"/>
    </row>
    <row r="8777" ht="14.25">
      <c r="AT8777" s="22"/>
    </row>
    <row r="8778" ht="14.25">
      <c r="AT8778" s="22"/>
    </row>
    <row r="8779" ht="14.25">
      <c r="AT8779" s="22"/>
    </row>
    <row r="8780" ht="14.25">
      <c r="AT8780" s="22"/>
    </row>
    <row r="8781" ht="14.25">
      <c r="AT8781" s="22"/>
    </row>
    <row r="8782" ht="14.25">
      <c r="AT8782" s="22"/>
    </row>
    <row r="8783" ht="14.25">
      <c r="AT8783" s="22"/>
    </row>
    <row r="8784" ht="14.25">
      <c r="AT8784" s="22"/>
    </row>
    <row r="8785" ht="14.25">
      <c r="AT8785" s="22"/>
    </row>
    <row r="8786" ht="14.25">
      <c r="AT8786" s="22"/>
    </row>
    <row r="8787" ht="14.25">
      <c r="AT8787" s="22"/>
    </row>
    <row r="8788" ht="14.25">
      <c r="AT8788" s="22"/>
    </row>
    <row r="8789" ht="14.25">
      <c r="AT8789" s="22"/>
    </row>
    <row r="8790" ht="14.25">
      <c r="AT8790" s="22"/>
    </row>
    <row r="8791" ht="14.25">
      <c r="AT8791" s="22"/>
    </row>
    <row r="8792" ht="14.25">
      <c r="AT8792" s="22"/>
    </row>
    <row r="8793" ht="14.25">
      <c r="AT8793" s="22"/>
    </row>
    <row r="8794" ht="14.25">
      <c r="AT8794" s="22"/>
    </row>
    <row r="8795" ht="14.25">
      <c r="AT8795" s="22"/>
    </row>
    <row r="8796" ht="14.25">
      <c r="AT8796" s="22"/>
    </row>
    <row r="8797" ht="14.25">
      <c r="AT8797" s="22"/>
    </row>
    <row r="8798" ht="14.25">
      <c r="AT8798" s="22"/>
    </row>
    <row r="8799" ht="14.25">
      <c r="AT8799" s="22"/>
    </row>
    <row r="8800" ht="14.25">
      <c r="AT8800" s="22"/>
    </row>
    <row r="8801" ht="14.25">
      <c r="AT8801" s="22"/>
    </row>
    <row r="8802" ht="14.25">
      <c r="AT8802" s="22"/>
    </row>
    <row r="8803" ht="14.25">
      <c r="AT8803" s="22"/>
    </row>
    <row r="8804" ht="14.25">
      <c r="AT8804" s="22"/>
    </row>
    <row r="8805" ht="14.25">
      <c r="AT8805" s="22"/>
    </row>
    <row r="8806" ht="14.25">
      <c r="AT8806" s="22"/>
    </row>
    <row r="8807" ht="14.25">
      <c r="AT8807" s="22"/>
    </row>
    <row r="8808" ht="14.25">
      <c r="AT8808" s="22"/>
    </row>
    <row r="8809" ht="14.25">
      <c r="AT8809" s="22"/>
    </row>
    <row r="8810" ht="14.25">
      <c r="AT8810" s="22"/>
    </row>
    <row r="8811" ht="14.25">
      <c r="AT8811" s="22"/>
    </row>
    <row r="8812" ht="14.25">
      <c r="AT8812" s="22"/>
    </row>
    <row r="8813" ht="14.25">
      <c r="AT8813" s="22"/>
    </row>
    <row r="8814" ht="14.25">
      <c r="AT8814" s="22"/>
    </row>
    <row r="8815" ht="14.25">
      <c r="AT8815" s="22"/>
    </row>
    <row r="8816" ht="14.25">
      <c r="AT8816" s="22"/>
    </row>
    <row r="8817" ht="14.25">
      <c r="AT8817" s="22"/>
    </row>
    <row r="8818" ht="14.25">
      <c r="AT8818" s="22"/>
    </row>
    <row r="8819" ht="14.25">
      <c r="AT8819" s="22"/>
    </row>
    <row r="8820" ht="14.25">
      <c r="AT8820" s="22"/>
    </row>
    <row r="8821" ht="14.25">
      <c r="AT8821" s="22"/>
    </row>
    <row r="8822" ht="14.25">
      <c r="AT8822" s="22"/>
    </row>
    <row r="8823" ht="14.25">
      <c r="AT8823" s="22"/>
    </row>
    <row r="8824" ht="14.25">
      <c r="AT8824" s="22"/>
    </row>
    <row r="8825" ht="14.25">
      <c r="AT8825" s="22"/>
    </row>
    <row r="8826" ht="14.25">
      <c r="AT8826" s="22"/>
    </row>
    <row r="8827" ht="14.25">
      <c r="AT8827" s="22"/>
    </row>
    <row r="8828" ht="14.25">
      <c r="AT8828" s="22"/>
    </row>
    <row r="8829" ht="14.25">
      <c r="AT8829" s="22"/>
    </row>
    <row r="8830" ht="14.25">
      <c r="AT8830" s="22"/>
    </row>
    <row r="8831" ht="14.25">
      <c r="AT8831" s="22"/>
    </row>
    <row r="8832" ht="14.25">
      <c r="AT8832" s="22"/>
    </row>
    <row r="8833" ht="14.25">
      <c r="AT8833" s="22"/>
    </row>
    <row r="8834" ht="14.25">
      <c r="AT8834" s="22"/>
    </row>
    <row r="8835" ht="14.25">
      <c r="AT8835" s="22"/>
    </row>
    <row r="8836" ht="14.25">
      <c r="AT8836" s="22"/>
    </row>
    <row r="8837" ht="14.25">
      <c r="AT8837" s="22"/>
    </row>
    <row r="8838" ht="14.25">
      <c r="AT8838" s="22"/>
    </row>
    <row r="8839" ht="14.25">
      <c r="AT8839" s="22"/>
    </row>
    <row r="8840" ht="14.25">
      <c r="AT8840" s="22"/>
    </row>
    <row r="8841" ht="14.25">
      <c r="AT8841" s="22"/>
    </row>
    <row r="8842" ht="14.25">
      <c r="AT8842" s="22"/>
    </row>
    <row r="8843" ht="14.25">
      <c r="AT8843" s="22"/>
    </row>
    <row r="8844" ht="14.25">
      <c r="AT8844" s="22"/>
    </row>
    <row r="8845" ht="14.25">
      <c r="AT8845" s="22"/>
    </row>
    <row r="8846" ht="14.25">
      <c r="AT8846" s="22"/>
    </row>
    <row r="8847" ht="14.25">
      <c r="AT8847" s="22"/>
    </row>
    <row r="8848" ht="14.25">
      <c r="AT8848" s="22"/>
    </row>
    <row r="8849" ht="14.25">
      <c r="AT8849" s="22"/>
    </row>
    <row r="8850" ht="14.25">
      <c r="AT8850" s="22"/>
    </row>
    <row r="8851" ht="14.25">
      <c r="AT8851" s="22"/>
    </row>
    <row r="8852" ht="14.25">
      <c r="AT8852" s="22"/>
    </row>
    <row r="8853" ht="14.25">
      <c r="AT8853" s="22"/>
    </row>
    <row r="8854" ht="14.25">
      <c r="AT8854" s="22"/>
    </row>
    <row r="8855" ht="14.25">
      <c r="AT8855" s="22"/>
    </row>
    <row r="8856" ht="14.25">
      <c r="AT8856" s="22"/>
    </row>
    <row r="8857" ht="14.25">
      <c r="AT8857" s="22"/>
    </row>
    <row r="8858" ht="14.25">
      <c r="AT8858" s="22"/>
    </row>
    <row r="8859" ht="14.25">
      <c r="AT8859" s="22"/>
    </row>
    <row r="8860" ht="14.25">
      <c r="AT8860" s="22"/>
    </row>
    <row r="8861" ht="14.25">
      <c r="AT8861" s="22"/>
    </row>
    <row r="8862" ht="14.25">
      <c r="AT8862" s="22"/>
    </row>
    <row r="8863" ht="14.25">
      <c r="AT8863" s="22"/>
    </row>
    <row r="8864" ht="14.25">
      <c r="AT8864" s="22"/>
    </row>
    <row r="8865" ht="14.25">
      <c r="AT8865" s="22"/>
    </row>
    <row r="8866" ht="14.25">
      <c r="AT8866" s="22"/>
    </row>
    <row r="8867" ht="14.25">
      <c r="AT8867" s="22"/>
    </row>
    <row r="8868" ht="14.25">
      <c r="AT8868" s="22"/>
    </row>
    <row r="8869" ht="14.25">
      <c r="AT8869" s="22"/>
    </row>
    <row r="8870" ht="14.25">
      <c r="AT8870" s="22"/>
    </row>
    <row r="8871" ht="14.25">
      <c r="AT8871" s="22"/>
    </row>
    <row r="8872" ht="14.25">
      <c r="AT8872" s="22"/>
    </row>
    <row r="8873" ht="14.25">
      <c r="AT8873" s="22"/>
    </row>
    <row r="8874" ht="14.25">
      <c r="AT8874" s="22"/>
    </row>
    <row r="8875" ht="14.25">
      <c r="AT8875" s="22"/>
    </row>
    <row r="8876" ht="14.25">
      <c r="AT8876" s="22"/>
    </row>
    <row r="8877" ht="14.25">
      <c r="AT8877" s="22"/>
    </row>
    <row r="8878" ht="14.25">
      <c r="AT8878" s="22"/>
    </row>
    <row r="8879" ht="14.25">
      <c r="AT8879" s="22"/>
    </row>
    <row r="8880" ht="14.25">
      <c r="AT8880" s="22"/>
    </row>
    <row r="8881" ht="14.25">
      <c r="AT8881" s="22"/>
    </row>
    <row r="8882" ht="14.25">
      <c r="AT8882" s="22"/>
    </row>
    <row r="8883" ht="14.25">
      <c r="AT8883" s="22"/>
    </row>
    <row r="8884" ht="14.25">
      <c r="AT8884" s="22"/>
    </row>
    <row r="8885" ht="14.25">
      <c r="AT8885" s="22"/>
    </row>
    <row r="8886" ht="14.25">
      <c r="AT8886" s="22"/>
    </row>
    <row r="8887" ht="14.25">
      <c r="AT8887" s="22"/>
    </row>
    <row r="8888" ht="14.25">
      <c r="AT8888" s="22"/>
    </row>
    <row r="8889" ht="14.25">
      <c r="AT8889" s="22"/>
    </row>
    <row r="8890" ht="14.25">
      <c r="AT8890" s="22"/>
    </row>
    <row r="8891" ht="14.25">
      <c r="AT8891" s="22"/>
    </row>
    <row r="8892" ht="14.25">
      <c r="AT8892" s="22"/>
    </row>
    <row r="8893" ht="14.25">
      <c r="AT8893" s="22"/>
    </row>
    <row r="8894" ht="14.25">
      <c r="AT8894" s="22"/>
    </row>
    <row r="8895" ht="14.25">
      <c r="AT8895" s="22"/>
    </row>
    <row r="8896" ht="14.25">
      <c r="AT8896" s="22"/>
    </row>
    <row r="8897" ht="14.25">
      <c r="AT8897" s="22"/>
    </row>
    <row r="8898" ht="14.25">
      <c r="AT8898" s="22"/>
    </row>
    <row r="8899" ht="14.25">
      <c r="AT8899" s="22"/>
    </row>
    <row r="8900" ht="14.25">
      <c r="AT8900" s="22"/>
    </row>
    <row r="8901" ht="14.25">
      <c r="AT8901" s="22"/>
    </row>
    <row r="8902" ht="14.25">
      <c r="AT8902" s="22"/>
    </row>
    <row r="8903" ht="14.25">
      <c r="AT8903" s="22"/>
    </row>
    <row r="8904" ht="14.25">
      <c r="AT8904" s="22"/>
    </row>
    <row r="8905" ht="14.25">
      <c r="AT8905" s="22"/>
    </row>
    <row r="8906" ht="14.25">
      <c r="AT8906" s="22"/>
    </row>
    <row r="8907" ht="14.25">
      <c r="AT8907" s="22"/>
    </row>
    <row r="8908" ht="14.25">
      <c r="AT8908" s="22"/>
    </row>
    <row r="8909" ht="14.25">
      <c r="AT8909" s="22"/>
    </row>
    <row r="8910" ht="14.25">
      <c r="AT8910" s="22"/>
    </row>
    <row r="8911" ht="14.25">
      <c r="AT8911" s="22"/>
    </row>
    <row r="8912" ht="14.25">
      <c r="AT8912" s="22"/>
    </row>
    <row r="8913" ht="14.25">
      <c r="AT8913" s="22"/>
    </row>
    <row r="8914" ht="14.25">
      <c r="AT8914" s="22"/>
    </row>
    <row r="8915" ht="14.25">
      <c r="AT8915" s="22"/>
    </row>
    <row r="8916" ht="14.25">
      <c r="AT8916" s="22"/>
    </row>
    <row r="8917" ht="14.25">
      <c r="AT8917" s="22"/>
    </row>
    <row r="8918" ht="14.25">
      <c r="AT8918" s="22"/>
    </row>
    <row r="8919" ht="14.25">
      <c r="AT8919" s="22"/>
    </row>
    <row r="8920" ht="14.25">
      <c r="AT8920" s="22"/>
    </row>
    <row r="8921" ht="14.25">
      <c r="AT8921" s="22"/>
    </row>
    <row r="8922" ht="14.25">
      <c r="AT8922" s="22"/>
    </row>
    <row r="8923" ht="14.25">
      <c r="AT8923" s="22"/>
    </row>
    <row r="8924" ht="14.25">
      <c r="AT8924" s="22"/>
    </row>
    <row r="8925" ht="14.25">
      <c r="AT8925" s="22"/>
    </row>
    <row r="8926" ht="14.25">
      <c r="AT8926" s="22"/>
    </row>
    <row r="8927" ht="14.25">
      <c r="AT8927" s="22"/>
    </row>
    <row r="8928" ht="14.25">
      <c r="AT8928" s="22"/>
    </row>
    <row r="8929" ht="14.25">
      <c r="AT8929" s="22"/>
    </row>
    <row r="8930" ht="14.25">
      <c r="AT8930" s="22"/>
    </row>
    <row r="8931" ht="14.25">
      <c r="AT8931" s="22"/>
    </row>
    <row r="8932" ht="14.25">
      <c r="AT8932" s="22"/>
    </row>
    <row r="8933" ht="14.25">
      <c r="AT8933" s="22"/>
    </row>
    <row r="8934" ht="14.25">
      <c r="AT8934" s="22"/>
    </row>
    <row r="8935" ht="14.25">
      <c r="AT8935" s="22"/>
    </row>
    <row r="8936" ht="14.25">
      <c r="AT8936" s="22"/>
    </row>
    <row r="8937" ht="14.25">
      <c r="AT8937" s="22"/>
    </row>
    <row r="8938" ht="14.25">
      <c r="AT8938" s="22"/>
    </row>
    <row r="8939" ht="14.25">
      <c r="AT8939" s="22"/>
    </row>
    <row r="8940" ht="14.25">
      <c r="AT8940" s="22"/>
    </row>
    <row r="8941" ht="14.25">
      <c r="AT8941" s="22"/>
    </row>
    <row r="8942" ht="14.25">
      <c r="AT8942" s="22"/>
    </row>
    <row r="8943" ht="14.25">
      <c r="AT8943" s="22"/>
    </row>
    <row r="8944" ht="14.25">
      <c r="AT8944" s="22"/>
    </row>
    <row r="8945" ht="14.25">
      <c r="AT8945" s="22"/>
    </row>
    <row r="8946" ht="14.25">
      <c r="AT8946" s="22"/>
    </row>
    <row r="8947" ht="14.25">
      <c r="AT8947" s="22"/>
    </row>
    <row r="8948" ht="14.25">
      <c r="AT8948" s="22"/>
    </row>
    <row r="8949" ht="14.25">
      <c r="AT8949" s="22"/>
    </row>
    <row r="8950" ht="14.25">
      <c r="AT8950" s="22"/>
    </row>
    <row r="8951" ht="14.25">
      <c r="AT8951" s="22"/>
    </row>
    <row r="8952" ht="14.25">
      <c r="AT8952" s="22"/>
    </row>
    <row r="8953" ht="14.25">
      <c r="AT8953" s="22"/>
    </row>
    <row r="8954" ht="14.25">
      <c r="AT8954" s="22"/>
    </row>
    <row r="8955" ht="14.25">
      <c r="AT8955" s="22"/>
    </row>
    <row r="8956" ht="14.25">
      <c r="AT8956" s="22"/>
    </row>
    <row r="8957" ht="14.25">
      <c r="AT8957" s="22"/>
    </row>
    <row r="8958" ht="14.25">
      <c r="AT8958" s="22"/>
    </row>
    <row r="8959" ht="14.25">
      <c r="AT8959" s="22"/>
    </row>
    <row r="8960" ht="14.25">
      <c r="AT8960" s="22"/>
    </row>
    <row r="8961" ht="14.25">
      <c r="AT8961" s="22"/>
    </row>
    <row r="8962" ht="14.25">
      <c r="AT8962" s="22"/>
    </row>
    <row r="8963" ht="14.25">
      <c r="AT8963" s="22"/>
    </row>
    <row r="8964" ht="14.25">
      <c r="AT8964" s="22"/>
    </row>
    <row r="8965" ht="14.25">
      <c r="AT8965" s="22"/>
    </row>
    <row r="8966" ht="14.25">
      <c r="AT8966" s="22"/>
    </row>
    <row r="8967" ht="14.25">
      <c r="AT8967" s="22"/>
    </row>
    <row r="8968" ht="14.25">
      <c r="AT8968" s="22"/>
    </row>
    <row r="8969" ht="14.25">
      <c r="AT8969" s="22"/>
    </row>
    <row r="8970" ht="14.25">
      <c r="AT8970" s="22"/>
    </row>
    <row r="8971" ht="14.25">
      <c r="AT8971" s="22"/>
    </row>
    <row r="8972" ht="14.25">
      <c r="AT8972" s="22"/>
    </row>
    <row r="8973" ht="14.25">
      <c r="AT8973" s="22"/>
    </row>
    <row r="8974" ht="14.25">
      <c r="AT8974" s="22"/>
    </row>
    <row r="8975" ht="14.25">
      <c r="AT8975" s="22"/>
    </row>
    <row r="8976" ht="14.25">
      <c r="AT8976" s="22"/>
    </row>
    <row r="8977" ht="14.25">
      <c r="AT8977" s="22"/>
    </row>
    <row r="8978" ht="14.25">
      <c r="AT8978" s="22"/>
    </row>
    <row r="8979" ht="14.25">
      <c r="AT8979" s="22"/>
    </row>
    <row r="8980" ht="14.25">
      <c r="AT8980" s="22"/>
    </row>
    <row r="8981" ht="14.25">
      <c r="AT8981" s="22"/>
    </row>
    <row r="8982" ht="14.25">
      <c r="AT8982" s="22"/>
    </row>
    <row r="8983" ht="14.25">
      <c r="AT8983" s="22"/>
    </row>
    <row r="8984" ht="14.25">
      <c r="AT8984" s="22"/>
    </row>
    <row r="8985" ht="14.25">
      <c r="AT8985" s="22"/>
    </row>
    <row r="8986" ht="14.25">
      <c r="AT8986" s="22"/>
    </row>
    <row r="8987" ht="14.25">
      <c r="AT8987" s="22"/>
    </row>
    <row r="8988" ht="14.25">
      <c r="AT8988" s="22"/>
    </row>
    <row r="8989" ht="14.25">
      <c r="AT8989" s="22"/>
    </row>
    <row r="8990" ht="14.25">
      <c r="AT8990" s="22"/>
    </row>
    <row r="8991" ht="14.25">
      <c r="AT8991" s="22"/>
    </row>
    <row r="8992" ht="14.25">
      <c r="AT8992" s="22"/>
    </row>
    <row r="8993" ht="14.25">
      <c r="AT8993" s="22"/>
    </row>
    <row r="8994" ht="14.25">
      <c r="AT8994" s="22"/>
    </row>
    <row r="8995" ht="14.25">
      <c r="AT8995" s="22"/>
    </row>
    <row r="8996" ht="14.25">
      <c r="AT8996" s="22"/>
    </row>
    <row r="8997" ht="14.25">
      <c r="AT8997" s="22"/>
    </row>
    <row r="8998" ht="14.25">
      <c r="AT8998" s="22"/>
    </row>
    <row r="8999" ht="14.25">
      <c r="AT8999" s="22"/>
    </row>
    <row r="9000" ht="14.25">
      <c r="AT9000" s="22"/>
    </row>
    <row r="9001" ht="14.25">
      <c r="AT9001" s="22"/>
    </row>
    <row r="9002" ht="14.25">
      <c r="AT9002" s="22"/>
    </row>
    <row r="9003" ht="14.25">
      <c r="AT9003" s="22"/>
    </row>
    <row r="9004" ht="14.25">
      <c r="AT9004" s="22"/>
    </row>
    <row r="9005" ht="14.25">
      <c r="AT9005" s="22"/>
    </row>
    <row r="9006" ht="14.25">
      <c r="AT9006" s="22"/>
    </row>
    <row r="9007" ht="14.25">
      <c r="AT9007" s="22"/>
    </row>
    <row r="9008" ht="14.25">
      <c r="AT9008" s="22"/>
    </row>
    <row r="9009" ht="14.25">
      <c r="AT9009" s="22"/>
    </row>
    <row r="9010" ht="14.25">
      <c r="AT9010" s="22"/>
    </row>
    <row r="9011" ht="14.25">
      <c r="AT9011" s="22"/>
    </row>
    <row r="9012" ht="14.25">
      <c r="AT9012" s="22"/>
    </row>
    <row r="9013" ht="14.25">
      <c r="AT9013" s="22"/>
    </row>
    <row r="9014" ht="14.25">
      <c r="AT9014" s="22"/>
    </row>
    <row r="9015" ht="14.25">
      <c r="AT9015" s="22"/>
    </row>
    <row r="9016" ht="14.25">
      <c r="AT9016" s="22"/>
    </row>
    <row r="9017" ht="14.25">
      <c r="AT9017" s="22"/>
    </row>
    <row r="9018" ht="14.25">
      <c r="AT9018" s="22"/>
    </row>
    <row r="9019" ht="14.25">
      <c r="AT9019" s="22"/>
    </row>
    <row r="9020" ht="14.25">
      <c r="AT9020" s="22"/>
    </row>
    <row r="9021" ht="14.25">
      <c r="AT9021" s="22"/>
    </row>
    <row r="9022" ht="14.25">
      <c r="AT9022" s="22"/>
    </row>
    <row r="9023" ht="14.25">
      <c r="AT9023" s="22"/>
    </row>
    <row r="9024" ht="14.25">
      <c r="AT9024" s="22"/>
    </row>
    <row r="9025" ht="14.25">
      <c r="AT9025" s="22"/>
    </row>
    <row r="9026" ht="14.25">
      <c r="AT9026" s="22"/>
    </row>
    <row r="9027" ht="14.25">
      <c r="AT9027" s="22"/>
    </row>
    <row r="9028" ht="14.25">
      <c r="AT9028" s="22"/>
    </row>
    <row r="9029" ht="14.25">
      <c r="AT9029" s="22"/>
    </row>
    <row r="9030" ht="14.25">
      <c r="AT9030" s="22"/>
    </row>
    <row r="9031" ht="14.25">
      <c r="AT9031" s="22"/>
    </row>
    <row r="9032" ht="14.25">
      <c r="AT9032" s="22"/>
    </row>
    <row r="9033" ht="14.25">
      <c r="AT9033" s="22"/>
    </row>
    <row r="9034" ht="14.25">
      <c r="AT9034" s="22"/>
    </row>
    <row r="9035" ht="14.25">
      <c r="AT9035" s="22"/>
    </row>
    <row r="9036" ht="14.25">
      <c r="AT9036" s="22"/>
    </row>
    <row r="9037" ht="14.25">
      <c r="AT9037" s="22"/>
    </row>
    <row r="9038" ht="14.25">
      <c r="AT9038" s="22"/>
    </row>
    <row r="9039" ht="14.25">
      <c r="AT9039" s="22"/>
    </row>
    <row r="9040" ht="14.25">
      <c r="AT9040" s="22"/>
    </row>
    <row r="9041" ht="14.25">
      <c r="AT9041" s="22"/>
    </row>
    <row r="9042" ht="14.25">
      <c r="AT9042" s="22"/>
    </row>
    <row r="9043" ht="14.25">
      <c r="AT9043" s="22"/>
    </row>
    <row r="9044" ht="14.25">
      <c r="AT9044" s="22"/>
    </row>
    <row r="9045" ht="14.25">
      <c r="AT9045" s="22"/>
    </row>
    <row r="9046" ht="14.25">
      <c r="AT9046" s="22"/>
    </row>
    <row r="9047" ht="14.25">
      <c r="AT9047" s="22"/>
    </row>
    <row r="9048" ht="14.25">
      <c r="AT9048" s="22"/>
    </row>
    <row r="9049" ht="14.25">
      <c r="AT9049" s="22"/>
    </row>
    <row r="9050" ht="14.25">
      <c r="AT9050" s="22"/>
    </row>
    <row r="9051" ht="14.25">
      <c r="AT9051" s="22"/>
    </row>
    <row r="9052" ht="14.25">
      <c r="AT9052" s="22"/>
    </row>
    <row r="9053" ht="14.25">
      <c r="AT9053" s="22"/>
    </row>
    <row r="9054" ht="14.25">
      <c r="AT9054" s="22"/>
    </row>
    <row r="9055" ht="14.25">
      <c r="AT9055" s="22"/>
    </row>
    <row r="9056" ht="14.25">
      <c r="AT9056" s="22"/>
    </row>
    <row r="9057" ht="14.25">
      <c r="AT9057" s="22"/>
    </row>
    <row r="9058" ht="14.25">
      <c r="AT9058" s="22"/>
    </row>
    <row r="9059" ht="14.25">
      <c r="AT9059" s="22"/>
    </row>
    <row r="9060" ht="14.25">
      <c r="AT9060" s="22"/>
    </row>
    <row r="9061" ht="14.25">
      <c r="AT9061" s="22"/>
    </row>
    <row r="9062" ht="14.25">
      <c r="AT9062" s="22"/>
    </row>
    <row r="9063" ht="14.25">
      <c r="AT9063" s="22"/>
    </row>
    <row r="9064" ht="14.25">
      <c r="AT9064" s="22"/>
    </row>
    <row r="9065" ht="14.25">
      <c r="AT9065" s="22"/>
    </row>
    <row r="9066" ht="14.25">
      <c r="AT9066" s="22"/>
    </row>
    <row r="9067" ht="14.25">
      <c r="AT9067" s="22"/>
    </row>
    <row r="9068" ht="14.25">
      <c r="AT9068" s="22"/>
    </row>
    <row r="9069" ht="14.25">
      <c r="AT9069" s="22"/>
    </row>
    <row r="9070" ht="14.25">
      <c r="AT9070" s="22"/>
    </row>
    <row r="9071" ht="14.25">
      <c r="AT9071" s="22"/>
    </row>
    <row r="9072" ht="14.25">
      <c r="AT9072" s="22"/>
    </row>
    <row r="9073" ht="14.25">
      <c r="AT9073" s="22"/>
    </row>
    <row r="9074" ht="14.25">
      <c r="AT9074" s="22"/>
    </row>
    <row r="9075" ht="14.25">
      <c r="AT9075" s="22"/>
    </row>
    <row r="9076" ht="14.25">
      <c r="AT9076" s="22"/>
    </row>
    <row r="9077" ht="14.25">
      <c r="AT9077" s="22"/>
    </row>
    <row r="9078" ht="14.25">
      <c r="AT9078" s="22"/>
    </row>
    <row r="9079" ht="14.25">
      <c r="AT9079" s="22"/>
    </row>
    <row r="9080" ht="14.25">
      <c r="AT9080" s="22"/>
    </row>
    <row r="9081" ht="14.25">
      <c r="AT9081" s="22"/>
    </row>
    <row r="9082" ht="14.25">
      <c r="AT9082" s="22"/>
    </row>
    <row r="9083" ht="14.25">
      <c r="AT9083" s="22"/>
    </row>
    <row r="9084" ht="14.25">
      <c r="AT9084" s="22"/>
    </row>
    <row r="9085" ht="14.25">
      <c r="AT9085" s="22"/>
    </row>
    <row r="9086" ht="14.25">
      <c r="AT9086" s="22"/>
    </row>
    <row r="9087" ht="14.25">
      <c r="AT9087" s="22"/>
    </row>
    <row r="9088" ht="14.25">
      <c r="AT9088" s="22"/>
    </row>
    <row r="9089" ht="14.25">
      <c r="AT9089" s="22"/>
    </row>
    <row r="9090" ht="14.25">
      <c r="AT9090" s="22"/>
    </row>
    <row r="9091" ht="14.25">
      <c r="AT9091" s="22"/>
    </row>
    <row r="9092" ht="14.25">
      <c r="AT9092" s="22"/>
    </row>
    <row r="9093" ht="14.25">
      <c r="AT9093" s="22"/>
    </row>
    <row r="9094" ht="14.25">
      <c r="AT9094" s="22"/>
    </row>
    <row r="9095" ht="14.25">
      <c r="AT9095" s="22"/>
    </row>
    <row r="9096" ht="14.25">
      <c r="AT9096" s="22"/>
    </row>
    <row r="9097" ht="14.25">
      <c r="AT9097" s="22"/>
    </row>
    <row r="9098" ht="14.25">
      <c r="AT9098" s="22"/>
    </row>
    <row r="9099" ht="14.25">
      <c r="AT9099" s="22"/>
    </row>
    <row r="9100" ht="14.25">
      <c r="AT9100" s="22"/>
    </row>
    <row r="9101" ht="14.25">
      <c r="AT9101" s="22"/>
    </row>
    <row r="9102" ht="14.25">
      <c r="AT9102" s="22"/>
    </row>
    <row r="9103" ht="14.25">
      <c r="AT9103" s="22"/>
    </row>
    <row r="9104" ht="14.25">
      <c r="AT9104" s="22"/>
    </row>
    <row r="9105" ht="14.25">
      <c r="AT9105" s="22"/>
    </row>
    <row r="9106" ht="14.25">
      <c r="AT9106" s="22"/>
    </row>
    <row r="9107" ht="14.25">
      <c r="AT9107" s="22"/>
    </row>
    <row r="9108" ht="14.25">
      <c r="AT9108" s="22"/>
    </row>
    <row r="9109" ht="14.25">
      <c r="AT9109" s="22"/>
    </row>
    <row r="9110" ht="14.25">
      <c r="AT9110" s="22"/>
    </row>
    <row r="9111" ht="14.25">
      <c r="AT9111" s="22"/>
    </row>
    <row r="9112" ht="14.25">
      <c r="AT9112" s="22"/>
    </row>
    <row r="9113" ht="14.25">
      <c r="AT9113" s="22"/>
    </row>
    <row r="9114" ht="14.25">
      <c r="AT9114" s="22"/>
    </row>
    <row r="9115" ht="14.25">
      <c r="AT9115" s="22"/>
    </row>
    <row r="9116" ht="14.25">
      <c r="AT9116" s="22"/>
    </row>
    <row r="9117" ht="14.25">
      <c r="AT9117" s="22"/>
    </row>
    <row r="9118" ht="14.25">
      <c r="AT9118" s="22"/>
    </row>
    <row r="9119" ht="14.25">
      <c r="AT9119" s="22"/>
    </row>
    <row r="9120" ht="14.25">
      <c r="AT9120" s="22"/>
    </row>
    <row r="9121" ht="14.25">
      <c r="AT9121" s="22"/>
    </row>
    <row r="9122" ht="14.25">
      <c r="AT9122" s="22"/>
    </row>
    <row r="9123" ht="14.25">
      <c r="AT9123" s="22"/>
    </row>
    <row r="9124" ht="14.25">
      <c r="AT9124" s="22"/>
    </row>
    <row r="9125" ht="14.25">
      <c r="AT9125" s="22"/>
    </row>
    <row r="9126" ht="14.25">
      <c r="AT9126" s="22"/>
    </row>
    <row r="9127" ht="14.25">
      <c r="AT9127" s="22"/>
    </row>
    <row r="9128" ht="14.25">
      <c r="AT9128" s="22"/>
    </row>
    <row r="9129" ht="14.25">
      <c r="AT9129" s="22"/>
    </row>
    <row r="9130" ht="14.25">
      <c r="AT9130" s="22"/>
    </row>
    <row r="9131" ht="14.25">
      <c r="AT9131" s="22"/>
    </row>
    <row r="9132" ht="14.25">
      <c r="AT9132" s="22"/>
    </row>
    <row r="9133" ht="14.25">
      <c r="AT9133" s="22"/>
    </row>
    <row r="9134" ht="14.25">
      <c r="AT9134" s="22"/>
    </row>
    <row r="9135" ht="14.25">
      <c r="AT9135" s="22"/>
    </row>
    <row r="9136" ht="14.25">
      <c r="AT9136" s="22"/>
    </row>
    <row r="9137" ht="14.25">
      <c r="AT9137" s="22"/>
    </row>
    <row r="9138" ht="14.25">
      <c r="AT9138" s="22"/>
    </row>
    <row r="9139" ht="14.25">
      <c r="AT9139" s="22"/>
    </row>
    <row r="9140" ht="14.25">
      <c r="AT9140" s="22"/>
    </row>
    <row r="9141" ht="14.25">
      <c r="AT9141" s="22"/>
    </row>
    <row r="9142" ht="14.25">
      <c r="AT9142" s="22"/>
    </row>
    <row r="9143" ht="14.25">
      <c r="AT9143" s="22"/>
    </row>
    <row r="9144" ht="14.25">
      <c r="AT9144" s="22"/>
    </row>
    <row r="9145" ht="14.25">
      <c r="AT9145" s="22"/>
    </row>
    <row r="9146" ht="14.25">
      <c r="AT9146" s="22"/>
    </row>
    <row r="9147" ht="14.25">
      <c r="AT9147" s="22"/>
    </row>
    <row r="9148" ht="14.25">
      <c r="AT9148" s="22"/>
    </row>
    <row r="9149" ht="14.25">
      <c r="AT9149" s="22"/>
    </row>
    <row r="9150" ht="14.25">
      <c r="AT9150" s="22"/>
    </row>
    <row r="9151" ht="14.25">
      <c r="AT9151" s="22"/>
    </row>
    <row r="9152" ht="14.25">
      <c r="AT9152" s="22"/>
    </row>
    <row r="9153" ht="14.25">
      <c r="AT9153" s="22"/>
    </row>
    <row r="9154" ht="14.25">
      <c r="AT9154" s="22"/>
    </row>
    <row r="9155" ht="14.25">
      <c r="AT9155" s="22"/>
    </row>
    <row r="9156" ht="14.25">
      <c r="AT9156" s="22"/>
    </row>
    <row r="9157" ht="14.25">
      <c r="AT9157" s="22"/>
    </row>
    <row r="9158" ht="14.25">
      <c r="AT9158" s="22"/>
    </row>
    <row r="9159" ht="14.25">
      <c r="AT9159" s="22"/>
    </row>
    <row r="9160" ht="14.25">
      <c r="AT9160" s="22"/>
    </row>
    <row r="9161" ht="14.25">
      <c r="AT9161" s="22"/>
    </row>
    <row r="9162" ht="14.25">
      <c r="AT9162" s="22"/>
    </row>
    <row r="9163" ht="14.25">
      <c r="AT9163" s="22"/>
    </row>
    <row r="9164" ht="14.25">
      <c r="AT9164" s="22"/>
    </row>
    <row r="9165" ht="14.25">
      <c r="AT9165" s="22"/>
    </row>
    <row r="9166" ht="14.25">
      <c r="AT9166" s="22"/>
    </row>
    <row r="9167" ht="14.25">
      <c r="AT9167" s="22"/>
    </row>
    <row r="9168" ht="14.25">
      <c r="AT9168" s="22"/>
    </row>
    <row r="9169" ht="14.25">
      <c r="AT9169" s="22"/>
    </row>
    <row r="9170" ht="14.25">
      <c r="AT9170" s="22"/>
    </row>
    <row r="9171" ht="14.25">
      <c r="AT9171" s="22"/>
    </row>
    <row r="9172" ht="14.25">
      <c r="AT9172" s="22"/>
    </row>
    <row r="9173" ht="14.25">
      <c r="AT9173" s="22"/>
    </row>
    <row r="9174" ht="14.25">
      <c r="AT9174" s="22"/>
    </row>
    <row r="9175" ht="14.25">
      <c r="AT9175" s="22"/>
    </row>
    <row r="9176" ht="14.25">
      <c r="AT9176" s="22"/>
    </row>
    <row r="9177" ht="14.25">
      <c r="AT9177" s="22"/>
    </row>
    <row r="9178" ht="14.25">
      <c r="AT9178" s="22"/>
    </row>
    <row r="9179" ht="14.25">
      <c r="AT9179" s="22"/>
    </row>
    <row r="9180" ht="14.25">
      <c r="AT9180" s="22"/>
    </row>
    <row r="9181" ht="14.25">
      <c r="AT9181" s="22"/>
    </row>
    <row r="9182" ht="14.25">
      <c r="AT9182" s="22"/>
    </row>
    <row r="9183" ht="14.25">
      <c r="AT9183" s="22"/>
    </row>
    <row r="9184" ht="14.25">
      <c r="AT9184" s="22"/>
    </row>
    <row r="9185" ht="14.25">
      <c r="AT9185" s="22"/>
    </row>
    <row r="9186" ht="14.25">
      <c r="AT9186" s="22"/>
    </row>
    <row r="9187" ht="14.25">
      <c r="AT9187" s="22"/>
    </row>
    <row r="9188" ht="14.25">
      <c r="AT9188" s="22"/>
    </row>
    <row r="9189" ht="14.25">
      <c r="AT9189" s="22"/>
    </row>
    <row r="9190" ht="14.25">
      <c r="AT9190" s="22"/>
    </row>
    <row r="9191" ht="14.25">
      <c r="AT9191" s="22"/>
    </row>
    <row r="9192" ht="14.25">
      <c r="AT9192" s="22"/>
    </row>
    <row r="9193" ht="14.25">
      <c r="AT9193" s="22"/>
    </row>
    <row r="9194" ht="14.25">
      <c r="AT9194" s="22"/>
    </row>
    <row r="9195" ht="14.25">
      <c r="AT9195" s="22"/>
    </row>
    <row r="9196" ht="14.25">
      <c r="AT9196" s="22"/>
    </row>
    <row r="9197" ht="14.25">
      <c r="AT9197" s="22"/>
    </row>
    <row r="9198" ht="14.25">
      <c r="AT9198" s="22"/>
    </row>
    <row r="9199" ht="14.25">
      <c r="AT9199" s="22"/>
    </row>
    <row r="9200" ht="14.25">
      <c r="AT9200" s="22"/>
    </row>
    <row r="9201" ht="14.25">
      <c r="AT9201" s="22"/>
    </row>
    <row r="9202" ht="14.25">
      <c r="AT9202" s="22"/>
    </row>
    <row r="9203" ht="14.25">
      <c r="AT9203" s="22"/>
    </row>
    <row r="9204" ht="14.25">
      <c r="AT9204" s="22"/>
    </row>
    <row r="9205" ht="14.25">
      <c r="AT9205" s="22"/>
    </row>
    <row r="9206" ht="14.25">
      <c r="AT9206" s="22"/>
    </row>
    <row r="9207" ht="14.25">
      <c r="AT9207" s="22"/>
    </row>
    <row r="9208" ht="14.25">
      <c r="AT9208" s="22"/>
    </row>
    <row r="9209" ht="14.25">
      <c r="AT9209" s="22"/>
    </row>
    <row r="9210" ht="14.25">
      <c r="AT9210" s="22"/>
    </row>
    <row r="9211" ht="14.25">
      <c r="AT9211" s="22"/>
    </row>
    <row r="9212" ht="14.25">
      <c r="AT9212" s="22"/>
    </row>
    <row r="9213" ht="14.25">
      <c r="AT9213" s="22"/>
    </row>
    <row r="9214" ht="14.25">
      <c r="AT9214" s="22"/>
    </row>
    <row r="9215" ht="14.25">
      <c r="AT9215" s="22"/>
    </row>
    <row r="9216" ht="14.25">
      <c r="AT9216" s="22"/>
    </row>
    <row r="9217" ht="14.25">
      <c r="AT9217" s="22"/>
    </row>
    <row r="9218" ht="14.25">
      <c r="AT9218" s="22"/>
    </row>
    <row r="9219" ht="14.25">
      <c r="AT9219" s="22"/>
    </row>
    <row r="9220" ht="14.25">
      <c r="AT9220" s="22"/>
    </row>
    <row r="9221" ht="14.25">
      <c r="AT9221" s="22"/>
    </row>
    <row r="9222" ht="14.25">
      <c r="AT9222" s="22"/>
    </row>
    <row r="9223" ht="14.25">
      <c r="AT9223" s="22"/>
    </row>
    <row r="9224" ht="14.25">
      <c r="AT9224" s="22"/>
    </row>
    <row r="9225" ht="14.25">
      <c r="AT9225" s="22"/>
    </row>
    <row r="9226" ht="14.25">
      <c r="AT9226" s="22"/>
    </row>
    <row r="9227" ht="14.25">
      <c r="AT9227" s="22"/>
    </row>
    <row r="9228" ht="14.25">
      <c r="AT9228" s="22"/>
    </row>
    <row r="9229" ht="14.25">
      <c r="AT9229" s="22"/>
    </row>
    <row r="9230" ht="14.25">
      <c r="AT9230" s="22"/>
    </row>
    <row r="9231" ht="14.25">
      <c r="AT9231" s="22"/>
    </row>
    <row r="9232" ht="14.25">
      <c r="AT9232" s="22"/>
    </row>
    <row r="9233" ht="14.25">
      <c r="AT9233" s="22"/>
    </row>
    <row r="9234" ht="14.25">
      <c r="AT9234" s="22"/>
    </row>
    <row r="9235" ht="14.25">
      <c r="AT9235" s="22"/>
    </row>
    <row r="9236" ht="14.25">
      <c r="AT9236" s="22"/>
    </row>
    <row r="9237" ht="14.25">
      <c r="AT9237" s="22"/>
    </row>
    <row r="9238" ht="14.25">
      <c r="AT9238" s="22"/>
    </row>
    <row r="9239" ht="14.25">
      <c r="AT9239" s="22"/>
    </row>
    <row r="9240" ht="14.25">
      <c r="AT9240" s="22"/>
    </row>
    <row r="9241" ht="14.25">
      <c r="AT9241" s="22"/>
    </row>
    <row r="9242" ht="14.25">
      <c r="AT9242" s="22"/>
    </row>
    <row r="9243" ht="14.25">
      <c r="AT9243" s="22"/>
    </row>
    <row r="9244" ht="14.25">
      <c r="AT9244" s="22"/>
    </row>
    <row r="9245" ht="14.25">
      <c r="AT9245" s="22"/>
    </row>
    <row r="9246" ht="14.25">
      <c r="AT9246" s="22"/>
    </row>
    <row r="9247" ht="14.25">
      <c r="AT9247" s="22"/>
    </row>
    <row r="9248" ht="14.25">
      <c r="AT9248" s="22"/>
    </row>
    <row r="9249" ht="14.25">
      <c r="AT9249" s="22"/>
    </row>
    <row r="9250" ht="14.25">
      <c r="AT9250" s="22"/>
    </row>
    <row r="9251" ht="14.25">
      <c r="AT9251" s="22"/>
    </row>
    <row r="9252" ht="14.25">
      <c r="AT9252" s="22"/>
    </row>
    <row r="9253" ht="14.25">
      <c r="AT9253" s="22"/>
    </row>
    <row r="9254" ht="14.25">
      <c r="AT9254" s="22"/>
    </row>
    <row r="9255" ht="14.25">
      <c r="AT9255" s="22"/>
    </row>
    <row r="9256" ht="14.25">
      <c r="AT9256" s="22"/>
    </row>
    <row r="9257" ht="14.25">
      <c r="AT9257" s="22"/>
    </row>
    <row r="9258" ht="14.25">
      <c r="AT9258" s="22"/>
    </row>
    <row r="9259" ht="14.25">
      <c r="AT9259" s="22"/>
    </row>
    <row r="9260" ht="14.25">
      <c r="AT9260" s="22"/>
    </row>
    <row r="9261" ht="14.25">
      <c r="AT9261" s="22"/>
    </row>
    <row r="9262" ht="14.25">
      <c r="AT9262" s="22"/>
    </row>
    <row r="9263" ht="14.25">
      <c r="AT9263" s="22"/>
    </row>
    <row r="9264" ht="14.25">
      <c r="AT9264" s="22"/>
    </row>
    <row r="9265" ht="14.25">
      <c r="AT9265" s="22"/>
    </row>
    <row r="9266" ht="14.25">
      <c r="AT9266" s="22"/>
    </row>
    <row r="9267" ht="14.25">
      <c r="AT9267" s="22"/>
    </row>
    <row r="9268" ht="14.25">
      <c r="AT9268" s="22"/>
    </row>
    <row r="9269" ht="14.25">
      <c r="AT9269" s="22"/>
    </row>
    <row r="9270" ht="14.25">
      <c r="AT9270" s="22"/>
    </row>
    <row r="9271" ht="14.25">
      <c r="AT9271" s="22"/>
    </row>
    <row r="9272" ht="14.25">
      <c r="AT9272" s="22"/>
    </row>
    <row r="9273" ht="14.25">
      <c r="AT9273" s="22"/>
    </row>
    <row r="9274" ht="14.25">
      <c r="AT9274" s="22"/>
    </row>
    <row r="9275" ht="14.25">
      <c r="AT9275" s="22"/>
    </row>
    <row r="9276" ht="14.25">
      <c r="AT9276" s="22"/>
    </row>
    <row r="9277" ht="14.25">
      <c r="AT9277" s="22"/>
    </row>
    <row r="9278" ht="14.25">
      <c r="AT9278" s="22"/>
    </row>
    <row r="9279" ht="14.25">
      <c r="AT9279" s="22"/>
    </row>
    <row r="9280" ht="14.25">
      <c r="AT9280" s="22"/>
    </row>
    <row r="9281" ht="14.25">
      <c r="AT9281" s="22"/>
    </row>
    <row r="9282" ht="14.25">
      <c r="AT9282" s="22"/>
    </row>
    <row r="9283" ht="14.25">
      <c r="AT9283" s="22"/>
    </row>
    <row r="9284" ht="14.25">
      <c r="AT9284" s="22"/>
    </row>
    <row r="9285" ht="14.25">
      <c r="AT9285" s="22"/>
    </row>
    <row r="9286" ht="14.25">
      <c r="AT9286" s="22"/>
    </row>
    <row r="9287" ht="14.25">
      <c r="AT9287" s="22"/>
    </row>
    <row r="9288" ht="14.25">
      <c r="AT9288" s="22"/>
    </row>
    <row r="9289" ht="14.25">
      <c r="AT9289" s="22"/>
    </row>
    <row r="9290" ht="14.25">
      <c r="AT9290" s="22"/>
    </row>
    <row r="9291" ht="14.25">
      <c r="AT9291" s="22"/>
    </row>
    <row r="9292" ht="14.25">
      <c r="AT9292" s="22"/>
    </row>
    <row r="9293" ht="14.25">
      <c r="AT9293" s="22"/>
    </row>
    <row r="9294" ht="14.25">
      <c r="AT9294" s="22"/>
    </row>
    <row r="9295" ht="14.25">
      <c r="AT9295" s="22"/>
    </row>
    <row r="9296" ht="14.25">
      <c r="AT9296" s="22"/>
    </row>
    <row r="9297" ht="14.25">
      <c r="AT9297" s="22"/>
    </row>
    <row r="9298" ht="14.25">
      <c r="AT9298" s="22"/>
    </row>
    <row r="9299" ht="14.25">
      <c r="AT9299" s="22"/>
    </row>
    <row r="9300" ht="14.25">
      <c r="AT9300" s="22"/>
    </row>
    <row r="9301" ht="14.25">
      <c r="AT9301" s="22"/>
    </row>
    <row r="9302" ht="14.25">
      <c r="AT9302" s="22"/>
    </row>
    <row r="9303" ht="14.25">
      <c r="AT9303" s="22"/>
    </row>
    <row r="9304" ht="14.25">
      <c r="AT9304" s="22"/>
    </row>
    <row r="9305" ht="14.25">
      <c r="AT9305" s="22"/>
    </row>
    <row r="9306" ht="14.25">
      <c r="AT9306" s="22"/>
    </row>
    <row r="9307" ht="14.25">
      <c r="AT9307" s="22"/>
    </row>
    <row r="9308" ht="14.25">
      <c r="AT9308" s="22"/>
    </row>
    <row r="9309" ht="14.25">
      <c r="AT9309" s="22"/>
    </row>
    <row r="9310" ht="14.25">
      <c r="AT9310" s="22"/>
    </row>
    <row r="9311" ht="14.25">
      <c r="AT9311" s="22"/>
    </row>
    <row r="9312" ht="14.25">
      <c r="AT9312" s="22"/>
    </row>
    <row r="9313" ht="14.25">
      <c r="AT9313" s="22"/>
    </row>
    <row r="9314" ht="14.25">
      <c r="AT9314" s="22"/>
    </row>
    <row r="9315" ht="14.25">
      <c r="AT9315" s="22"/>
    </row>
    <row r="9316" ht="14.25">
      <c r="AT9316" s="22"/>
    </row>
    <row r="9317" ht="14.25">
      <c r="AT9317" s="22"/>
    </row>
    <row r="9318" ht="14.25">
      <c r="AT9318" s="22"/>
    </row>
    <row r="9319" ht="14.25">
      <c r="AT9319" s="22"/>
    </row>
    <row r="9320" ht="14.25">
      <c r="AT9320" s="22"/>
    </row>
    <row r="9321" ht="14.25">
      <c r="AT9321" s="22"/>
    </row>
    <row r="9322" ht="14.25">
      <c r="AT9322" s="22"/>
    </row>
    <row r="9323" ht="14.25">
      <c r="AT9323" s="22"/>
    </row>
    <row r="9324" ht="14.25">
      <c r="AT9324" s="22"/>
    </row>
    <row r="9325" ht="14.25">
      <c r="AT9325" s="22"/>
    </row>
    <row r="9326" ht="14.25">
      <c r="AT9326" s="22"/>
    </row>
    <row r="9327" ht="14.25">
      <c r="AT9327" s="22"/>
    </row>
    <row r="9328" ht="14.25">
      <c r="AT9328" s="22"/>
    </row>
    <row r="9329" ht="14.25">
      <c r="AT9329" s="22"/>
    </row>
    <row r="9330" ht="14.25">
      <c r="AT9330" s="22"/>
    </row>
    <row r="9331" ht="14.25">
      <c r="AT9331" s="22"/>
    </row>
    <row r="9332" ht="14.25">
      <c r="AT9332" s="22"/>
    </row>
    <row r="9333" ht="14.25">
      <c r="AT9333" s="22"/>
    </row>
    <row r="9334" ht="14.25">
      <c r="AT9334" s="22"/>
    </row>
    <row r="9335" ht="14.25">
      <c r="AT9335" s="22"/>
    </row>
    <row r="9336" ht="14.25">
      <c r="AT9336" s="22"/>
    </row>
    <row r="9337" ht="14.25">
      <c r="AT9337" s="22"/>
    </row>
    <row r="9338" ht="14.25">
      <c r="AT9338" s="22"/>
    </row>
    <row r="9339" ht="14.25">
      <c r="AT9339" s="22"/>
    </row>
    <row r="9340" ht="14.25">
      <c r="AT9340" s="22"/>
    </row>
    <row r="9341" ht="14.25">
      <c r="AT9341" s="22"/>
    </row>
    <row r="9342" ht="14.25">
      <c r="AT9342" s="22"/>
    </row>
    <row r="9343" ht="14.25">
      <c r="AT9343" s="22"/>
    </row>
    <row r="9344" ht="14.25">
      <c r="AT9344" s="22"/>
    </row>
    <row r="9345" ht="14.25">
      <c r="AT9345" s="22"/>
    </row>
    <row r="9346" ht="14.25">
      <c r="AT9346" s="22"/>
    </row>
    <row r="9347" ht="14.25">
      <c r="AT9347" s="22"/>
    </row>
    <row r="9348" ht="14.25">
      <c r="AT9348" s="22"/>
    </row>
    <row r="9349" ht="14.25">
      <c r="AT9349" s="22"/>
    </row>
    <row r="9350" ht="14.25">
      <c r="AT9350" s="22"/>
    </row>
    <row r="9351" ht="14.25">
      <c r="AT9351" s="22"/>
    </row>
    <row r="9352" ht="14.25">
      <c r="AT9352" s="22"/>
    </row>
    <row r="9353" ht="14.25">
      <c r="AT9353" s="22"/>
    </row>
    <row r="9354" ht="14.25">
      <c r="AT9354" s="22"/>
    </row>
    <row r="9355" ht="14.25">
      <c r="AT9355" s="22"/>
    </row>
    <row r="9356" ht="14.25">
      <c r="AT9356" s="22"/>
    </row>
    <row r="9357" ht="14.25">
      <c r="AT9357" s="22"/>
    </row>
    <row r="9358" ht="14.25">
      <c r="AT9358" s="22"/>
    </row>
    <row r="9359" ht="14.25">
      <c r="AT9359" s="22"/>
    </row>
    <row r="9360" ht="14.25">
      <c r="AT9360" s="22"/>
    </row>
    <row r="9361" ht="14.25">
      <c r="AT9361" s="22"/>
    </row>
    <row r="9362" ht="14.25">
      <c r="AT9362" s="22"/>
    </row>
    <row r="9363" ht="14.25">
      <c r="AT9363" s="22"/>
    </row>
    <row r="9364" ht="14.25">
      <c r="AT9364" s="22"/>
    </row>
    <row r="9365" ht="14.25">
      <c r="AT9365" s="22"/>
    </row>
    <row r="9366" ht="14.25">
      <c r="AT9366" s="22"/>
    </row>
    <row r="9367" ht="14.25">
      <c r="AT9367" s="22"/>
    </row>
    <row r="9368" ht="14.25">
      <c r="AT9368" s="22"/>
    </row>
    <row r="9369" ht="14.25">
      <c r="AT9369" s="22"/>
    </row>
    <row r="9370" ht="14.25">
      <c r="AT9370" s="22"/>
    </row>
    <row r="9371" ht="14.25">
      <c r="AT9371" s="22"/>
    </row>
    <row r="9372" ht="14.25">
      <c r="AT9372" s="22"/>
    </row>
    <row r="9373" ht="14.25">
      <c r="AT9373" s="22"/>
    </row>
    <row r="9374" ht="14.25">
      <c r="AT9374" s="22"/>
    </row>
    <row r="9375" ht="14.25">
      <c r="AT9375" s="22"/>
    </row>
    <row r="9376" ht="14.25">
      <c r="AT9376" s="22"/>
    </row>
    <row r="9377" ht="14.25">
      <c r="AT9377" s="22"/>
    </row>
    <row r="9378" ht="14.25">
      <c r="AT9378" s="22"/>
    </row>
    <row r="9379" ht="14.25">
      <c r="AT9379" s="22"/>
    </row>
    <row r="9380" ht="14.25">
      <c r="AT9380" s="22"/>
    </row>
    <row r="9381" ht="14.25">
      <c r="AT9381" s="22"/>
    </row>
    <row r="9382" ht="14.25">
      <c r="AT9382" s="22"/>
    </row>
    <row r="9383" ht="14.25">
      <c r="AT9383" s="22"/>
    </row>
    <row r="9384" ht="14.25">
      <c r="AT9384" s="22"/>
    </row>
    <row r="9385" ht="14.25">
      <c r="AT9385" s="22"/>
    </row>
    <row r="9386" ht="14.25">
      <c r="AT9386" s="22"/>
    </row>
    <row r="9387" ht="14.25">
      <c r="AT9387" s="22"/>
    </row>
    <row r="9388" ht="14.25">
      <c r="AT9388" s="22"/>
    </row>
    <row r="9389" ht="14.25">
      <c r="AT9389" s="22"/>
    </row>
    <row r="9390" ht="14.25">
      <c r="AT9390" s="22"/>
    </row>
    <row r="9391" ht="14.25">
      <c r="AT9391" s="22"/>
    </row>
    <row r="9392" ht="14.25">
      <c r="AT9392" s="22"/>
    </row>
    <row r="9393" ht="14.25">
      <c r="AT9393" s="22"/>
    </row>
    <row r="9394" ht="14.25">
      <c r="AT9394" s="22"/>
    </row>
    <row r="9395" ht="14.25">
      <c r="AT9395" s="22"/>
    </row>
    <row r="9396" ht="14.25">
      <c r="AT9396" s="22"/>
    </row>
    <row r="9397" ht="14.25">
      <c r="AT9397" s="22"/>
    </row>
    <row r="9398" ht="14.25">
      <c r="AT9398" s="22"/>
    </row>
    <row r="9399" ht="14.25">
      <c r="AT9399" s="22"/>
    </row>
    <row r="9400" ht="14.25">
      <c r="AT9400" s="22"/>
    </row>
    <row r="9401" ht="14.25">
      <c r="AT9401" s="22"/>
    </row>
    <row r="9402" ht="14.25">
      <c r="AT9402" s="22"/>
    </row>
    <row r="9403" ht="14.25">
      <c r="AT9403" s="22"/>
    </row>
    <row r="9404" ht="14.25">
      <c r="AT9404" s="22"/>
    </row>
    <row r="9405" ht="14.25">
      <c r="AT9405" s="22"/>
    </row>
    <row r="9406" ht="14.25">
      <c r="AT9406" s="22"/>
    </row>
    <row r="9407" ht="14.25">
      <c r="AT9407" s="22"/>
    </row>
    <row r="9408" ht="14.25">
      <c r="AT9408" s="22"/>
    </row>
    <row r="9409" ht="14.25">
      <c r="AT9409" s="22"/>
    </row>
    <row r="9410" ht="14.25">
      <c r="AT9410" s="22"/>
    </row>
    <row r="9411" ht="14.25">
      <c r="AT9411" s="22"/>
    </row>
    <row r="9412" ht="14.25">
      <c r="AT9412" s="22"/>
    </row>
    <row r="9413" ht="14.25">
      <c r="AT9413" s="22"/>
    </row>
    <row r="9414" ht="14.25">
      <c r="AT9414" s="22"/>
    </row>
    <row r="9415" ht="14.25">
      <c r="AT9415" s="22"/>
    </row>
    <row r="9416" ht="14.25">
      <c r="AT9416" s="22"/>
    </row>
    <row r="9417" ht="14.25">
      <c r="AT9417" s="22"/>
    </row>
    <row r="9418" ht="14.25">
      <c r="AT9418" s="22"/>
    </row>
    <row r="9419" ht="14.25">
      <c r="AT9419" s="22"/>
    </row>
    <row r="9420" ht="14.25">
      <c r="AT9420" s="22"/>
    </row>
    <row r="9421" ht="14.25">
      <c r="AT9421" s="22"/>
    </row>
    <row r="9422" ht="14.25">
      <c r="AT9422" s="22"/>
    </row>
    <row r="9423" ht="14.25">
      <c r="AT9423" s="22"/>
    </row>
    <row r="9424" ht="14.25">
      <c r="AT9424" s="22"/>
    </row>
    <row r="9425" ht="14.25">
      <c r="AT9425" s="22"/>
    </row>
    <row r="9426" ht="14.25">
      <c r="AT9426" s="22"/>
    </row>
    <row r="9427" ht="14.25">
      <c r="AT9427" s="22"/>
    </row>
    <row r="9428" ht="14.25">
      <c r="AT9428" s="22"/>
    </row>
    <row r="9429" ht="14.25">
      <c r="AT9429" s="22"/>
    </row>
    <row r="9430" ht="14.25">
      <c r="AT9430" s="22"/>
    </row>
    <row r="9431" ht="14.25">
      <c r="AT9431" s="22"/>
    </row>
    <row r="9432" ht="14.25">
      <c r="AT9432" s="22"/>
    </row>
    <row r="9433" ht="14.25">
      <c r="AT9433" s="22"/>
    </row>
    <row r="9434" ht="14.25">
      <c r="AT9434" s="22"/>
    </row>
    <row r="9435" ht="14.25">
      <c r="AT9435" s="22"/>
    </row>
    <row r="9436" ht="14.25">
      <c r="AT9436" s="22"/>
    </row>
    <row r="9437" ht="14.25">
      <c r="AT9437" s="22"/>
    </row>
    <row r="9438" ht="14.25">
      <c r="AT9438" s="22"/>
    </row>
    <row r="9439" ht="14.25">
      <c r="AT9439" s="22"/>
    </row>
    <row r="9440" ht="14.25">
      <c r="AT9440" s="22"/>
    </row>
    <row r="9441" ht="14.25">
      <c r="AT9441" s="22"/>
    </row>
    <row r="9442" ht="14.25">
      <c r="AT9442" s="22"/>
    </row>
    <row r="9443" ht="14.25">
      <c r="AT9443" s="22"/>
    </row>
    <row r="9444" ht="14.25">
      <c r="AT9444" s="22"/>
    </row>
    <row r="9445" ht="14.25">
      <c r="AT9445" s="22"/>
    </row>
    <row r="9446" ht="14.25">
      <c r="AT9446" s="22"/>
    </row>
    <row r="9447" ht="14.25">
      <c r="AT9447" s="22"/>
    </row>
    <row r="9448" ht="14.25">
      <c r="AT9448" s="22"/>
    </row>
    <row r="9449" ht="14.25">
      <c r="AT9449" s="22"/>
    </row>
    <row r="9450" ht="14.25">
      <c r="AT9450" s="22"/>
    </row>
    <row r="9451" ht="14.25">
      <c r="AT9451" s="22"/>
    </row>
    <row r="9452" ht="14.25">
      <c r="AT9452" s="22"/>
    </row>
    <row r="9453" ht="14.25">
      <c r="AT9453" s="22"/>
    </row>
    <row r="9454" ht="14.25">
      <c r="AT9454" s="22"/>
    </row>
    <row r="9455" ht="14.25">
      <c r="AT9455" s="22"/>
    </row>
    <row r="9456" ht="14.25">
      <c r="AT9456" s="22"/>
    </row>
    <row r="9457" ht="14.25">
      <c r="AT9457" s="22"/>
    </row>
    <row r="9458" ht="14.25">
      <c r="AT9458" s="22"/>
    </row>
    <row r="9459" ht="14.25">
      <c r="AT9459" s="22"/>
    </row>
    <row r="9460" ht="14.25">
      <c r="AT9460" s="22"/>
    </row>
    <row r="9461" ht="14.25">
      <c r="AT9461" s="22"/>
    </row>
    <row r="9462" ht="14.25">
      <c r="AT9462" s="22"/>
    </row>
    <row r="9463" ht="14.25">
      <c r="AT9463" s="22"/>
    </row>
    <row r="9464" ht="14.25">
      <c r="AT9464" s="22"/>
    </row>
    <row r="9465" ht="14.25">
      <c r="AT9465" s="22"/>
    </row>
    <row r="9466" ht="14.25">
      <c r="AT9466" s="22"/>
    </row>
    <row r="9467" ht="14.25">
      <c r="AT9467" s="22"/>
    </row>
    <row r="9468" ht="14.25">
      <c r="AT9468" s="22"/>
    </row>
    <row r="9469" ht="14.25">
      <c r="AT9469" s="22"/>
    </row>
    <row r="9470" ht="14.25">
      <c r="AT9470" s="22"/>
    </row>
    <row r="9471" ht="14.25">
      <c r="AT9471" s="22"/>
    </row>
    <row r="9472" ht="14.25">
      <c r="AT9472" s="22"/>
    </row>
    <row r="9473" ht="14.25">
      <c r="AT9473" s="22"/>
    </row>
    <row r="9474" ht="14.25">
      <c r="AT9474" s="22"/>
    </row>
    <row r="9475" ht="14.25">
      <c r="AT9475" s="22"/>
    </row>
    <row r="9476" ht="14.25">
      <c r="AT9476" s="22"/>
    </row>
    <row r="9477" ht="14.25">
      <c r="AT9477" s="22"/>
    </row>
    <row r="9478" ht="14.25">
      <c r="AT9478" s="22"/>
    </row>
    <row r="9479" ht="14.25">
      <c r="AT9479" s="22"/>
    </row>
    <row r="9480" ht="14.25">
      <c r="AT9480" s="22"/>
    </row>
    <row r="9481" ht="14.25">
      <c r="AT9481" s="22"/>
    </row>
    <row r="9482" ht="14.25">
      <c r="AT9482" s="22"/>
    </row>
    <row r="9483" ht="14.25">
      <c r="AT9483" s="22"/>
    </row>
    <row r="9484" ht="14.25">
      <c r="AT9484" s="22"/>
    </row>
    <row r="9485" ht="14.25">
      <c r="AT9485" s="22"/>
    </row>
    <row r="9486" ht="14.25">
      <c r="AT9486" s="22"/>
    </row>
    <row r="9487" ht="14.25">
      <c r="AT9487" s="22"/>
    </row>
    <row r="9488" ht="14.25">
      <c r="AT9488" s="22"/>
    </row>
    <row r="9489" ht="14.25">
      <c r="AT9489" s="22"/>
    </row>
    <row r="9490" ht="14.25">
      <c r="AT9490" s="22"/>
    </row>
    <row r="9491" ht="14.25">
      <c r="AT9491" s="22"/>
    </row>
    <row r="9492" ht="14.25">
      <c r="AT9492" s="22"/>
    </row>
    <row r="9493" ht="14.25">
      <c r="AT9493" s="22"/>
    </row>
    <row r="9494" ht="14.25">
      <c r="AT9494" s="22"/>
    </row>
    <row r="9495" ht="14.25">
      <c r="AT9495" s="22"/>
    </row>
    <row r="9496" ht="14.25">
      <c r="AT9496" s="22"/>
    </row>
    <row r="9497" ht="14.25">
      <c r="AT9497" s="22"/>
    </row>
    <row r="9498" ht="14.25">
      <c r="AT9498" s="22"/>
    </row>
    <row r="9499" ht="14.25">
      <c r="AT9499" s="22"/>
    </row>
    <row r="9500" ht="14.25">
      <c r="AT9500" s="22"/>
    </row>
    <row r="9501" ht="14.25">
      <c r="AT9501" s="22"/>
    </row>
    <row r="9502" ht="14.25">
      <c r="AT9502" s="22"/>
    </row>
    <row r="9503" ht="14.25">
      <c r="AT9503" s="22"/>
    </row>
    <row r="9504" ht="14.25">
      <c r="AT9504" s="22"/>
    </row>
    <row r="9505" ht="14.25">
      <c r="AT9505" s="22"/>
    </row>
    <row r="9506" ht="14.25">
      <c r="AT9506" s="22"/>
    </row>
    <row r="9507" ht="14.25">
      <c r="AT9507" s="22"/>
    </row>
    <row r="9508" ht="14.25">
      <c r="AT9508" s="22"/>
    </row>
    <row r="9509" ht="14.25">
      <c r="AT9509" s="22"/>
    </row>
    <row r="9510" ht="14.25">
      <c r="AT9510" s="22"/>
    </row>
    <row r="9511" ht="14.25">
      <c r="AT9511" s="22"/>
    </row>
    <row r="9512" ht="14.25">
      <c r="AT9512" s="22"/>
    </row>
    <row r="9513" ht="14.25">
      <c r="AT9513" s="22"/>
    </row>
    <row r="9514" ht="14.25">
      <c r="AT9514" s="22"/>
    </row>
    <row r="9515" ht="14.25">
      <c r="AT9515" s="22"/>
    </row>
    <row r="9516" ht="14.25">
      <c r="AT9516" s="22"/>
    </row>
    <row r="9517" ht="14.25">
      <c r="AT9517" s="22"/>
    </row>
    <row r="9518" ht="14.25">
      <c r="AT9518" s="22"/>
    </row>
    <row r="9519" ht="14.25">
      <c r="AT9519" s="22"/>
    </row>
    <row r="9520" ht="14.25">
      <c r="AT9520" s="22"/>
    </row>
    <row r="9521" ht="14.25">
      <c r="AT9521" s="22"/>
    </row>
    <row r="9522" ht="14.25">
      <c r="AT9522" s="22"/>
    </row>
    <row r="9523" ht="14.25">
      <c r="AT9523" s="22"/>
    </row>
    <row r="9524" ht="14.25">
      <c r="AT9524" s="22"/>
    </row>
    <row r="9525" ht="14.25">
      <c r="AT9525" s="22"/>
    </row>
    <row r="9526" ht="14.25">
      <c r="AT9526" s="22"/>
    </row>
    <row r="9527" ht="14.25">
      <c r="AT9527" s="22"/>
    </row>
    <row r="9528" ht="14.25">
      <c r="AT9528" s="22"/>
    </row>
    <row r="9529" ht="14.25">
      <c r="AT9529" s="22"/>
    </row>
    <row r="9530" ht="14.25">
      <c r="AT9530" s="22"/>
    </row>
    <row r="9531" ht="14.25">
      <c r="AT9531" s="22"/>
    </row>
    <row r="9532" ht="14.25">
      <c r="AT9532" s="22"/>
    </row>
    <row r="9533" ht="14.25">
      <c r="AT9533" s="22"/>
    </row>
    <row r="9534" ht="14.25">
      <c r="AT9534" s="22"/>
    </row>
    <row r="9535" ht="14.25">
      <c r="AT9535" s="22"/>
    </row>
    <row r="9536" ht="14.25">
      <c r="AT9536" s="22"/>
    </row>
    <row r="9537" ht="14.25">
      <c r="AT9537" s="22"/>
    </row>
    <row r="9538" ht="14.25">
      <c r="AT9538" s="22"/>
    </row>
    <row r="9539" ht="14.25">
      <c r="AT9539" s="22"/>
    </row>
    <row r="9540" ht="14.25">
      <c r="AT9540" s="22"/>
    </row>
    <row r="9541" ht="14.25">
      <c r="AT9541" s="22"/>
    </row>
    <row r="9542" ht="14.25">
      <c r="AT9542" s="22"/>
    </row>
    <row r="9543" ht="14.25">
      <c r="AT9543" s="22"/>
    </row>
    <row r="9544" ht="14.25">
      <c r="AT9544" s="22"/>
    </row>
    <row r="9545" ht="14.25">
      <c r="AT9545" s="22"/>
    </row>
    <row r="9546" ht="14.25">
      <c r="AT9546" s="22"/>
    </row>
    <row r="9547" ht="14.25">
      <c r="AT9547" s="22"/>
    </row>
    <row r="9548" ht="14.25">
      <c r="AT9548" s="22"/>
    </row>
    <row r="9549" ht="14.25">
      <c r="AT9549" s="22"/>
    </row>
    <row r="9550" ht="14.25">
      <c r="AT9550" s="22"/>
    </row>
    <row r="9551" ht="14.25">
      <c r="AT9551" s="22"/>
    </row>
    <row r="9552" ht="14.25">
      <c r="AT9552" s="22"/>
    </row>
    <row r="9553" ht="14.25">
      <c r="AT9553" s="22"/>
    </row>
    <row r="9554" ht="14.25">
      <c r="AT9554" s="22"/>
    </row>
    <row r="9555" ht="14.25">
      <c r="AT9555" s="22"/>
    </row>
    <row r="9556" ht="14.25">
      <c r="AT9556" s="22"/>
    </row>
    <row r="9557" ht="14.25">
      <c r="AT9557" s="22"/>
    </row>
    <row r="9558" ht="14.25">
      <c r="AT9558" s="22"/>
    </row>
    <row r="9559" ht="14.25">
      <c r="AT9559" s="22"/>
    </row>
    <row r="9560" ht="14.25">
      <c r="AT9560" s="22"/>
    </row>
    <row r="9561" ht="14.25">
      <c r="AT9561" s="22"/>
    </row>
    <row r="9562" ht="14.25">
      <c r="AT9562" s="22"/>
    </row>
    <row r="9563" ht="14.25">
      <c r="AT9563" s="22"/>
    </row>
    <row r="9564" ht="14.25">
      <c r="AT9564" s="22"/>
    </row>
    <row r="9565" ht="14.25">
      <c r="AT9565" s="22"/>
    </row>
    <row r="9566" ht="14.25">
      <c r="AT9566" s="22"/>
    </row>
    <row r="9567" ht="14.25">
      <c r="AT9567" s="22"/>
    </row>
    <row r="9568" ht="14.25">
      <c r="AT9568" s="22"/>
    </row>
    <row r="9569" ht="14.25">
      <c r="AT9569" s="22"/>
    </row>
    <row r="9570" ht="14.25">
      <c r="AT9570" s="22"/>
    </row>
    <row r="9571" ht="14.25">
      <c r="AT9571" s="22"/>
    </row>
    <row r="9572" ht="14.25">
      <c r="AT9572" s="22"/>
    </row>
    <row r="9573" ht="14.25">
      <c r="AT9573" s="22"/>
    </row>
    <row r="9574" ht="14.25">
      <c r="AT9574" s="22"/>
    </row>
    <row r="9575" ht="14.25">
      <c r="AT9575" s="22"/>
    </row>
    <row r="9576" ht="14.25">
      <c r="AT9576" s="22"/>
    </row>
    <row r="9577" ht="14.25">
      <c r="AT9577" s="22"/>
    </row>
    <row r="9578" ht="14.25">
      <c r="AT9578" s="22"/>
    </row>
    <row r="9579" ht="14.25">
      <c r="AT9579" s="22"/>
    </row>
    <row r="9580" ht="14.25">
      <c r="AT9580" s="22"/>
    </row>
    <row r="9581" ht="14.25">
      <c r="AT9581" s="22"/>
    </row>
    <row r="9582" ht="14.25">
      <c r="AT9582" s="22"/>
    </row>
    <row r="9583" ht="14.25">
      <c r="AT9583" s="22"/>
    </row>
    <row r="9584" ht="14.25">
      <c r="AT9584" s="22"/>
    </row>
    <row r="9585" ht="14.25">
      <c r="AT9585" s="22"/>
    </row>
    <row r="9586" ht="14.25">
      <c r="AT9586" s="22"/>
    </row>
    <row r="9587" ht="14.25">
      <c r="AT9587" s="22"/>
    </row>
    <row r="9588" ht="14.25">
      <c r="AT9588" s="22"/>
    </row>
    <row r="9589" ht="14.25">
      <c r="AT9589" s="22"/>
    </row>
    <row r="9590" ht="14.25">
      <c r="AT9590" s="22"/>
    </row>
    <row r="9591" ht="14.25">
      <c r="AT9591" s="22"/>
    </row>
    <row r="9592" ht="14.25">
      <c r="AT9592" s="22"/>
    </row>
    <row r="9593" ht="14.25">
      <c r="AT9593" s="22"/>
    </row>
    <row r="9594" ht="14.25">
      <c r="AT9594" s="22"/>
    </row>
    <row r="9595" ht="14.25">
      <c r="AT9595" s="22"/>
    </row>
    <row r="9596" ht="14.25">
      <c r="AT9596" s="22"/>
    </row>
    <row r="9597" ht="14.25">
      <c r="AT9597" s="22"/>
    </row>
    <row r="9598" ht="14.25">
      <c r="AT9598" s="22"/>
    </row>
    <row r="9599" ht="14.25">
      <c r="AT9599" s="22"/>
    </row>
    <row r="9600" ht="14.25">
      <c r="AT9600" s="22"/>
    </row>
    <row r="9601" ht="14.25">
      <c r="AT9601" s="22"/>
    </row>
    <row r="9602" ht="14.25">
      <c r="AT9602" s="22"/>
    </row>
    <row r="9603" ht="14.25">
      <c r="AT9603" s="22"/>
    </row>
    <row r="9604" ht="14.25">
      <c r="AT9604" s="22"/>
    </row>
    <row r="9605" ht="14.25">
      <c r="AT9605" s="22"/>
    </row>
    <row r="9606" ht="14.25">
      <c r="AT9606" s="22"/>
    </row>
    <row r="9607" ht="14.25">
      <c r="AT9607" s="22"/>
    </row>
    <row r="9608" ht="14.25">
      <c r="AT9608" s="22"/>
    </row>
    <row r="9609" ht="14.25">
      <c r="AT9609" s="22"/>
    </row>
    <row r="9610" ht="14.25">
      <c r="AT9610" s="22"/>
    </row>
    <row r="9611" ht="14.25">
      <c r="AT9611" s="22"/>
    </row>
    <row r="9612" ht="14.25">
      <c r="AT9612" s="22"/>
    </row>
    <row r="9613" ht="14.25">
      <c r="AT9613" s="22"/>
    </row>
    <row r="9614" ht="14.25">
      <c r="AT9614" s="22"/>
    </row>
    <row r="9615" ht="14.25">
      <c r="AT9615" s="22"/>
    </row>
    <row r="9616" ht="14.25">
      <c r="AT9616" s="22"/>
    </row>
    <row r="9617" ht="14.25">
      <c r="AT9617" s="22"/>
    </row>
    <row r="9618" ht="14.25">
      <c r="AT9618" s="22"/>
    </row>
    <row r="9619" ht="14.25">
      <c r="AT9619" s="22"/>
    </row>
    <row r="9620" ht="14.25">
      <c r="AT9620" s="22"/>
    </row>
    <row r="9621" ht="14.25">
      <c r="AT9621" s="22"/>
    </row>
    <row r="9622" ht="14.25">
      <c r="AT9622" s="22"/>
    </row>
    <row r="9623" ht="14.25">
      <c r="AT9623" s="22"/>
    </row>
    <row r="9624" ht="14.25">
      <c r="AT9624" s="22"/>
    </row>
    <row r="9625" ht="14.25">
      <c r="AT9625" s="22"/>
    </row>
    <row r="9626" ht="14.25">
      <c r="AT9626" s="22"/>
    </row>
    <row r="9627" ht="14.25">
      <c r="AT9627" s="22"/>
    </row>
    <row r="9628" ht="14.25">
      <c r="AT9628" s="22"/>
    </row>
    <row r="9629" ht="14.25">
      <c r="AT9629" s="22"/>
    </row>
    <row r="9630" ht="14.25">
      <c r="AT9630" s="22"/>
    </row>
    <row r="9631" ht="14.25">
      <c r="AT9631" s="22"/>
    </row>
    <row r="9632" ht="14.25">
      <c r="AT9632" s="22"/>
    </row>
    <row r="9633" ht="14.25">
      <c r="AT9633" s="22"/>
    </row>
    <row r="9634" ht="14.25">
      <c r="AT9634" s="22"/>
    </row>
    <row r="9635" ht="14.25">
      <c r="AT9635" s="22"/>
    </row>
    <row r="9636" ht="14.25">
      <c r="AT9636" s="22"/>
    </row>
    <row r="9637" ht="14.25">
      <c r="AT9637" s="22"/>
    </row>
    <row r="9638" ht="14.25">
      <c r="AT9638" s="22"/>
    </row>
    <row r="9639" ht="14.25">
      <c r="AT9639" s="22"/>
    </row>
    <row r="9640" ht="14.25">
      <c r="AT9640" s="22"/>
    </row>
    <row r="9641" ht="14.25">
      <c r="AT9641" s="22"/>
    </row>
    <row r="9642" ht="14.25">
      <c r="AT9642" s="22"/>
    </row>
    <row r="9643" ht="14.25">
      <c r="AT9643" s="22"/>
    </row>
    <row r="9644" ht="14.25">
      <c r="AT9644" s="22"/>
    </row>
    <row r="9645" ht="14.25">
      <c r="AT9645" s="22"/>
    </row>
    <row r="9646" ht="14.25">
      <c r="AT9646" s="22"/>
    </row>
    <row r="9647" ht="14.25">
      <c r="AT9647" s="22"/>
    </row>
    <row r="9648" ht="14.25">
      <c r="AT9648" s="22"/>
    </row>
    <row r="9649" ht="14.25">
      <c r="AT9649" s="22"/>
    </row>
    <row r="9650" ht="14.25">
      <c r="AT9650" s="22"/>
    </row>
    <row r="9651" ht="14.25">
      <c r="AT9651" s="22"/>
    </row>
    <row r="9652" ht="14.25">
      <c r="AT9652" s="22"/>
    </row>
    <row r="9653" ht="14.25">
      <c r="AT9653" s="22"/>
    </row>
    <row r="9654" ht="14.25">
      <c r="AT9654" s="22"/>
    </row>
    <row r="9655" ht="14.25">
      <c r="AT9655" s="22"/>
    </row>
    <row r="9656" ht="14.25">
      <c r="AT9656" s="22"/>
    </row>
    <row r="9657" ht="14.25">
      <c r="AT9657" s="22"/>
    </row>
    <row r="9658" ht="14.25">
      <c r="AT9658" s="22"/>
    </row>
    <row r="9659" ht="14.25">
      <c r="AT9659" s="22"/>
    </row>
    <row r="9660" ht="14.25">
      <c r="AT9660" s="22"/>
    </row>
    <row r="9661" ht="14.25">
      <c r="AT9661" s="22"/>
    </row>
    <row r="9662" ht="14.25">
      <c r="AT9662" s="22"/>
    </row>
    <row r="9663" ht="14.25">
      <c r="AT9663" s="22"/>
    </row>
    <row r="9664" ht="14.25">
      <c r="AT9664" s="22"/>
    </row>
    <row r="9665" ht="14.25">
      <c r="AT9665" s="22"/>
    </row>
    <row r="9666" ht="14.25">
      <c r="AT9666" s="22"/>
    </row>
    <row r="9667" ht="14.25">
      <c r="AT9667" s="22"/>
    </row>
    <row r="9668" ht="14.25">
      <c r="AT9668" s="22"/>
    </row>
    <row r="9669" ht="14.25">
      <c r="AT9669" s="22"/>
    </row>
    <row r="9670" ht="14.25">
      <c r="AT9670" s="22"/>
    </row>
    <row r="9671" ht="14.25">
      <c r="AT9671" s="22"/>
    </row>
    <row r="9672" ht="14.25">
      <c r="AT9672" s="22"/>
    </row>
    <row r="9673" ht="14.25">
      <c r="AT9673" s="22"/>
    </row>
    <row r="9674" ht="14.25">
      <c r="AT9674" s="22"/>
    </row>
    <row r="9675" ht="14.25">
      <c r="AT9675" s="22"/>
    </row>
    <row r="9676" ht="14.25">
      <c r="AT9676" s="22"/>
    </row>
    <row r="9677" ht="14.25">
      <c r="AT9677" s="22"/>
    </row>
    <row r="9678" ht="14.25">
      <c r="AT9678" s="22"/>
    </row>
    <row r="9679" ht="14.25">
      <c r="AT9679" s="22"/>
    </row>
    <row r="9680" ht="14.25">
      <c r="AT9680" s="22"/>
    </row>
    <row r="9681" ht="14.25">
      <c r="AT9681" s="22"/>
    </row>
    <row r="9682" ht="14.25">
      <c r="AT9682" s="22"/>
    </row>
    <row r="9683" ht="14.25">
      <c r="AT9683" s="22"/>
    </row>
    <row r="9684" ht="14.25">
      <c r="AT9684" s="22"/>
    </row>
    <row r="9685" ht="14.25">
      <c r="AT9685" s="22"/>
    </row>
    <row r="9686" ht="14.25">
      <c r="AT9686" s="22"/>
    </row>
    <row r="9687" ht="14.25">
      <c r="AT9687" s="22"/>
    </row>
    <row r="9688" ht="14.25">
      <c r="AT9688" s="22"/>
    </row>
    <row r="9689" ht="14.25">
      <c r="AT9689" s="22"/>
    </row>
    <row r="9690" ht="14.25">
      <c r="AT9690" s="22"/>
    </row>
    <row r="9691" ht="14.25">
      <c r="AT9691" s="22"/>
    </row>
    <row r="9692" ht="14.25">
      <c r="AT9692" s="22"/>
    </row>
    <row r="9693" ht="14.25">
      <c r="AT9693" s="22"/>
    </row>
    <row r="9694" ht="14.25">
      <c r="AT9694" s="22"/>
    </row>
    <row r="9695" ht="14.25">
      <c r="AT9695" s="22"/>
    </row>
    <row r="9696" ht="14.25">
      <c r="AT9696" s="22"/>
    </row>
    <row r="9697" ht="14.25">
      <c r="AT9697" s="22"/>
    </row>
    <row r="9698" ht="14.25">
      <c r="AT9698" s="22"/>
    </row>
    <row r="9699" ht="14.25">
      <c r="AT9699" s="22"/>
    </row>
    <row r="9700" ht="14.25">
      <c r="AT9700" s="22"/>
    </row>
    <row r="9701" ht="14.25">
      <c r="AT9701" s="22"/>
    </row>
    <row r="9702" ht="14.25">
      <c r="AT9702" s="22"/>
    </row>
    <row r="9703" ht="14.25">
      <c r="AT9703" s="22"/>
    </row>
    <row r="9704" ht="14.25">
      <c r="AT9704" s="22"/>
    </row>
    <row r="9705" ht="14.25">
      <c r="AT9705" s="22"/>
    </row>
    <row r="9706" ht="14.25">
      <c r="AT9706" s="22"/>
    </row>
    <row r="9707" ht="14.25">
      <c r="AT9707" s="22"/>
    </row>
    <row r="9708" ht="14.25">
      <c r="AT9708" s="22"/>
    </row>
    <row r="9709" ht="14.25">
      <c r="AT9709" s="22"/>
    </row>
    <row r="9710" ht="14.25">
      <c r="AT9710" s="22"/>
    </row>
    <row r="9711" ht="14.25">
      <c r="AT9711" s="22"/>
    </row>
    <row r="9712" ht="14.25">
      <c r="AT9712" s="22"/>
    </row>
    <row r="9713" ht="14.25">
      <c r="AT9713" s="22"/>
    </row>
    <row r="9714" ht="14.25">
      <c r="AT9714" s="22"/>
    </row>
    <row r="9715" ht="14.25">
      <c r="AT9715" s="22"/>
    </row>
    <row r="9716" ht="14.25">
      <c r="AT9716" s="22"/>
    </row>
    <row r="9717" ht="14.25">
      <c r="AT9717" s="22"/>
    </row>
    <row r="9718" ht="14.25">
      <c r="AT9718" s="22"/>
    </row>
    <row r="9719" ht="14.25">
      <c r="AT9719" s="22"/>
    </row>
    <row r="9720" ht="14.25">
      <c r="AT9720" s="22"/>
    </row>
    <row r="9721" ht="14.25">
      <c r="AT9721" s="22"/>
    </row>
    <row r="9722" ht="14.25">
      <c r="AT9722" s="22"/>
    </row>
    <row r="9723" ht="14.25">
      <c r="AT9723" s="22"/>
    </row>
    <row r="9724" ht="14.25">
      <c r="AT9724" s="22"/>
    </row>
    <row r="9725" ht="14.25">
      <c r="AT9725" s="22"/>
    </row>
    <row r="9726" ht="14.25">
      <c r="AT9726" s="22"/>
    </row>
    <row r="9727" ht="14.25">
      <c r="AT9727" s="22"/>
    </row>
    <row r="9728" ht="14.25">
      <c r="AT9728" s="22"/>
    </row>
    <row r="9729" ht="14.25">
      <c r="AT9729" s="22"/>
    </row>
    <row r="9730" ht="14.25">
      <c r="AT9730" s="22"/>
    </row>
    <row r="9731" ht="14.25">
      <c r="AT9731" s="22"/>
    </row>
    <row r="9732" ht="14.25">
      <c r="AT9732" s="22"/>
    </row>
    <row r="9733" ht="14.25">
      <c r="AT9733" s="22"/>
    </row>
    <row r="9734" ht="14.25">
      <c r="AT9734" s="22"/>
    </row>
    <row r="9735" ht="14.25">
      <c r="AT9735" s="22"/>
    </row>
    <row r="9736" ht="14.25">
      <c r="AT9736" s="22"/>
    </row>
    <row r="9737" ht="14.25">
      <c r="AT9737" s="22"/>
    </row>
    <row r="9738" ht="14.25">
      <c r="AT9738" s="22"/>
    </row>
    <row r="9739" ht="14.25">
      <c r="AT9739" s="22"/>
    </row>
    <row r="9740" ht="14.25">
      <c r="AT9740" s="22"/>
    </row>
    <row r="9741" ht="14.25">
      <c r="AT9741" s="22"/>
    </row>
    <row r="9742" ht="14.25">
      <c r="AT9742" s="22"/>
    </row>
    <row r="9743" ht="14.25">
      <c r="AT9743" s="22"/>
    </row>
    <row r="9744" ht="14.25">
      <c r="AT9744" s="22"/>
    </row>
    <row r="9745" ht="14.25">
      <c r="AT9745" s="22"/>
    </row>
    <row r="9746" ht="14.25">
      <c r="AT9746" s="22"/>
    </row>
    <row r="9747" ht="14.25">
      <c r="AT9747" s="22"/>
    </row>
    <row r="9748" ht="14.25">
      <c r="AT9748" s="22"/>
    </row>
    <row r="9749" ht="14.25">
      <c r="AT9749" s="22"/>
    </row>
    <row r="9750" ht="14.25">
      <c r="AT9750" s="22"/>
    </row>
    <row r="9751" ht="14.25">
      <c r="AT9751" s="22"/>
    </row>
    <row r="9752" ht="14.25">
      <c r="AT9752" s="22"/>
    </row>
    <row r="9753" ht="14.25">
      <c r="AT9753" s="22"/>
    </row>
    <row r="9754" ht="14.25">
      <c r="AT9754" s="22"/>
    </row>
    <row r="9755" ht="14.25">
      <c r="AT9755" s="22"/>
    </row>
    <row r="9756" ht="14.25">
      <c r="AT9756" s="22"/>
    </row>
    <row r="9757" ht="14.25">
      <c r="AT9757" s="22"/>
    </row>
    <row r="9758" ht="14.25">
      <c r="AT9758" s="22"/>
    </row>
    <row r="9759" ht="14.25">
      <c r="AT9759" s="22"/>
    </row>
    <row r="9760" ht="14.25">
      <c r="AT9760" s="22"/>
    </row>
    <row r="9761" ht="14.25">
      <c r="AT9761" s="22"/>
    </row>
    <row r="9762" ht="14.25">
      <c r="AT9762" s="22"/>
    </row>
    <row r="9763" ht="14.25">
      <c r="AT9763" s="22"/>
    </row>
    <row r="9764" ht="14.25">
      <c r="AT9764" s="22"/>
    </row>
    <row r="9765" ht="14.25">
      <c r="AT9765" s="22"/>
    </row>
    <row r="9766" ht="14.25">
      <c r="AT9766" s="22"/>
    </row>
    <row r="9767" ht="14.25">
      <c r="AT9767" s="22"/>
    </row>
    <row r="9768" ht="14.25">
      <c r="AT9768" s="22"/>
    </row>
    <row r="9769" ht="14.25">
      <c r="AT9769" s="22"/>
    </row>
    <row r="9770" ht="14.25">
      <c r="AT9770" s="22"/>
    </row>
    <row r="9771" ht="14.25">
      <c r="AT9771" s="22"/>
    </row>
    <row r="9772" ht="14.25">
      <c r="AT9772" s="22"/>
    </row>
    <row r="9773" ht="14.25">
      <c r="AT9773" s="22"/>
    </row>
    <row r="9774" ht="14.25">
      <c r="AT9774" s="22"/>
    </row>
    <row r="9775" ht="14.25">
      <c r="AT9775" s="22"/>
    </row>
    <row r="9776" ht="14.25">
      <c r="AT9776" s="22"/>
    </row>
    <row r="9777" ht="14.25">
      <c r="AT9777" s="22"/>
    </row>
    <row r="9778" ht="14.25">
      <c r="AT9778" s="22"/>
    </row>
    <row r="9779" ht="14.25">
      <c r="AT9779" s="22"/>
    </row>
    <row r="9780" ht="14.25">
      <c r="AT9780" s="22"/>
    </row>
    <row r="9781" ht="14.25">
      <c r="AT9781" s="22"/>
    </row>
    <row r="9782" ht="14.25">
      <c r="AT9782" s="22"/>
    </row>
    <row r="9783" ht="14.25">
      <c r="AT9783" s="22"/>
    </row>
    <row r="9784" ht="14.25">
      <c r="AT9784" s="22"/>
    </row>
    <row r="9785" ht="14.25">
      <c r="AT9785" s="22"/>
    </row>
    <row r="9786" ht="14.25">
      <c r="AT9786" s="22"/>
    </row>
    <row r="9787" ht="14.25">
      <c r="AT9787" s="22"/>
    </row>
    <row r="9788" ht="14.25">
      <c r="AT9788" s="22"/>
    </row>
    <row r="9789" ht="14.25">
      <c r="AT9789" s="22"/>
    </row>
    <row r="9790" ht="14.25">
      <c r="AT9790" s="22"/>
    </row>
    <row r="9791" ht="14.25">
      <c r="AT9791" s="22"/>
    </row>
    <row r="9792" ht="14.25">
      <c r="AT9792" s="22"/>
    </row>
    <row r="9793" ht="14.25">
      <c r="AT9793" s="22"/>
    </row>
    <row r="9794" ht="14.25">
      <c r="AT9794" s="22"/>
    </row>
    <row r="9795" ht="14.25">
      <c r="AT9795" s="22"/>
    </row>
    <row r="9796" ht="14.25">
      <c r="AT9796" s="22"/>
    </row>
    <row r="9797" ht="14.25">
      <c r="AT9797" s="22"/>
    </row>
    <row r="9798" ht="14.25">
      <c r="AT9798" s="22"/>
    </row>
    <row r="9799" ht="14.25">
      <c r="AT9799" s="22"/>
    </row>
    <row r="9800" ht="14.25">
      <c r="AT9800" s="22"/>
    </row>
    <row r="9801" ht="14.25">
      <c r="AT9801" s="22"/>
    </row>
    <row r="9802" ht="14.25">
      <c r="AT9802" s="22"/>
    </row>
    <row r="9803" ht="14.25">
      <c r="AT9803" s="22"/>
    </row>
    <row r="9804" ht="14.25">
      <c r="AT9804" s="22"/>
    </row>
    <row r="9805" ht="14.25">
      <c r="AT9805" s="22"/>
    </row>
    <row r="9806" ht="14.25">
      <c r="AT9806" s="22"/>
    </row>
    <row r="9807" ht="14.25">
      <c r="AT9807" s="22"/>
    </row>
    <row r="9808" ht="14.25">
      <c r="AT9808" s="22"/>
    </row>
    <row r="9809" ht="14.25">
      <c r="AT9809" s="22"/>
    </row>
    <row r="9810" ht="14.25">
      <c r="AT9810" s="22"/>
    </row>
    <row r="9811" ht="14.25">
      <c r="AT9811" s="22"/>
    </row>
    <row r="9812" ht="14.25">
      <c r="AT9812" s="22"/>
    </row>
    <row r="9813" ht="14.25">
      <c r="AT9813" s="22"/>
    </row>
    <row r="9814" ht="14.25">
      <c r="AT9814" s="22"/>
    </row>
    <row r="9815" ht="14.25">
      <c r="AT9815" s="22"/>
    </row>
    <row r="9816" ht="14.25">
      <c r="AT9816" s="22"/>
    </row>
    <row r="9817" ht="14.25">
      <c r="AT9817" s="22"/>
    </row>
    <row r="9818" ht="14.25">
      <c r="AT9818" s="22"/>
    </row>
    <row r="9819" ht="14.25">
      <c r="AT9819" s="22"/>
    </row>
    <row r="9820" ht="14.25">
      <c r="AT9820" s="22"/>
    </row>
    <row r="9821" ht="14.25">
      <c r="AT9821" s="22"/>
    </row>
    <row r="9822" ht="14.25">
      <c r="AT9822" s="22"/>
    </row>
    <row r="9823" ht="14.25">
      <c r="AT9823" s="22"/>
    </row>
    <row r="9824" ht="14.25">
      <c r="AT9824" s="22"/>
    </row>
    <row r="9825" ht="14.25">
      <c r="AT9825" s="22"/>
    </row>
    <row r="9826" ht="14.25">
      <c r="AT9826" s="22"/>
    </row>
    <row r="9827" ht="14.25">
      <c r="AT9827" s="22"/>
    </row>
    <row r="9828" ht="14.25">
      <c r="AT9828" s="22"/>
    </row>
    <row r="9829" ht="14.25">
      <c r="AT9829" s="22"/>
    </row>
    <row r="9830" ht="14.25">
      <c r="AT9830" s="22"/>
    </row>
    <row r="9831" ht="14.25">
      <c r="AT9831" s="22"/>
    </row>
    <row r="9832" ht="14.25">
      <c r="AT9832" s="22"/>
    </row>
    <row r="9833" ht="14.25">
      <c r="AT9833" s="22"/>
    </row>
    <row r="9834" ht="14.25">
      <c r="AT9834" s="22"/>
    </row>
    <row r="9835" ht="14.25">
      <c r="AT9835" s="22"/>
    </row>
    <row r="9836" ht="14.25">
      <c r="AT9836" s="22"/>
    </row>
    <row r="9837" ht="14.25">
      <c r="AT9837" s="22"/>
    </row>
    <row r="9838" ht="14.25">
      <c r="AT9838" s="22"/>
    </row>
    <row r="9839" ht="14.25">
      <c r="AT9839" s="22"/>
    </row>
    <row r="9840" ht="14.25">
      <c r="AT9840" s="22"/>
    </row>
    <row r="9841" ht="14.25">
      <c r="AT9841" s="22"/>
    </row>
    <row r="9842" ht="14.25">
      <c r="AT9842" s="22"/>
    </row>
    <row r="9843" ht="14.25">
      <c r="AT9843" s="22"/>
    </row>
    <row r="9844" ht="14.25">
      <c r="AT9844" s="22"/>
    </row>
    <row r="9845" ht="14.25">
      <c r="AT9845" s="22"/>
    </row>
    <row r="9846" ht="14.25">
      <c r="AT9846" s="22"/>
    </row>
    <row r="9847" ht="14.25">
      <c r="AT9847" s="22"/>
    </row>
    <row r="9848" ht="14.25">
      <c r="AT9848" s="22"/>
    </row>
    <row r="9849" ht="14.25">
      <c r="AT9849" s="22"/>
    </row>
    <row r="9850" ht="14.25">
      <c r="AT9850" s="22"/>
    </row>
    <row r="9851" ht="14.25">
      <c r="AT9851" s="22"/>
    </row>
    <row r="9852" ht="14.25">
      <c r="AT9852" s="22"/>
    </row>
    <row r="9853" ht="14.25">
      <c r="AT9853" s="22"/>
    </row>
    <row r="9854" ht="14.25">
      <c r="AT9854" s="22"/>
    </row>
    <row r="9855" ht="14.25">
      <c r="AT9855" s="22"/>
    </row>
    <row r="9856" ht="14.25">
      <c r="AT9856" s="22"/>
    </row>
    <row r="9857" ht="14.25">
      <c r="AT9857" s="22"/>
    </row>
    <row r="9858" ht="14.25">
      <c r="AT9858" s="22"/>
    </row>
    <row r="9859" ht="14.25">
      <c r="AT9859" s="22"/>
    </row>
    <row r="9860" ht="14.25">
      <c r="AT9860" s="22"/>
    </row>
    <row r="9861" ht="14.25">
      <c r="AT9861" s="22"/>
    </row>
    <row r="9862" ht="14.25">
      <c r="AT9862" s="22"/>
    </row>
    <row r="9863" ht="14.25">
      <c r="AT9863" s="22"/>
    </row>
    <row r="9864" ht="14.25">
      <c r="AT9864" s="22"/>
    </row>
    <row r="9865" ht="14.25">
      <c r="AT9865" s="22"/>
    </row>
    <row r="9866" ht="14.25">
      <c r="AT9866" s="22"/>
    </row>
    <row r="9867" ht="14.25">
      <c r="AT9867" s="22"/>
    </row>
    <row r="9868" ht="14.25">
      <c r="AT9868" s="22"/>
    </row>
    <row r="9869" ht="14.25">
      <c r="AT9869" s="22"/>
    </row>
    <row r="9870" ht="14.25">
      <c r="AT9870" s="22"/>
    </row>
    <row r="9871" ht="14.25">
      <c r="AT9871" s="22"/>
    </row>
    <row r="9872" ht="14.25">
      <c r="AT9872" s="22"/>
    </row>
    <row r="9873" ht="14.25">
      <c r="AT9873" s="22"/>
    </row>
    <row r="9874" ht="14.25">
      <c r="AT9874" s="22"/>
    </row>
    <row r="9875" ht="14.25">
      <c r="AT9875" s="22"/>
    </row>
    <row r="9876" ht="14.25">
      <c r="AT9876" s="22"/>
    </row>
    <row r="9877" ht="14.25">
      <c r="AT9877" s="22"/>
    </row>
    <row r="9878" ht="14.25">
      <c r="AT9878" s="22"/>
    </row>
    <row r="9879" ht="14.25">
      <c r="AT9879" s="22"/>
    </row>
    <row r="9880" ht="14.25">
      <c r="AT9880" s="22"/>
    </row>
    <row r="9881" ht="14.25">
      <c r="AT9881" s="22"/>
    </row>
    <row r="9882" ht="14.25">
      <c r="AT9882" s="22"/>
    </row>
    <row r="9883" ht="14.25">
      <c r="AT9883" s="22"/>
    </row>
    <row r="9884" ht="14.25">
      <c r="AT9884" s="22"/>
    </row>
    <row r="9885" ht="14.25">
      <c r="AT9885" s="22"/>
    </row>
    <row r="9886" ht="14.25">
      <c r="AT9886" s="22"/>
    </row>
    <row r="9887" ht="14.25">
      <c r="AT9887" s="22"/>
    </row>
    <row r="9888" ht="14.25">
      <c r="AT9888" s="22"/>
    </row>
    <row r="9889" ht="14.25">
      <c r="AT9889" s="22"/>
    </row>
    <row r="9890" ht="14.25">
      <c r="AT9890" s="22"/>
    </row>
    <row r="9891" ht="14.25">
      <c r="AT9891" s="22"/>
    </row>
    <row r="9892" ht="14.25">
      <c r="AT9892" s="22"/>
    </row>
    <row r="9893" ht="14.25">
      <c r="AT9893" s="22"/>
    </row>
    <row r="9894" ht="14.25">
      <c r="AT9894" s="22"/>
    </row>
    <row r="9895" ht="14.25">
      <c r="AT9895" s="22"/>
    </row>
    <row r="9896" ht="14.25">
      <c r="AT9896" s="22"/>
    </row>
    <row r="9897" ht="14.25">
      <c r="AT9897" s="22"/>
    </row>
    <row r="9898" ht="14.25">
      <c r="AT9898" s="22"/>
    </row>
    <row r="9899" ht="14.25">
      <c r="AT9899" s="22"/>
    </row>
    <row r="9900" ht="14.25">
      <c r="AT9900" s="22"/>
    </row>
    <row r="9901" ht="14.25">
      <c r="AT9901" s="22"/>
    </row>
    <row r="9902" ht="14.25">
      <c r="AT9902" s="22"/>
    </row>
    <row r="9903" ht="14.25">
      <c r="AT9903" s="22"/>
    </row>
    <row r="9904" ht="14.25">
      <c r="AT9904" s="22"/>
    </row>
    <row r="9905" ht="14.25">
      <c r="AT9905" s="22"/>
    </row>
    <row r="9906" ht="14.25">
      <c r="AT9906" s="22"/>
    </row>
    <row r="9907" ht="14.25">
      <c r="AT9907" s="22"/>
    </row>
    <row r="9908" ht="14.25">
      <c r="AT9908" s="22"/>
    </row>
    <row r="9909" ht="14.25">
      <c r="AT9909" s="22"/>
    </row>
    <row r="9910" ht="14.25">
      <c r="AT9910" s="22"/>
    </row>
    <row r="9911" ht="14.25">
      <c r="AT9911" s="22"/>
    </row>
    <row r="9912" ht="14.25">
      <c r="AT9912" s="22"/>
    </row>
    <row r="9913" ht="14.25">
      <c r="AT9913" s="22"/>
    </row>
    <row r="9914" ht="14.25">
      <c r="AT9914" s="22"/>
    </row>
    <row r="9915" ht="14.25">
      <c r="AT9915" s="22"/>
    </row>
    <row r="9916" ht="14.25">
      <c r="AT9916" s="22"/>
    </row>
    <row r="9917" ht="14.25">
      <c r="AT9917" s="22"/>
    </row>
    <row r="9918" ht="14.25">
      <c r="AT9918" s="22"/>
    </row>
    <row r="9919" ht="14.25">
      <c r="AT9919" s="22"/>
    </row>
    <row r="9920" ht="14.25">
      <c r="AT9920" s="22"/>
    </row>
    <row r="9921" ht="14.25">
      <c r="AT9921" s="22"/>
    </row>
    <row r="9922" ht="14.25">
      <c r="AT9922" s="22"/>
    </row>
    <row r="9923" ht="14.25">
      <c r="AT9923" s="22"/>
    </row>
    <row r="9924" ht="14.25">
      <c r="AT9924" s="22"/>
    </row>
    <row r="9925" ht="14.25">
      <c r="AT9925" s="22"/>
    </row>
    <row r="9926" ht="14.25">
      <c r="AT9926" s="22"/>
    </row>
    <row r="9927" ht="14.25">
      <c r="AT9927" s="22"/>
    </row>
    <row r="9928" ht="14.25">
      <c r="AT9928" s="22"/>
    </row>
    <row r="9929" ht="14.25">
      <c r="AT9929" s="22"/>
    </row>
    <row r="9930" ht="14.25">
      <c r="AT9930" s="22"/>
    </row>
    <row r="9931" ht="14.25">
      <c r="AT9931" s="22"/>
    </row>
    <row r="9932" ht="14.25">
      <c r="AT9932" s="22"/>
    </row>
    <row r="9933" ht="14.25">
      <c r="AT9933" s="22"/>
    </row>
    <row r="9934" ht="14.25">
      <c r="AT9934" s="22"/>
    </row>
    <row r="9935" ht="14.25">
      <c r="AT9935" s="22"/>
    </row>
    <row r="9936" ht="14.25">
      <c r="AT9936" s="22"/>
    </row>
    <row r="9937" ht="14.25">
      <c r="AT9937" s="22"/>
    </row>
    <row r="9938" ht="14.25">
      <c r="AT9938" s="22"/>
    </row>
    <row r="9939" ht="14.25">
      <c r="AT9939" s="22"/>
    </row>
    <row r="9940" ht="14.25">
      <c r="AT9940" s="22"/>
    </row>
    <row r="9941" ht="14.25">
      <c r="AT9941" s="22"/>
    </row>
    <row r="9942" ht="14.25">
      <c r="AT9942" s="22"/>
    </row>
    <row r="9943" ht="14.25">
      <c r="AT9943" s="22"/>
    </row>
    <row r="9944" ht="14.25">
      <c r="AT9944" s="22"/>
    </row>
    <row r="9945" ht="14.25">
      <c r="AT9945" s="22"/>
    </row>
    <row r="9946" ht="14.25">
      <c r="AT9946" s="22"/>
    </row>
    <row r="9947" ht="14.25">
      <c r="AT9947" s="22"/>
    </row>
    <row r="9948" ht="14.25">
      <c r="AT9948" s="22"/>
    </row>
    <row r="9949" ht="14.25">
      <c r="AT9949" s="22"/>
    </row>
    <row r="9950" ht="14.25">
      <c r="AT9950" s="22"/>
    </row>
    <row r="9951" ht="14.25">
      <c r="AT9951" s="22"/>
    </row>
    <row r="9952" ht="14.25">
      <c r="AT9952" s="22"/>
    </row>
    <row r="9953" ht="14.25">
      <c r="AT9953" s="22"/>
    </row>
    <row r="9954" ht="14.25">
      <c r="AT9954" s="22"/>
    </row>
    <row r="9955" ht="14.25">
      <c r="AT9955" s="22"/>
    </row>
    <row r="9956" ht="14.25">
      <c r="AT9956" s="22"/>
    </row>
    <row r="9957" ht="14.25">
      <c r="AT9957" s="22"/>
    </row>
    <row r="9958" ht="14.25">
      <c r="AT9958" s="22"/>
    </row>
    <row r="9959" ht="14.25">
      <c r="AT9959" s="22"/>
    </row>
    <row r="9960" ht="14.25">
      <c r="AT9960" s="22"/>
    </row>
    <row r="9961" ht="14.25">
      <c r="AT9961" s="22"/>
    </row>
    <row r="9962" ht="14.25">
      <c r="AT9962" s="22"/>
    </row>
    <row r="9963" ht="14.25">
      <c r="AT9963" s="22"/>
    </row>
    <row r="9964" ht="14.25">
      <c r="AT9964" s="22"/>
    </row>
    <row r="9965" ht="14.25">
      <c r="AT9965" s="22"/>
    </row>
    <row r="9966" ht="14.25">
      <c r="AT9966" s="22"/>
    </row>
    <row r="9967" ht="14.25">
      <c r="AT9967" s="22"/>
    </row>
    <row r="9968" ht="14.25">
      <c r="AT9968" s="22"/>
    </row>
    <row r="9969" ht="14.25">
      <c r="AT9969" s="22"/>
    </row>
    <row r="9970" ht="14.25">
      <c r="AT9970" s="22"/>
    </row>
    <row r="9971" ht="14.25">
      <c r="AT9971" s="22"/>
    </row>
    <row r="9972" ht="14.25">
      <c r="AT9972" s="22"/>
    </row>
    <row r="9973" ht="14.25">
      <c r="AT9973" s="22"/>
    </row>
    <row r="9974" ht="14.25">
      <c r="AT9974" s="22"/>
    </row>
    <row r="9975" ht="14.25">
      <c r="AT9975" s="22"/>
    </row>
    <row r="9976" ht="14.25">
      <c r="AT9976" s="22"/>
    </row>
    <row r="9977" ht="14.25">
      <c r="AT9977" s="22"/>
    </row>
    <row r="9978" ht="14.25">
      <c r="AT9978" s="22"/>
    </row>
    <row r="9979" ht="14.25">
      <c r="AT9979" s="22"/>
    </row>
    <row r="9980" ht="14.25">
      <c r="AT9980" s="22"/>
    </row>
    <row r="9981" ht="14.25">
      <c r="AT9981" s="22"/>
    </row>
    <row r="9982" ht="14.25">
      <c r="AT9982" s="22"/>
    </row>
    <row r="9983" ht="14.25">
      <c r="AT9983" s="22"/>
    </row>
    <row r="9984" ht="14.25">
      <c r="AT9984" s="22"/>
    </row>
    <row r="9985" ht="14.25">
      <c r="AT9985" s="22"/>
    </row>
    <row r="9986" ht="14.25">
      <c r="AT9986" s="22"/>
    </row>
    <row r="9987" ht="14.25">
      <c r="AT9987" s="22"/>
    </row>
    <row r="9988" ht="14.25">
      <c r="AT9988" s="22"/>
    </row>
    <row r="9989" ht="14.25">
      <c r="AT9989" s="22"/>
    </row>
    <row r="9990" ht="14.25">
      <c r="AT9990" s="22"/>
    </row>
    <row r="9991" ht="14.25">
      <c r="AT9991" s="22"/>
    </row>
    <row r="9992" ht="14.25">
      <c r="AT9992" s="22"/>
    </row>
    <row r="9993" ht="14.25">
      <c r="AT9993" s="22"/>
    </row>
    <row r="9994" ht="14.25">
      <c r="AT9994" s="22"/>
    </row>
    <row r="9995" ht="14.25">
      <c r="AT9995" s="22"/>
    </row>
    <row r="9996" ht="14.25">
      <c r="AT9996" s="22"/>
    </row>
    <row r="9997" ht="14.25">
      <c r="AT9997" s="22"/>
    </row>
    <row r="9998" ht="14.25">
      <c r="AT9998" s="22"/>
    </row>
    <row r="9999" ht="14.25">
      <c r="AT9999" s="22"/>
    </row>
    <row r="10000" ht="14.25">
      <c r="AT10000" s="22"/>
    </row>
    <row r="10001" ht="14.25">
      <c r="AT10001" s="22"/>
    </row>
    <row r="10002" ht="14.25">
      <c r="AT10002" s="22"/>
    </row>
    <row r="10003" ht="14.25">
      <c r="AT10003" s="22"/>
    </row>
    <row r="10004" ht="14.25">
      <c r="AT10004" s="22"/>
    </row>
    <row r="10005" ht="14.25">
      <c r="AT10005" s="22"/>
    </row>
    <row r="10006" ht="14.25">
      <c r="AT10006" s="22"/>
    </row>
    <row r="10007" ht="14.25">
      <c r="AT10007" s="22"/>
    </row>
    <row r="10008" ht="14.25">
      <c r="AT10008" s="22"/>
    </row>
    <row r="10009" ht="14.25">
      <c r="AT10009" s="22"/>
    </row>
    <row r="10010" ht="14.25">
      <c r="AT10010" s="22"/>
    </row>
    <row r="10011" ht="14.25">
      <c r="AT10011" s="22"/>
    </row>
    <row r="10012" ht="14.25">
      <c r="AT10012" s="22"/>
    </row>
    <row r="10013" ht="14.25">
      <c r="AT10013" s="22"/>
    </row>
    <row r="10014" ht="14.25">
      <c r="AT10014" s="22"/>
    </row>
    <row r="10015" ht="14.25">
      <c r="AT10015" s="22"/>
    </row>
    <row r="10016" ht="14.25">
      <c r="AT10016" s="22"/>
    </row>
    <row r="10017" ht="14.25">
      <c r="AT10017" s="22"/>
    </row>
    <row r="10018" ht="14.25">
      <c r="AT10018" s="22"/>
    </row>
    <row r="10019" ht="14.25">
      <c r="AT10019" s="22"/>
    </row>
    <row r="10020" ht="14.25">
      <c r="AT10020" s="22"/>
    </row>
    <row r="10021" ht="14.25">
      <c r="AT10021" s="22"/>
    </row>
    <row r="10022" ht="14.25">
      <c r="AT10022" s="22"/>
    </row>
    <row r="10023" ht="14.25">
      <c r="AT10023" s="22"/>
    </row>
    <row r="10024" ht="14.25">
      <c r="AT10024" s="22"/>
    </row>
    <row r="10025" ht="14.25">
      <c r="AT10025" s="22"/>
    </row>
    <row r="10026" ht="14.25">
      <c r="AT10026" s="22"/>
    </row>
    <row r="10027" ht="14.25">
      <c r="AT10027" s="22"/>
    </row>
    <row r="10028" ht="14.25">
      <c r="AT10028" s="22"/>
    </row>
    <row r="10029" ht="14.25">
      <c r="AT10029" s="22"/>
    </row>
    <row r="10030" ht="14.25">
      <c r="AT10030" s="22"/>
    </row>
    <row r="10031" ht="14.25">
      <c r="AT10031" s="22"/>
    </row>
    <row r="10032" ht="14.25">
      <c r="AT10032" s="22"/>
    </row>
    <row r="10033" ht="14.25">
      <c r="AT10033" s="22"/>
    </row>
    <row r="10034" ht="14.25">
      <c r="AT10034" s="22"/>
    </row>
    <row r="10035" ht="14.25">
      <c r="AT10035" s="22"/>
    </row>
    <row r="10036" ht="14.25">
      <c r="AT10036" s="22"/>
    </row>
    <row r="10037" ht="14.25">
      <c r="AT10037" s="22"/>
    </row>
    <row r="10038" ht="14.25">
      <c r="AT10038" s="22"/>
    </row>
    <row r="10039" ht="14.25">
      <c r="AT10039" s="22"/>
    </row>
    <row r="10040" ht="14.25">
      <c r="AT10040" s="22"/>
    </row>
    <row r="10041" ht="14.25">
      <c r="AT10041" s="22"/>
    </row>
    <row r="10042" ht="14.25">
      <c r="AT10042" s="22"/>
    </row>
    <row r="10043" ht="14.25">
      <c r="AT10043" s="22"/>
    </row>
    <row r="10044" ht="14.25">
      <c r="AT10044" s="22"/>
    </row>
    <row r="10045" ht="14.25">
      <c r="AT10045" s="22"/>
    </row>
    <row r="10046" ht="14.25">
      <c r="AT10046" s="22"/>
    </row>
    <row r="10047" ht="14.25">
      <c r="AT10047" s="22"/>
    </row>
    <row r="10048" ht="14.25">
      <c r="AT10048" s="22"/>
    </row>
    <row r="10049" ht="14.25">
      <c r="AT10049" s="22"/>
    </row>
    <row r="10050" ht="14.25">
      <c r="AT10050" s="22"/>
    </row>
    <row r="10051" ht="14.25">
      <c r="AT10051" s="22"/>
    </row>
    <row r="10052" ht="14.25">
      <c r="AT10052" s="22"/>
    </row>
    <row r="10053" ht="14.25">
      <c r="AT10053" s="22"/>
    </row>
    <row r="10054" ht="14.25">
      <c r="AT10054" s="22"/>
    </row>
    <row r="10055" ht="14.25">
      <c r="AT10055" s="22"/>
    </row>
    <row r="10056" ht="14.25">
      <c r="AT10056" s="22"/>
    </row>
    <row r="10057" ht="14.25">
      <c r="AT10057" s="22"/>
    </row>
    <row r="10058" ht="14.25">
      <c r="AT10058" s="22"/>
    </row>
    <row r="10059" ht="14.25">
      <c r="AT10059" s="22"/>
    </row>
    <row r="10060" ht="14.25">
      <c r="AT10060" s="22"/>
    </row>
    <row r="10061" ht="14.25">
      <c r="AT10061" s="22"/>
    </row>
    <row r="10062" ht="14.25">
      <c r="AT10062" s="22"/>
    </row>
    <row r="10063" ht="14.25">
      <c r="AT10063" s="22"/>
    </row>
    <row r="10064" ht="14.25">
      <c r="AT10064" s="22"/>
    </row>
    <row r="10065" ht="14.25">
      <c r="AT10065" s="22"/>
    </row>
    <row r="10066" ht="14.25">
      <c r="AT10066" s="22"/>
    </row>
    <row r="10067" ht="14.25">
      <c r="AT10067" s="22"/>
    </row>
    <row r="10068" ht="14.25">
      <c r="AT10068" s="22"/>
    </row>
    <row r="10069" ht="14.25">
      <c r="AT10069" s="22"/>
    </row>
    <row r="10070" ht="14.25">
      <c r="AT10070" s="22"/>
    </row>
    <row r="10071" ht="14.25">
      <c r="AT10071" s="22"/>
    </row>
    <row r="10072" ht="14.25">
      <c r="AT10072" s="22"/>
    </row>
    <row r="10073" ht="14.25">
      <c r="AT10073" s="22"/>
    </row>
    <row r="10074" ht="14.25">
      <c r="AT10074" s="22"/>
    </row>
    <row r="10075" ht="14.25">
      <c r="AT10075" s="22"/>
    </row>
    <row r="10076" ht="14.25">
      <c r="AT10076" s="22"/>
    </row>
    <row r="10077" ht="14.25">
      <c r="AT10077" s="22"/>
    </row>
    <row r="10078" ht="14.25">
      <c r="AT10078" s="22"/>
    </row>
    <row r="10079" ht="14.25">
      <c r="AT10079" s="22"/>
    </row>
    <row r="10080" ht="14.25">
      <c r="AT10080" s="22"/>
    </row>
    <row r="10081" ht="14.25">
      <c r="AT10081" s="22"/>
    </row>
    <row r="10082" ht="14.25">
      <c r="AT10082" s="22"/>
    </row>
    <row r="10083" ht="14.25">
      <c r="AT10083" s="22"/>
    </row>
    <row r="10084" ht="14.25">
      <c r="AT10084" s="22"/>
    </row>
    <row r="10085" ht="14.25">
      <c r="AT10085" s="22"/>
    </row>
    <row r="10086" ht="14.25">
      <c r="AT10086" s="22"/>
    </row>
    <row r="10087" ht="14.25">
      <c r="AT10087" s="22"/>
    </row>
    <row r="10088" ht="14.25">
      <c r="AT10088" s="22"/>
    </row>
    <row r="10089" ht="14.25">
      <c r="AT10089" s="22"/>
    </row>
    <row r="10090" ht="14.25">
      <c r="AT10090" s="22"/>
    </row>
    <row r="10091" ht="14.25">
      <c r="AT10091" s="22"/>
    </row>
    <row r="10092" ht="14.25">
      <c r="AT10092" s="22"/>
    </row>
    <row r="10093" ht="14.25">
      <c r="AT10093" s="22"/>
    </row>
    <row r="10094" ht="14.25">
      <c r="AT10094" s="22"/>
    </row>
    <row r="10095" ht="14.25">
      <c r="AT10095" s="22"/>
    </row>
    <row r="10096" ht="14.25">
      <c r="AT10096" s="22"/>
    </row>
    <row r="10097" ht="14.25">
      <c r="AT10097" s="22"/>
    </row>
    <row r="10098" ht="14.25">
      <c r="AT10098" s="22"/>
    </row>
    <row r="10099" ht="14.25">
      <c r="AT10099" s="22"/>
    </row>
    <row r="10100" ht="14.25">
      <c r="AT10100" s="22"/>
    </row>
    <row r="10101" ht="14.25">
      <c r="AT10101" s="22"/>
    </row>
    <row r="10102" ht="14.25">
      <c r="AT10102" s="22"/>
    </row>
    <row r="10103" ht="14.25">
      <c r="AT10103" s="22"/>
    </row>
    <row r="10104" ht="14.25">
      <c r="AT10104" s="22"/>
    </row>
    <row r="10105" ht="14.25">
      <c r="AT10105" s="22"/>
    </row>
    <row r="10106" ht="14.25">
      <c r="AT10106" s="22"/>
    </row>
    <row r="10107" ht="14.25">
      <c r="AT10107" s="22"/>
    </row>
    <row r="10108" ht="14.25">
      <c r="AT10108" s="22"/>
    </row>
    <row r="10109" ht="14.25">
      <c r="AT10109" s="22"/>
    </row>
    <row r="10110" ht="14.25">
      <c r="AT10110" s="22"/>
    </row>
    <row r="10111" ht="14.25">
      <c r="AT10111" s="22"/>
    </row>
    <row r="10112" ht="14.25">
      <c r="AT10112" s="22"/>
    </row>
    <row r="10113" ht="14.25">
      <c r="AT10113" s="22"/>
    </row>
    <row r="10114" ht="14.25">
      <c r="AT10114" s="22"/>
    </row>
    <row r="10115" ht="14.25">
      <c r="AT10115" s="22"/>
    </row>
    <row r="10116" ht="14.25">
      <c r="AT10116" s="22"/>
    </row>
    <row r="10117" ht="14.25">
      <c r="AT10117" s="22"/>
    </row>
    <row r="10118" ht="14.25">
      <c r="AT10118" s="22"/>
    </row>
    <row r="10119" ht="14.25">
      <c r="AT10119" s="22"/>
    </row>
    <row r="10120" ht="14.25">
      <c r="AT10120" s="22"/>
    </row>
    <row r="10121" ht="14.25">
      <c r="AT10121" s="22"/>
    </row>
    <row r="10122" ht="14.25">
      <c r="AT10122" s="22"/>
    </row>
    <row r="10123" ht="14.25">
      <c r="AT10123" s="22"/>
    </row>
    <row r="10124" ht="14.25">
      <c r="AT10124" s="22"/>
    </row>
    <row r="10125" ht="14.25">
      <c r="AT10125" s="22"/>
    </row>
    <row r="10126" ht="14.25">
      <c r="AT10126" s="22"/>
    </row>
    <row r="10127" ht="14.25">
      <c r="AT10127" s="22"/>
    </row>
    <row r="10128" ht="14.25">
      <c r="AT10128" s="22"/>
    </row>
    <row r="10129" ht="14.25">
      <c r="AT10129" s="22"/>
    </row>
    <row r="10130" ht="14.25">
      <c r="AT10130" s="22"/>
    </row>
    <row r="10131" ht="14.25">
      <c r="AT10131" s="22"/>
    </row>
    <row r="10132" ht="14.25">
      <c r="AT10132" s="22"/>
    </row>
    <row r="10133" ht="14.25">
      <c r="AT10133" s="22"/>
    </row>
    <row r="10134" ht="14.25">
      <c r="AT10134" s="22"/>
    </row>
    <row r="10135" ht="14.25">
      <c r="AT10135" s="22"/>
    </row>
    <row r="10136" ht="14.25">
      <c r="AT10136" s="22"/>
    </row>
    <row r="10137" ht="14.25">
      <c r="AT10137" s="22"/>
    </row>
    <row r="10138" ht="14.25">
      <c r="AT10138" s="22"/>
    </row>
    <row r="10139" ht="14.25">
      <c r="AT10139" s="22"/>
    </row>
    <row r="10140" ht="14.25">
      <c r="AT10140" s="22"/>
    </row>
    <row r="10141" ht="14.25">
      <c r="AT10141" s="22"/>
    </row>
    <row r="10142" ht="14.25">
      <c r="AT10142" s="22"/>
    </row>
    <row r="10143" ht="14.25">
      <c r="AT10143" s="22"/>
    </row>
    <row r="10144" ht="14.25">
      <c r="AT10144" s="22"/>
    </row>
    <row r="10145" ht="14.25">
      <c r="AT10145" s="22"/>
    </row>
    <row r="10146" ht="14.25">
      <c r="AT10146" s="22"/>
    </row>
    <row r="10147" ht="14.25">
      <c r="AT10147" s="22"/>
    </row>
    <row r="10148" ht="14.25">
      <c r="AT10148" s="22"/>
    </row>
    <row r="10149" ht="14.25">
      <c r="AT10149" s="22"/>
    </row>
    <row r="10150" ht="14.25">
      <c r="AT10150" s="22"/>
    </row>
    <row r="10151" ht="14.25">
      <c r="AT10151" s="22"/>
    </row>
    <row r="10152" ht="14.25">
      <c r="AT10152" s="22"/>
    </row>
    <row r="10153" ht="14.25">
      <c r="AT10153" s="22"/>
    </row>
    <row r="10154" ht="14.25">
      <c r="AT10154" s="22"/>
    </row>
    <row r="10155" ht="14.25">
      <c r="AT10155" s="22"/>
    </row>
    <row r="10156" ht="14.25">
      <c r="AT10156" s="22"/>
    </row>
    <row r="10157" ht="14.25">
      <c r="AT10157" s="22"/>
    </row>
    <row r="10158" ht="14.25">
      <c r="AT10158" s="22"/>
    </row>
    <row r="10159" ht="14.25">
      <c r="AT10159" s="22"/>
    </row>
    <row r="10160" ht="14.25">
      <c r="AT10160" s="22"/>
    </row>
    <row r="10161" ht="14.25">
      <c r="AT10161" s="22"/>
    </row>
    <row r="10162" ht="14.25">
      <c r="AT10162" s="22"/>
    </row>
    <row r="10163" ht="14.25">
      <c r="AT10163" s="22"/>
    </row>
    <row r="10164" ht="14.25">
      <c r="AT10164" s="22"/>
    </row>
    <row r="10165" ht="14.25">
      <c r="AT10165" s="22"/>
    </row>
    <row r="10166" ht="14.25">
      <c r="AT10166" s="22"/>
    </row>
    <row r="10167" ht="14.25">
      <c r="AT10167" s="22"/>
    </row>
    <row r="10168" ht="14.25">
      <c r="AT10168" s="22"/>
    </row>
    <row r="10169" ht="14.25">
      <c r="AT10169" s="22"/>
    </row>
    <row r="10170" ht="14.25">
      <c r="AT10170" s="22"/>
    </row>
    <row r="10171" ht="14.25">
      <c r="AT10171" s="22"/>
    </row>
    <row r="10172" ht="14.25">
      <c r="AT10172" s="22"/>
    </row>
    <row r="10173" ht="14.25">
      <c r="AT10173" s="22"/>
    </row>
    <row r="10174" ht="14.25">
      <c r="AT10174" s="22"/>
    </row>
    <row r="10175" ht="14.25">
      <c r="AT10175" s="22"/>
    </row>
    <row r="10176" ht="14.25">
      <c r="AT10176" s="22"/>
    </row>
    <row r="10177" ht="14.25">
      <c r="AT10177" s="22"/>
    </row>
    <row r="10178" ht="14.25">
      <c r="AT10178" s="22"/>
    </row>
    <row r="10179" ht="14.25">
      <c r="AT10179" s="22"/>
    </row>
    <row r="10180" ht="14.25">
      <c r="AT10180" s="22"/>
    </row>
    <row r="10181" ht="14.25">
      <c r="AT10181" s="22"/>
    </row>
    <row r="10182" ht="14.25">
      <c r="AT10182" s="22"/>
    </row>
    <row r="10183" ht="14.25">
      <c r="AT10183" s="22"/>
    </row>
    <row r="10184" ht="14.25">
      <c r="AT10184" s="22"/>
    </row>
    <row r="10185" ht="14.25">
      <c r="AT10185" s="22"/>
    </row>
    <row r="10186" ht="14.25">
      <c r="AT10186" s="22"/>
    </row>
    <row r="10187" ht="14.25">
      <c r="AT10187" s="22"/>
    </row>
    <row r="10188" ht="14.25">
      <c r="AT10188" s="22"/>
    </row>
    <row r="10189" ht="14.25">
      <c r="AT10189" s="22"/>
    </row>
    <row r="10190" ht="14.25">
      <c r="AT10190" s="22"/>
    </row>
    <row r="10191" ht="14.25">
      <c r="AT10191" s="22"/>
    </row>
    <row r="10192" ht="14.25">
      <c r="AT10192" s="22"/>
    </row>
    <row r="10193" ht="14.25">
      <c r="AT10193" s="22"/>
    </row>
    <row r="10194" ht="14.25">
      <c r="AT10194" s="22"/>
    </row>
    <row r="10195" ht="14.25">
      <c r="AT10195" s="22"/>
    </row>
    <row r="10196" ht="14.25">
      <c r="AT10196" s="22"/>
    </row>
    <row r="10197" ht="14.25">
      <c r="AT10197" s="22"/>
    </row>
    <row r="10198" ht="14.25">
      <c r="AT10198" s="22"/>
    </row>
    <row r="10199" ht="14.25">
      <c r="AT10199" s="22"/>
    </row>
    <row r="10200" ht="14.25">
      <c r="AT10200" s="22"/>
    </row>
    <row r="10201" ht="14.25">
      <c r="AT10201" s="22"/>
    </row>
    <row r="10202" ht="14.25">
      <c r="AT10202" s="22"/>
    </row>
    <row r="10203" ht="14.25">
      <c r="AT10203" s="22"/>
    </row>
    <row r="10204" ht="14.25">
      <c r="AT10204" s="22"/>
    </row>
    <row r="10205" ht="14.25">
      <c r="AT10205" s="22"/>
    </row>
    <row r="10206" ht="14.25">
      <c r="AT10206" s="22"/>
    </row>
    <row r="10207" ht="14.25">
      <c r="AT10207" s="22"/>
    </row>
    <row r="10208" ht="14.25">
      <c r="AT10208" s="22"/>
    </row>
    <row r="10209" ht="14.25">
      <c r="AT10209" s="22"/>
    </row>
    <row r="10210" ht="14.25">
      <c r="AT10210" s="22"/>
    </row>
    <row r="10211" ht="14.25">
      <c r="AT10211" s="22"/>
    </row>
    <row r="10212" ht="14.25">
      <c r="AT10212" s="22"/>
    </row>
    <row r="10213" ht="14.25">
      <c r="AT10213" s="22"/>
    </row>
    <row r="10214" ht="14.25">
      <c r="AT10214" s="22"/>
    </row>
    <row r="10215" ht="14.25">
      <c r="AT10215" s="22"/>
    </row>
    <row r="10216" ht="14.25">
      <c r="AT10216" s="22"/>
    </row>
    <row r="10217" ht="14.25">
      <c r="AT10217" s="22"/>
    </row>
    <row r="10218" ht="14.25">
      <c r="AT10218" s="22"/>
    </row>
    <row r="10219" ht="14.25">
      <c r="AT10219" s="22"/>
    </row>
    <row r="10220" ht="14.25">
      <c r="AT10220" s="22"/>
    </row>
    <row r="10221" ht="14.25">
      <c r="AT10221" s="22"/>
    </row>
    <row r="10222" ht="14.25">
      <c r="AT10222" s="22"/>
    </row>
    <row r="10223" ht="14.25">
      <c r="AT10223" s="22"/>
    </row>
    <row r="10224" ht="14.25">
      <c r="AT10224" s="22"/>
    </row>
    <row r="10225" ht="14.25">
      <c r="AT10225" s="22"/>
    </row>
    <row r="10226" ht="14.25">
      <c r="AT10226" s="22"/>
    </row>
    <row r="10227" ht="14.25">
      <c r="AT10227" s="22"/>
    </row>
    <row r="10228" ht="14.25">
      <c r="AT10228" s="22"/>
    </row>
    <row r="10229" ht="14.25">
      <c r="AT10229" s="22"/>
    </row>
    <row r="10230" ht="14.25">
      <c r="AT10230" s="22"/>
    </row>
    <row r="10231" ht="14.25">
      <c r="AT10231" s="22"/>
    </row>
    <row r="10232" ht="14.25">
      <c r="AT10232" s="22"/>
    </row>
    <row r="10233" ht="14.25">
      <c r="AT10233" s="22"/>
    </row>
    <row r="10234" ht="14.25">
      <c r="AT10234" s="22"/>
    </row>
    <row r="10235" ht="14.25">
      <c r="AT10235" s="22"/>
    </row>
    <row r="10236" ht="14.25">
      <c r="AT10236" s="22"/>
    </row>
    <row r="10237" ht="14.25">
      <c r="AT10237" s="22"/>
    </row>
    <row r="10238" ht="14.25">
      <c r="AT10238" s="22"/>
    </row>
    <row r="10239" ht="14.25">
      <c r="AT10239" s="22"/>
    </row>
    <row r="10240" ht="14.25">
      <c r="AT10240" s="22"/>
    </row>
    <row r="10241" ht="14.25">
      <c r="AT10241" s="22"/>
    </row>
    <row r="10242" ht="14.25">
      <c r="AT10242" s="22"/>
    </row>
    <row r="10243" ht="14.25">
      <c r="AT10243" s="22"/>
    </row>
    <row r="10244" ht="14.25">
      <c r="AT10244" s="22"/>
    </row>
    <row r="10245" ht="14.25">
      <c r="AT10245" s="22"/>
    </row>
    <row r="10246" ht="14.25">
      <c r="AT10246" s="22"/>
    </row>
    <row r="10247" ht="14.25">
      <c r="AT10247" s="22"/>
    </row>
    <row r="10248" ht="14.25">
      <c r="AT10248" s="22"/>
    </row>
    <row r="10249" ht="14.25">
      <c r="AT10249" s="22"/>
    </row>
    <row r="10250" ht="14.25">
      <c r="AT10250" s="22"/>
    </row>
    <row r="10251" ht="14.25">
      <c r="AT10251" s="22"/>
    </row>
    <row r="10252" ht="14.25">
      <c r="AT10252" s="22"/>
    </row>
    <row r="10253" ht="14.25">
      <c r="AT10253" s="22"/>
    </row>
    <row r="10254" ht="14.25">
      <c r="AT10254" s="22"/>
    </row>
    <row r="10255" ht="14.25">
      <c r="AT10255" s="22"/>
    </row>
    <row r="10256" ht="14.25">
      <c r="AT10256" s="22"/>
    </row>
    <row r="10257" ht="14.25">
      <c r="AT10257" s="22"/>
    </row>
    <row r="10258" ht="14.25">
      <c r="AT10258" s="22"/>
    </row>
    <row r="10259" ht="14.25">
      <c r="AT10259" s="22"/>
    </row>
    <row r="10260" ht="14.25">
      <c r="AT10260" s="22"/>
    </row>
    <row r="10261" ht="14.25">
      <c r="AT10261" s="22"/>
    </row>
    <row r="10262" ht="14.25">
      <c r="AT10262" s="22"/>
    </row>
    <row r="10263" ht="14.25">
      <c r="AT10263" s="22"/>
    </row>
    <row r="10264" ht="14.25">
      <c r="AT10264" s="22"/>
    </row>
    <row r="10265" ht="14.25">
      <c r="AT10265" s="22"/>
    </row>
    <row r="10266" ht="14.25">
      <c r="AT10266" s="22"/>
    </row>
    <row r="10267" ht="14.25">
      <c r="AT10267" s="22"/>
    </row>
    <row r="10268" ht="14.25">
      <c r="AT10268" s="22"/>
    </row>
    <row r="10269" ht="14.25">
      <c r="AT10269" s="22"/>
    </row>
    <row r="10270" ht="14.25">
      <c r="AT10270" s="22"/>
    </row>
    <row r="10271" ht="14.25">
      <c r="AT10271" s="22"/>
    </row>
    <row r="10272" ht="14.25">
      <c r="AT10272" s="22"/>
    </row>
    <row r="10273" ht="14.25">
      <c r="AT10273" s="22"/>
    </row>
    <row r="10274" ht="14.25">
      <c r="AT10274" s="22"/>
    </row>
    <row r="10275" ht="14.25">
      <c r="AT10275" s="22"/>
    </row>
    <row r="10276" ht="14.25">
      <c r="AT10276" s="22"/>
    </row>
    <row r="10277" ht="14.25">
      <c r="AT10277" s="22"/>
    </row>
    <row r="10278" ht="14.25">
      <c r="AT10278" s="22"/>
    </row>
    <row r="10279" ht="14.25">
      <c r="AT10279" s="22"/>
    </row>
    <row r="10280" ht="14.25">
      <c r="AT10280" s="22"/>
    </row>
    <row r="10281" ht="14.25">
      <c r="AT10281" s="22"/>
    </row>
    <row r="10282" ht="14.25">
      <c r="AT10282" s="22"/>
    </row>
    <row r="10283" ht="14.25">
      <c r="AT10283" s="22"/>
    </row>
    <row r="10284" ht="14.25">
      <c r="AT10284" s="22"/>
    </row>
    <row r="10285" ht="14.25">
      <c r="AT10285" s="22"/>
    </row>
    <row r="10286" ht="14.25">
      <c r="AT10286" s="22"/>
    </row>
    <row r="10287" ht="14.25">
      <c r="AT10287" s="22"/>
    </row>
    <row r="10288" ht="14.25">
      <c r="AT10288" s="22"/>
    </row>
    <row r="10289" ht="14.25">
      <c r="AT10289" s="22"/>
    </row>
    <row r="10290" ht="14.25">
      <c r="AT10290" s="22"/>
    </row>
    <row r="10291" ht="14.25">
      <c r="AT10291" s="22"/>
    </row>
    <row r="10292" ht="14.25">
      <c r="AT10292" s="22"/>
    </row>
    <row r="10293" ht="14.25">
      <c r="AT10293" s="22"/>
    </row>
    <row r="10294" ht="14.25">
      <c r="AT10294" s="22"/>
    </row>
    <row r="10295" ht="14.25">
      <c r="AT10295" s="22"/>
    </row>
    <row r="10296" ht="14.25">
      <c r="AT10296" s="22"/>
    </row>
    <row r="10297" ht="14.25">
      <c r="AT10297" s="22"/>
    </row>
    <row r="10298" ht="14.25">
      <c r="AT10298" s="22"/>
    </row>
    <row r="10299" ht="14.25">
      <c r="AT10299" s="22"/>
    </row>
    <row r="10300" ht="14.25">
      <c r="AT10300" s="22"/>
    </row>
    <row r="10301" ht="14.25">
      <c r="AT10301" s="22"/>
    </row>
    <row r="10302" ht="14.25">
      <c r="AT10302" s="22"/>
    </row>
    <row r="10303" ht="14.25">
      <c r="AT10303" s="22"/>
    </row>
    <row r="10304" ht="14.25">
      <c r="AT10304" s="22"/>
    </row>
    <row r="10305" ht="14.25">
      <c r="AT10305" s="22"/>
    </row>
    <row r="10306" ht="14.25">
      <c r="AT10306" s="22"/>
    </row>
    <row r="10307" ht="14.25">
      <c r="AT10307" s="22"/>
    </row>
    <row r="10308" ht="14.25">
      <c r="AT10308" s="22"/>
    </row>
    <row r="10309" ht="14.25">
      <c r="AT10309" s="22"/>
    </row>
    <row r="10310" ht="14.25">
      <c r="AT10310" s="22"/>
    </row>
    <row r="10311" ht="14.25">
      <c r="AT10311" s="22"/>
    </row>
    <row r="10312" ht="14.25">
      <c r="AT10312" s="22"/>
    </row>
    <row r="10313" ht="14.25">
      <c r="AT10313" s="22"/>
    </row>
    <row r="10314" ht="14.25">
      <c r="AT10314" s="22"/>
    </row>
    <row r="10315" ht="14.25">
      <c r="AT10315" s="22"/>
    </row>
    <row r="10316" ht="14.25">
      <c r="AT10316" s="22"/>
    </row>
    <row r="10317" ht="14.25">
      <c r="AT10317" s="22"/>
    </row>
    <row r="10318" ht="14.25">
      <c r="AT10318" s="22"/>
    </row>
    <row r="10319" ht="14.25">
      <c r="AT10319" s="22"/>
    </row>
    <row r="10320" ht="14.25">
      <c r="AT10320" s="22"/>
    </row>
    <row r="10321" ht="14.25">
      <c r="AT10321" s="22"/>
    </row>
    <row r="10322" ht="14.25">
      <c r="AT10322" s="22"/>
    </row>
    <row r="10323" ht="14.25">
      <c r="AT10323" s="22"/>
    </row>
    <row r="10324" ht="14.25">
      <c r="AT10324" s="22"/>
    </row>
    <row r="10325" ht="14.25">
      <c r="AT10325" s="22"/>
    </row>
    <row r="10326" ht="14.25">
      <c r="AT10326" s="22"/>
    </row>
    <row r="10327" ht="14.25">
      <c r="AT10327" s="22"/>
    </row>
    <row r="10328" ht="14.25">
      <c r="AT10328" s="22"/>
    </row>
    <row r="10329" ht="14.25">
      <c r="AT10329" s="22"/>
    </row>
    <row r="10330" ht="14.25">
      <c r="AT10330" s="22"/>
    </row>
    <row r="10331" ht="14.25">
      <c r="AT10331" s="22"/>
    </row>
    <row r="10332" ht="14.25">
      <c r="AT10332" s="22"/>
    </row>
    <row r="10333" ht="14.25">
      <c r="AT10333" s="22"/>
    </row>
    <row r="10334" ht="14.25">
      <c r="AT10334" s="22"/>
    </row>
    <row r="10335" ht="14.25">
      <c r="AT10335" s="22"/>
    </row>
    <row r="10336" ht="14.25">
      <c r="AT10336" s="22"/>
    </row>
    <row r="10337" ht="14.25">
      <c r="AT10337" s="22"/>
    </row>
    <row r="10338" ht="14.25">
      <c r="AT10338" s="22"/>
    </row>
    <row r="10339" ht="14.25">
      <c r="AT10339" s="22"/>
    </row>
    <row r="10340" ht="14.25">
      <c r="AT10340" s="22"/>
    </row>
    <row r="10341" ht="14.25">
      <c r="AT10341" s="22"/>
    </row>
    <row r="10342" ht="14.25">
      <c r="AT10342" s="22"/>
    </row>
    <row r="10343" ht="14.25">
      <c r="AT10343" s="22"/>
    </row>
    <row r="10344" ht="14.25">
      <c r="AT10344" s="22"/>
    </row>
    <row r="10345" ht="14.25">
      <c r="AT10345" s="22"/>
    </row>
    <row r="10346" ht="14.25">
      <c r="AT10346" s="22"/>
    </row>
    <row r="10347" ht="14.25">
      <c r="AT10347" s="22"/>
    </row>
    <row r="10348" ht="14.25">
      <c r="AT10348" s="22"/>
    </row>
    <row r="10349" ht="14.25">
      <c r="AT10349" s="22"/>
    </row>
    <row r="10350" ht="14.25">
      <c r="AT10350" s="22"/>
    </row>
    <row r="10351" ht="14.25">
      <c r="AT10351" s="22"/>
    </row>
    <row r="10352" ht="14.25">
      <c r="AT10352" s="22"/>
    </row>
    <row r="10353" ht="14.25">
      <c r="AT10353" s="22"/>
    </row>
    <row r="10354" ht="14.25">
      <c r="AT10354" s="22"/>
    </row>
    <row r="10355" ht="14.25">
      <c r="AT10355" s="22"/>
    </row>
    <row r="10356" ht="14.25">
      <c r="AT10356" s="22"/>
    </row>
    <row r="10357" ht="14.25">
      <c r="AT10357" s="22"/>
    </row>
    <row r="10358" ht="14.25">
      <c r="AT10358" s="22"/>
    </row>
    <row r="10359" ht="14.25">
      <c r="AT10359" s="22"/>
    </row>
    <row r="10360" ht="14.25">
      <c r="AT10360" s="22"/>
    </row>
    <row r="10361" ht="14.25">
      <c r="AT10361" s="22"/>
    </row>
    <row r="10362" ht="14.25">
      <c r="AT10362" s="22"/>
    </row>
    <row r="10363" ht="14.25">
      <c r="AT10363" s="22"/>
    </row>
    <row r="10364" ht="14.25">
      <c r="AT10364" s="22"/>
    </row>
    <row r="10365" ht="14.25">
      <c r="AT10365" s="22"/>
    </row>
    <row r="10366" ht="14.25">
      <c r="AT10366" s="22"/>
    </row>
    <row r="10367" ht="14.25">
      <c r="AT10367" s="22"/>
    </row>
    <row r="10368" ht="14.25">
      <c r="AT10368" s="22"/>
    </row>
    <row r="10369" ht="14.25">
      <c r="AT10369" s="22"/>
    </row>
    <row r="10370" ht="14.25">
      <c r="AT10370" s="22"/>
    </row>
    <row r="10371" ht="14.25">
      <c r="AT10371" s="22"/>
    </row>
    <row r="10372" ht="14.25">
      <c r="AT10372" s="22"/>
    </row>
    <row r="10373" ht="14.25">
      <c r="AT10373" s="22"/>
    </row>
    <row r="10374" ht="14.25">
      <c r="AT10374" s="22"/>
    </row>
    <row r="10375" ht="14.25">
      <c r="AT10375" s="22"/>
    </row>
    <row r="10376" ht="14.25">
      <c r="AT10376" s="22"/>
    </row>
    <row r="10377" ht="14.25">
      <c r="AT10377" s="22"/>
    </row>
    <row r="10378" ht="14.25">
      <c r="AT10378" s="22"/>
    </row>
    <row r="10379" ht="14.25">
      <c r="AT10379" s="22"/>
    </row>
    <row r="10380" ht="14.25">
      <c r="AT10380" s="22"/>
    </row>
    <row r="10381" ht="14.25">
      <c r="AT10381" s="22"/>
    </row>
    <row r="10382" ht="14.25">
      <c r="AT10382" s="22"/>
    </row>
    <row r="10383" ht="14.25">
      <c r="AT10383" s="22"/>
    </row>
    <row r="10384" ht="14.25">
      <c r="AT10384" s="22"/>
    </row>
    <row r="10385" ht="14.25">
      <c r="AT10385" s="22"/>
    </row>
    <row r="10386" ht="14.25">
      <c r="AT10386" s="22"/>
    </row>
    <row r="10387" ht="14.25">
      <c r="AT10387" s="22"/>
    </row>
    <row r="10388" ht="14.25">
      <c r="AT10388" s="22"/>
    </row>
    <row r="10389" ht="14.25">
      <c r="AT10389" s="22"/>
    </row>
    <row r="10390" ht="14.25">
      <c r="AT10390" s="22"/>
    </row>
    <row r="10391" ht="14.25">
      <c r="AT10391" s="22"/>
    </row>
    <row r="10392" ht="14.25">
      <c r="AT10392" s="22"/>
    </row>
    <row r="10393" ht="14.25">
      <c r="AT10393" s="22"/>
    </row>
    <row r="10394" ht="14.25">
      <c r="AT10394" s="22"/>
    </row>
    <row r="10395" ht="14.25">
      <c r="AT10395" s="22"/>
    </row>
    <row r="10396" ht="14.25">
      <c r="AT10396" s="22"/>
    </row>
    <row r="10397" ht="14.25">
      <c r="AT10397" s="22"/>
    </row>
    <row r="10398" ht="14.25">
      <c r="AT10398" s="22"/>
    </row>
    <row r="10399" ht="14.25">
      <c r="AT10399" s="22"/>
    </row>
    <row r="10400" ht="14.25">
      <c r="AT10400" s="22"/>
    </row>
    <row r="10401" ht="14.25">
      <c r="AT10401" s="22"/>
    </row>
    <row r="10402" ht="14.25">
      <c r="AT10402" s="22"/>
    </row>
    <row r="10403" ht="14.25">
      <c r="AT10403" s="22"/>
    </row>
    <row r="10404" ht="14.25">
      <c r="AT10404" s="22"/>
    </row>
    <row r="10405" ht="14.25">
      <c r="AT10405" s="22"/>
    </row>
    <row r="10406" ht="14.25">
      <c r="AT10406" s="22"/>
    </row>
    <row r="10407" ht="14.25">
      <c r="AT10407" s="22"/>
    </row>
    <row r="10408" ht="14.25">
      <c r="AT10408" s="22"/>
    </row>
    <row r="10409" ht="14.25">
      <c r="AT10409" s="22"/>
    </row>
    <row r="10410" ht="14.25">
      <c r="AT10410" s="22"/>
    </row>
    <row r="10411" ht="14.25">
      <c r="AT10411" s="22"/>
    </row>
    <row r="10412" ht="14.25">
      <c r="AT10412" s="22"/>
    </row>
    <row r="10413" ht="14.25">
      <c r="AT10413" s="22"/>
    </row>
    <row r="10414" ht="14.25">
      <c r="AT10414" s="22"/>
    </row>
    <row r="10415" ht="14.25">
      <c r="AT10415" s="22"/>
    </row>
    <row r="10416" ht="14.25">
      <c r="AT10416" s="22"/>
    </row>
    <row r="10417" ht="14.25">
      <c r="AT10417" s="22"/>
    </row>
    <row r="10418" ht="14.25">
      <c r="AT10418" s="22"/>
    </row>
    <row r="10419" ht="14.25">
      <c r="AT10419" s="22"/>
    </row>
    <row r="10420" ht="14.25">
      <c r="AT10420" s="22"/>
    </row>
    <row r="10421" ht="14.25">
      <c r="AT10421" s="22"/>
    </row>
    <row r="10422" ht="14.25">
      <c r="AT10422" s="22"/>
    </row>
    <row r="10423" ht="14.25">
      <c r="AT10423" s="22"/>
    </row>
    <row r="10424" ht="14.25">
      <c r="AT10424" s="22"/>
    </row>
    <row r="10425" ht="14.25">
      <c r="AT10425" s="22"/>
    </row>
    <row r="10426" ht="14.25">
      <c r="AT10426" s="22"/>
    </row>
    <row r="10427" ht="14.25">
      <c r="AT10427" s="22"/>
    </row>
    <row r="10428" ht="14.25">
      <c r="AT10428" s="22"/>
    </row>
    <row r="10429" ht="14.25">
      <c r="AT10429" s="22"/>
    </row>
    <row r="10430" ht="14.25">
      <c r="AT10430" s="22"/>
    </row>
    <row r="10431" ht="14.25">
      <c r="AT10431" s="22"/>
    </row>
    <row r="10432" ht="14.25">
      <c r="AT10432" s="22"/>
    </row>
    <row r="10433" ht="14.25">
      <c r="AT10433" s="22"/>
    </row>
    <row r="10434" ht="14.25">
      <c r="AT10434" s="22"/>
    </row>
    <row r="10435" ht="14.25">
      <c r="AT10435" s="22"/>
    </row>
    <row r="10436" ht="14.25">
      <c r="AT10436" s="22"/>
    </row>
    <row r="10437" ht="14.25">
      <c r="AT10437" s="22"/>
    </row>
    <row r="10438" ht="14.25">
      <c r="AT10438" s="22"/>
    </row>
    <row r="10439" ht="14.25">
      <c r="AT10439" s="22"/>
    </row>
    <row r="10440" ht="14.25">
      <c r="AT10440" s="22"/>
    </row>
    <row r="10441" ht="14.25">
      <c r="AT10441" s="22"/>
    </row>
    <row r="10442" ht="14.25">
      <c r="AT10442" s="22"/>
    </row>
    <row r="10443" ht="14.25">
      <c r="AT10443" s="22"/>
    </row>
    <row r="10444" ht="14.25">
      <c r="AT10444" s="22"/>
    </row>
    <row r="10445" ht="14.25">
      <c r="AT10445" s="22"/>
    </row>
    <row r="10446" ht="14.25">
      <c r="AT10446" s="22"/>
    </row>
    <row r="10447" ht="14.25">
      <c r="AT10447" s="22"/>
    </row>
    <row r="10448" ht="14.25">
      <c r="AT10448" s="22"/>
    </row>
    <row r="10449" ht="14.25">
      <c r="AT10449" s="22"/>
    </row>
    <row r="10450" ht="14.25">
      <c r="AT10450" s="22"/>
    </row>
    <row r="10451" ht="14.25">
      <c r="AT10451" s="22"/>
    </row>
    <row r="10452" ht="14.25">
      <c r="AT10452" s="22"/>
    </row>
    <row r="10453" ht="14.25">
      <c r="AT10453" s="22"/>
    </row>
    <row r="10454" ht="14.25">
      <c r="AT10454" s="22"/>
    </row>
    <row r="10455" ht="14.25">
      <c r="AT10455" s="22"/>
    </row>
    <row r="10456" ht="14.25">
      <c r="AT10456" s="22"/>
    </row>
    <row r="10457" ht="14.25">
      <c r="AT10457" s="22"/>
    </row>
    <row r="10458" ht="14.25">
      <c r="AT10458" s="22"/>
    </row>
    <row r="10459" ht="14.25">
      <c r="AT10459" s="22"/>
    </row>
    <row r="10460" ht="14.25">
      <c r="AT10460" s="22"/>
    </row>
    <row r="10461" ht="14.25">
      <c r="AT10461" s="22"/>
    </row>
    <row r="10462" ht="14.25">
      <c r="AT10462" s="22"/>
    </row>
    <row r="10463" ht="14.25">
      <c r="AT10463" s="22"/>
    </row>
    <row r="10464" ht="14.25">
      <c r="AT10464" s="22"/>
    </row>
    <row r="10465" ht="14.25">
      <c r="AT10465" s="22"/>
    </row>
    <row r="10466" ht="14.25">
      <c r="AT10466" s="22"/>
    </row>
    <row r="10467" ht="14.25">
      <c r="AT10467" s="22"/>
    </row>
    <row r="10468" ht="14.25">
      <c r="AT10468" s="22"/>
    </row>
    <row r="10469" ht="14.25">
      <c r="AT10469" s="22"/>
    </row>
    <row r="10470" ht="14.25">
      <c r="AT10470" s="22"/>
    </row>
    <row r="10471" ht="14.25">
      <c r="AT10471" s="22"/>
    </row>
    <row r="10472" ht="14.25">
      <c r="AT10472" s="22"/>
    </row>
    <row r="10473" ht="14.25">
      <c r="AT10473" s="22"/>
    </row>
    <row r="10474" ht="14.25">
      <c r="AT10474" s="22"/>
    </row>
    <row r="10475" ht="14.25">
      <c r="AT10475" s="22"/>
    </row>
    <row r="10476" ht="14.25">
      <c r="AT10476" s="22"/>
    </row>
    <row r="10477" ht="14.25">
      <c r="AT10477" s="22"/>
    </row>
    <row r="10478" ht="14.25">
      <c r="AT10478" s="22"/>
    </row>
    <row r="10479" ht="14.25">
      <c r="AT10479" s="22"/>
    </row>
    <row r="10480" ht="14.25">
      <c r="AT10480" s="22"/>
    </row>
    <row r="10481" ht="14.25">
      <c r="AT10481" s="22"/>
    </row>
    <row r="10482" ht="14.25">
      <c r="AT10482" s="22"/>
    </row>
    <row r="10483" ht="14.25">
      <c r="AT10483" s="22"/>
    </row>
    <row r="10484" ht="14.25">
      <c r="AT10484" s="22"/>
    </row>
    <row r="10485" ht="14.25">
      <c r="AT10485" s="22"/>
    </row>
    <row r="10486" ht="14.25">
      <c r="AT10486" s="22"/>
    </row>
    <row r="10487" ht="14.25">
      <c r="AT10487" s="22"/>
    </row>
    <row r="10488" ht="14.25">
      <c r="AT10488" s="22"/>
    </row>
    <row r="10489" ht="14.25">
      <c r="AT10489" s="22"/>
    </row>
    <row r="10490" ht="14.25">
      <c r="AT10490" s="22"/>
    </row>
    <row r="10491" ht="14.25">
      <c r="AT10491" s="22"/>
    </row>
    <row r="10492" ht="14.25">
      <c r="AT10492" s="22"/>
    </row>
    <row r="10493" ht="14.25">
      <c r="AT10493" s="22"/>
    </row>
    <row r="10494" ht="14.25">
      <c r="AT10494" s="22"/>
    </row>
    <row r="10495" ht="14.25">
      <c r="AT10495" s="22"/>
    </row>
    <row r="10496" ht="14.25">
      <c r="AT10496" s="22"/>
    </row>
    <row r="10497" ht="14.25">
      <c r="AT10497" s="22"/>
    </row>
    <row r="10498" ht="14.25">
      <c r="AT10498" s="22"/>
    </row>
    <row r="10499" ht="14.25">
      <c r="AT10499" s="22"/>
    </row>
    <row r="10500" ht="14.25">
      <c r="AT10500" s="22"/>
    </row>
    <row r="10501" ht="14.25">
      <c r="AT10501" s="22"/>
    </row>
    <row r="10502" ht="14.25">
      <c r="AT10502" s="22"/>
    </row>
    <row r="10503" ht="14.25">
      <c r="AT10503" s="22"/>
    </row>
    <row r="10504" ht="14.25">
      <c r="AT10504" s="22"/>
    </row>
    <row r="10505" ht="14.25">
      <c r="AT10505" s="22"/>
    </row>
    <row r="10506" ht="14.25">
      <c r="AT10506" s="22"/>
    </row>
    <row r="10507" ht="14.25">
      <c r="AT10507" s="22"/>
    </row>
    <row r="10508" ht="14.25">
      <c r="AT10508" s="22"/>
    </row>
    <row r="10509" ht="14.25">
      <c r="AT10509" s="22"/>
    </row>
    <row r="10510" ht="14.25">
      <c r="AT10510" s="22"/>
    </row>
    <row r="10511" ht="14.25">
      <c r="AT10511" s="22"/>
    </row>
    <row r="10512" ht="14.25">
      <c r="AT10512" s="22"/>
    </row>
    <row r="10513" ht="14.25">
      <c r="AT10513" s="22"/>
    </row>
    <row r="10514" ht="14.25">
      <c r="AT10514" s="22"/>
    </row>
    <row r="10515" ht="14.25">
      <c r="AT10515" s="22"/>
    </row>
    <row r="10516" ht="14.25">
      <c r="AT10516" s="22"/>
    </row>
    <row r="10517" ht="14.25">
      <c r="AT10517" s="22"/>
    </row>
    <row r="10518" ht="14.25">
      <c r="AT10518" s="22"/>
    </row>
    <row r="10519" ht="14.25">
      <c r="AT10519" s="22"/>
    </row>
    <row r="10520" ht="14.25">
      <c r="AT10520" s="22"/>
    </row>
    <row r="10521" ht="14.25">
      <c r="AT10521" s="22"/>
    </row>
    <row r="10522" ht="14.25">
      <c r="AT10522" s="22"/>
    </row>
    <row r="10523" ht="14.25">
      <c r="AT10523" s="22"/>
    </row>
    <row r="10524" ht="14.25">
      <c r="AT10524" s="22"/>
    </row>
    <row r="10525" ht="14.25">
      <c r="AT10525" s="22"/>
    </row>
    <row r="10526" ht="14.25">
      <c r="AT10526" s="22"/>
    </row>
    <row r="10527" ht="14.25">
      <c r="AT10527" s="22"/>
    </row>
    <row r="10528" ht="14.25">
      <c r="AT10528" s="22"/>
    </row>
    <row r="10529" ht="14.25">
      <c r="AT10529" s="22"/>
    </row>
    <row r="10530" ht="14.25">
      <c r="AT10530" s="22"/>
    </row>
    <row r="10531" ht="14.25">
      <c r="AT10531" s="22"/>
    </row>
    <row r="10532" ht="14.25">
      <c r="AT10532" s="22"/>
    </row>
    <row r="10533" ht="14.25">
      <c r="AT10533" s="22"/>
    </row>
    <row r="10534" ht="14.25">
      <c r="AT10534" s="22"/>
    </row>
    <row r="10535" ht="14.25">
      <c r="AT10535" s="22"/>
    </row>
    <row r="10536" ht="14.25">
      <c r="AT10536" s="22"/>
    </row>
    <row r="10537" ht="14.25">
      <c r="AT10537" s="22"/>
    </row>
    <row r="10538" ht="14.25">
      <c r="AT10538" s="22"/>
    </row>
    <row r="10539" ht="14.25">
      <c r="AT10539" s="22"/>
    </row>
    <row r="10540" ht="14.25">
      <c r="AT10540" s="22"/>
    </row>
    <row r="10541" ht="14.25">
      <c r="AT10541" s="22"/>
    </row>
    <row r="10542" ht="14.25">
      <c r="AT10542" s="22"/>
    </row>
    <row r="10543" ht="14.25">
      <c r="AT10543" s="22"/>
    </row>
    <row r="10544" ht="14.25">
      <c r="AT10544" s="22"/>
    </row>
    <row r="10545" ht="14.25">
      <c r="AT10545" s="22"/>
    </row>
    <row r="10546" ht="14.25">
      <c r="AT10546" s="22"/>
    </row>
    <row r="10547" ht="14.25">
      <c r="AT10547" s="22"/>
    </row>
    <row r="10548" ht="14.25">
      <c r="AT10548" s="22"/>
    </row>
    <row r="10549" ht="14.25">
      <c r="AT10549" s="22"/>
    </row>
    <row r="10550" ht="14.25">
      <c r="AT10550" s="22"/>
    </row>
    <row r="10551" ht="14.25">
      <c r="AT10551" s="22"/>
    </row>
    <row r="10552" ht="14.25">
      <c r="AT10552" s="22"/>
    </row>
    <row r="10553" ht="14.25">
      <c r="AT10553" s="22"/>
    </row>
    <row r="10554" ht="14.25">
      <c r="AT10554" s="22"/>
    </row>
    <row r="10555" ht="14.25">
      <c r="AT10555" s="22"/>
    </row>
    <row r="10556" ht="14.25">
      <c r="AT10556" s="22"/>
    </row>
    <row r="10557" ht="14.25">
      <c r="AT10557" s="22"/>
    </row>
    <row r="10558" ht="14.25">
      <c r="AT10558" s="22"/>
    </row>
    <row r="10559" ht="14.25">
      <c r="AT10559" s="22"/>
    </row>
    <row r="10560" ht="14.25">
      <c r="AT10560" s="22"/>
    </row>
    <row r="10561" ht="14.25">
      <c r="AT10561" s="22"/>
    </row>
    <row r="10562" ht="14.25">
      <c r="AT10562" s="22"/>
    </row>
    <row r="10563" ht="14.25">
      <c r="AT10563" s="22"/>
    </row>
    <row r="10564" ht="14.25">
      <c r="AT10564" s="22"/>
    </row>
    <row r="10565" ht="14.25">
      <c r="AT10565" s="22"/>
    </row>
    <row r="10566" ht="14.25">
      <c r="AT10566" s="22"/>
    </row>
    <row r="10567" ht="14.25">
      <c r="AT10567" s="22"/>
    </row>
    <row r="10568" ht="14.25">
      <c r="AT10568" s="22"/>
    </row>
    <row r="10569" ht="14.25">
      <c r="AT10569" s="22"/>
    </row>
    <row r="10570" ht="14.25">
      <c r="AT10570" s="22"/>
    </row>
    <row r="10571" ht="14.25">
      <c r="AT10571" s="22"/>
    </row>
    <row r="10572" ht="14.25">
      <c r="AT10572" s="22"/>
    </row>
    <row r="10573" ht="14.25">
      <c r="AT10573" s="22"/>
    </row>
    <row r="10574" ht="14.25">
      <c r="AT10574" s="22"/>
    </row>
    <row r="10575" ht="14.25">
      <c r="AT10575" s="22"/>
    </row>
    <row r="10576" ht="14.25">
      <c r="AT10576" s="22"/>
    </row>
    <row r="10577" ht="14.25">
      <c r="AT10577" s="22"/>
    </row>
    <row r="10578" ht="14.25">
      <c r="AT10578" s="22"/>
    </row>
    <row r="10579" ht="14.25">
      <c r="AT10579" s="22"/>
    </row>
    <row r="10580" ht="14.25">
      <c r="AT10580" s="22"/>
    </row>
    <row r="10581" ht="14.25">
      <c r="AT10581" s="22"/>
    </row>
    <row r="10582" ht="14.25">
      <c r="AT10582" s="22"/>
    </row>
    <row r="10583" ht="14.25">
      <c r="AT10583" s="22"/>
    </row>
    <row r="10584" ht="14.25">
      <c r="AT10584" s="22"/>
    </row>
    <row r="10585" ht="14.25">
      <c r="AT10585" s="22"/>
    </row>
    <row r="10586" ht="14.25">
      <c r="AT10586" s="22"/>
    </row>
    <row r="10587" ht="14.25">
      <c r="AT10587" s="22"/>
    </row>
    <row r="10588" ht="14.25">
      <c r="AT10588" s="22"/>
    </row>
    <row r="10589" ht="14.25">
      <c r="AT10589" s="22"/>
    </row>
    <row r="10590" ht="14.25">
      <c r="AT10590" s="22"/>
    </row>
    <row r="10591" ht="14.25">
      <c r="AT10591" s="22"/>
    </row>
    <row r="10592" ht="14.25">
      <c r="AT10592" s="22"/>
    </row>
    <row r="10593" ht="14.25">
      <c r="AT10593" s="22"/>
    </row>
    <row r="10594" ht="14.25">
      <c r="AT10594" s="22"/>
    </row>
    <row r="10595" ht="14.25">
      <c r="AT10595" s="22"/>
    </row>
    <row r="10596" ht="14.25">
      <c r="AT10596" s="22"/>
    </row>
    <row r="10597" ht="14.25">
      <c r="AT10597" s="22"/>
    </row>
    <row r="10598" ht="14.25">
      <c r="AT10598" s="22"/>
    </row>
    <row r="10599" ht="14.25">
      <c r="AT10599" s="22"/>
    </row>
    <row r="10600" ht="14.25">
      <c r="AT10600" s="22"/>
    </row>
    <row r="10601" ht="14.25">
      <c r="AT10601" s="22"/>
    </row>
    <row r="10602" ht="14.25">
      <c r="AT10602" s="22"/>
    </row>
    <row r="10603" ht="14.25">
      <c r="AT10603" s="22"/>
    </row>
    <row r="10604" ht="14.25">
      <c r="AT10604" s="22"/>
    </row>
    <row r="10605" ht="14.25">
      <c r="AT10605" s="22"/>
    </row>
    <row r="10606" ht="14.25">
      <c r="AT10606" s="22"/>
    </row>
    <row r="10607" ht="14.25">
      <c r="AT10607" s="22"/>
    </row>
    <row r="10608" ht="14.25">
      <c r="AT10608" s="22"/>
    </row>
    <row r="10609" ht="14.25">
      <c r="AT10609" s="22"/>
    </row>
    <row r="10610" ht="14.25">
      <c r="AT10610" s="22"/>
    </row>
    <row r="10611" ht="14.25">
      <c r="AT10611" s="22"/>
    </row>
    <row r="10612" ht="14.25">
      <c r="AT10612" s="22"/>
    </row>
    <row r="10613" ht="14.25">
      <c r="AT10613" s="22"/>
    </row>
    <row r="10614" ht="14.25">
      <c r="AT10614" s="22"/>
    </row>
    <row r="10615" ht="14.25">
      <c r="AT10615" s="22"/>
    </row>
    <row r="10616" ht="14.25">
      <c r="AT10616" s="22"/>
    </row>
    <row r="10617" ht="14.25">
      <c r="AT10617" s="22"/>
    </row>
    <row r="10618" ht="14.25">
      <c r="AT10618" s="22"/>
    </row>
    <row r="10619" ht="14.25">
      <c r="AT10619" s="22"/>
    </row>
    <row r="10620" ht="14.25">
      <c r="AT10620" s="22"/>
    </row>
    <row r="10621" ht="14.25">
      <c r="AT10621" s="22"/>
    </row>
    <row r="10622" ht="14.25">
      <c r="AT10622" s="22"/>
    </row>
    <row r="10623" ht="14.25">
      <c r="AT10623" s="22"/>
    </row>
    <row r="10624" ht="14.25">
      <c r="AT10624" s="22"/>
    </row>
    <row r="10625" ht="14.25">
      <c r="AT10625" s="22"/>
    </row>
    <row r="10626" ht="14.25">
      <c r="AT10626" s="22"/>
    </row>
    <row r="10627" ht="14.25">
      <c r="AT10627" s="22"/>
    </row>
    <row r="10628" ht="14.25">
      <c r="AT10628" s="22"/>
    </row>
    <row r="10629" ht="14.25">
      <c r="AT10629" s="22"/>
    </row>
    <row r="10630" ht="14.25">
      <c r="AT10630" s="22"/>
    </row>
    <row r="10631" ht="14.25">
      <c r="AT10631" s="22"/>
    </row>
    <row r="10632" ht="14.25">
      <c r="AT10632" s="22"/>
    </row>
    <row r="10633" ht="14.25">
      <c r="AT10633" s="22"/>
    </row>
    <row r="10634" ht="14.25">
      <c r="AT10634" s="22"/>
    </row>
    <row r="10635" ht="14.25">
      <c r="AT10635" s="22"/>
    </row>
    <row r="10636" ht="14.25">
      <c r="AT10636" s="22"/>
    </row>
    <row r="10637" ht="14.25">
      <c r="AT10637" s="22"/>
    </row>
    <row r="10638" ht="14.25">
      <c r="AT10638" s="22"/>
    </row>
    <row r="10639" ht="14.25">
      <c r="AT10639" s="22"/>
    </row>
    <row r="10640" ht="14.25">
      <c r="AT10640" s="22"/>
    </row>
    <row r="10641" ht="14.25">
      <c r="AT10641" s="22"/>
    </row>
    <row r="10642" ht="14.25">
      <c r="AT10642" s="22"/>
    </row>
    <row r="10643" ht="14.25">
      <c r="AT10643" s="22"/>
    </row>
    <row r="10644" ht="14.25">
      <c r="AT10644" s="22"/>
    </row>
    <row r="10645" ht="14.25">
      <c r="AT10645" s="22"/>
    </row>
    <row r="10646" ht="14.25">
      <c r="AT10646" s="22"/>
    </row>
    <row r="10647" ht="14.25">
      <c r="AT10647" s="22"/>
    </row>
    <row r="10648" ht="14.25">
      <c r="AT10648" s="22"/>
    </row>
    <row r="10649" ht="14.25">
      <c r="AT10649" s="22"/>
    </row>
    <row r="10650" ht="14.25">
      <c r="AT10650" s="22"/>
    </row>
    <row r="10651" ht="14.25">
      <c r="AT10651" s="22"/>
    </row>
    <row r="10652" ht="14.25">
      <c r="AT10652" s="22"/>
    </row>
    <row r="10653" ht="14.25">
      <c r="AT10653" s="22"/>
    </row>
    <row r="10654" ht="14.25">
      <c r="AT10654" s="22"/>
    </row>
    <row r="10655" ht="14.25">
      <c r="AT10655" s="22"/>
    </row>
    <row r="10656" ht="14.25">
      <c r="AT10656" s="22"/>
    </row>
    <row r="10657" ht="14.25">
      <c r="AT10657" s="22"/>
    </row>
    <row r="10658" ht="14.25">
      <c r="AT10658" s="22"/>
    </row>
    <row r="10659" ht="14.25">
      <c r="AT10659" s="22"/>
    </row>
    <row r="10660" ht="14.25">
      <c r="AT10660" s="22"/>
    </row>
    <row r="10661" ht="14.25">
      <c r="AT10661" s="22"/>
    </row>
    <row r="10662" ht="14.25">
      <c r="AT10662" s="22"/>
    </row>
    <row r="10663" ht="14.25">
      <c r="AT10663" s="22"/>
    </row>
    <row r="10664" ht="14.25">
      <c r="AT10664" s="22"/>
    </row>
    <row r="10665" ht="14.25">
      <c r="AT10665" s="22"/>
    </row>
    <row r="10666" ht="14.25">
      <c r="AT10666" s="22"/>
    </row>
    <row r="10667" ht="14.25">
      <c r="AT10667" s="22"/>
    </row>
    <row r="10668" ht="14.25">
      <c r="AT10668" s="22"/>
    </row>
    <row r="10669" ht="14.25">
      <c r="AT10669" s="22"/>
    </row>
    <row r="10670" ht="14.25">
      <c r="AT10670" s="22"/>
    </row>
    <row r="10671" ht="14.25">
      <c r="AT10671" s="22"/>
    </row>
    <row r="10672" ht="14.25">
      <c r="AT10672" s="22"/>
    </row>
    <row r="10673" ht="14.25">
      <c r="AT10673" s="22"/>
    </row>
    <row r="10674" ht="14.25">
      <c r="AT10674" s="22"/>
    </row>
    <row r="10675" ht="14.25">
      <c r="AT10675" s="22"/>
    </row>
    <row r="10676" ht="14.25">
      <c r="AT10676" s="22"/>
    </row>
    <row r="10677" ht="14.25">
      <c r="AT10677" s="22"/>
    </row>
    <row r="10678" ht="14.25">
      <c r="AT10678" s="22"/>
    </row>
    <row r="10679" ht="14.25">
      <c r="AT10679" s="22"/>
    </row>
    <row r="10680" ht="14.25">
      <c r="AT10680" s="22"/>
    </row>
    <row r="10681" ht="14.25">
      <c r="AT10681" s="22"/>
    </row>
    <row r="10682" ht="14.25">
      <c r="AT10682" s="22"/>
    </row>
    <row r="10683" ht="14.25">
      <c r="AT10683" s="22"/>
    </row>
    <row r="10684" ht="14.25">
      <c r="AT10684" s="22"/>
    </row>
    <row r="10685" ht="14.25">
      <c r="AT10685" s="22"/>
    </row>
    <row r="10686" ht="14.25">
      <c r="AT10686" s="22"/>
    </row>
    <row r="10687" ht="14.25">
      <c r="AT10687" s="22"/>
    </row>
    <row r="10688" ht="14.25">
      <c r="AT10688" s="22"/>
    </row>
    <row r="10689" ht="14.25">
      <c r="AT10689" s="22"/>
    </row>
    <row r="10690" ht="14.25">
      <c r="AT10690" s="22"/>
    </row>
    <row r="10691" ht="14.25">
      <c r="AT10691" s="22"/>
    </row>
    <row r="10692" ht="14.25">
      <c r="AT10692" s="22"/>
    </row>
    <row r="10693" ht="14.25">
      <c r="AT10693" s="22"/>
    </row>
    <row r="10694" ht="14.25">
      <c r="AT10694" s="22"/>
    </row>
    <row r="10695" ht="14.25">
      <c r="AT10695" s="22"/>
    </row>
    <row r="10696" ht="14.25">
      <c r="AT10696" s="22"/>
    </row>
    <row r="10697" ht="14.25">
      <c r="AT10697" s="22"/>
    </row>
    <row r="10698" ht="14.25">
      <c r="AT10698" s="22"/>
    </row>
    <row r="10699" ht="14.25">
      <c r="AT10699" s="22"/>
    </row>
    <row r="10700" ht="14.25">
      <c r="AT10700" s="22"/>
    </row>
    <row r="10701" ht="14.25">
      <c r="AT10701" s="22"/>
    </row>
    <row r="10702" ht="14.25">
      <c r="AT10702" s="22"/>
    </row>
    <row r="10703" ht="14.25">
      <c r="AT10703" s="22"/>
    </row>
    <row r="10704" ht="14.25">
      <c r="AT10704" s="22"/>
    </row>
    <row r="10705" ht="14.25">
      <c r="AT10705" s="22"/>
    </row>
    <row r="10706" ht="14.25">
      <c r="AT10706" s="22"/>
    </row>
    <row r="10707" ht="14.25">
      <c r="AT10707" s="22"/>
    </row>
    <row r="10708" ht="14.25">
      <c r="AT10708" s="22"/>
    </row>
    <row r="10709" ht="14.25">
      <c r="AT10709" s="22"/>
    </row>
    <row r="10710" ht="14.25">
      <c r="AT10710" s="22"/>
    </row>
    <row r="10711" ht="14.25">
      <c r="AT10711" s="22"/>
    </row>
    <row r="10712" ht="14.25">
      <c r="AT10712" s="22"/>
    </row>
    <row r="10713" ht="14.25">
      <c r="AT10713" s="22"/>
    </row>
    <row r="10714" ht="14.25">
      <c r="AT10714" s="22"/>
    </row>
    <row r="10715" ht="14.25">
      <c r="AT10715" s="22"/>
    </row>
    <row r="10716" ht="14.25">
      <c r="AT10716" s="22"/>
    </row>
    <row r="10717" ht="14.25">
      <c r="AT10717" s="22"/>
    </row>
    <row r="10718" ht="14.25">
      <c r="AT10718" s="22"/>
    </row>
    <row r="10719" ht="14.25">
      <c r="AT10719" s="22"/>
    </row>
    <row r="10720" ht="14.25">
      <c r="AT10720" s="22"/>
    </row>
    <row r="10721" ht="14.25">
      <c r="AT10721" s="22"/>
    </row>
    <row r="10722" ht="14.25">
      <c r="AT10722" s="22"/>
    </row>
    <row r="10723" ht="14.25">
      <c r="AT10723" s="22"/>
    </row>
    <row r="10724" ht="14.25">
      <c r="AT10724" s="22"/>
    </row>
    <row r="10725" ht="14.25">
      <c r="AT10725" s="22"/>
    </row>
    <row r="10726" ht="14.25">
      <c r="AT10726" s="22"/>
    </row>
    <row r="10727" ht="14.25">
      <c r="AT10727" s="22"/>
    </row>
    <row r="10728" ht="14.25">
      <c r="AT10728" s="22"/>
    </row>
    <row r="10729" ht="14.25">
      <c r="AT10729" s="22"/>
    </row>
    <row r="10730" ht="14.25">
      <c r="AT10730" s="22"/>
    </row>
    <row r="10731" ht="14.25">
      <c r="AT10731" s="22"/>
    </row>
    <row r="10732" ht="14.25">
      <c r="AT10732" s="22"/>
    </row>
    <row r="10733" ht="14.25">
      <c r="AT10733" s="22"/>
    </row>
    <row r="10734" ht="14.25">
      <c r="AT10734" s="22"/>
    </row>
    <row r="10735" ht="14.25">
      <c r="AT10735" s="22"/>
    </row>
    <row r="10736" ht="14.25">
      <c r="AT10736" s="22"/>
    </row>
    <row r="10737" ht="14.25">
      <c r="AT10737" s="22"/>
    </row>
    <row r="10738" ht="14.25">
      <c r="AT10738" s="22"/>
    </row>
    <row r="10739" ht="14.25">
      <c r="AT10739" s="22"/>
    </row>
    <row r="10740" ht="14.25">
      <c r="AT10740" s="22"/>
    </row>
    <row r="10741" ht="14.25">
      <c r="AT10741" s="22"/>
    </row>
    <row r="10742" ht="14.25">
      <c r="AT10742" s="22"/>
    </row>
    <row r="10743" ht="14.25">
      <c r="AT10743" s="22"/>
    </row>
    <row r="10744" ht="14.25">
      <c r="AT10744" s="22"/>
    </row>
    <row r="10745" ht="14.25">
      <c r="AT10745" s="22"/>
    </row>
    <row r="10746" ht="14.25">
      <c r="AT10746" s="22"/>
    </row>
    <row r="10747" ht="14.25">
      <c r="AT10747" s="22"/>
    </row>
    <row r="10748" ht="14.25">
      <c r="AT10748" s="22"/>
    </row>
    <row r="10749" ht="14.25">
      <c r="AT10749" s="22"/>
    </row>
    <row r="10750" ht="14.25">
      <c r="AT10750" s="22"/>
    </row>
    <row r="10751" ht="14.25">
      <c r="AT10751" s="22"/>
    </row>
    <row r="10752" ht="14.25">
      <c r="AT10752" s="22"/>
    </row>
    <row r="10753" ht="14.25">
      <c r="AT10753" s="22"/>
    </row>
    <row r="10754" ht="14.25">
      <c r="AT10754" s="22"/>
    </row>
    <row r="10755" ht="14.25">
      <c r="AT10755" s="22"/>
    </row>
    <row r="10756" ht="14.25">
      <c r="AT10756" s="22"/>
    </row>
    <row r="10757" ht="14.25">
      <c r="AT10757" s="22"/>
    </row>
    <row r="10758" ht="14.25">
      <c r="AT10758" s="22"/>
    </row>
    <row r="10759" ht="14.25">
      <c r="AT10759" s="22"/>
    </row>
    <row r="10760" ht="14.25">
      <c r="AT10760" s="22"/>
    </row>
    <row r="10761" ht="14.25">
      <c r="AT10761" s="22"/>
    </row>
    <row r="10762" ht="14.25">
      <c r="AT10762" s="22"/>
    </row>
    <row r="10763" ht="14.25">
      <c r="AT10763" s="22"/>
    </row>
    <row r="10764" ht="14.25">
      <c r="AT10764" s="22"/>
    </row>
    <row r="10765" ht="14.25">
      <c r="AT10765" s="22"/>
    </row>
    <row r="10766" ht="14.25">
      <c r="AT10766" s="22"/>
    </row>
    <row r="10767" ht="14.25">
      <c r="AT10767" s="22"/>
    </row>
    <row r="10768" ht="14.25">
      <c r="AT10768" s="22"/>
    </row>
    <row r="10769" ht="14.25">
      <c r="AT10769" s="22"/>
    </row>
    <row r="10770" ht="14.25">
      <c r="AT10770" s="22"/>
    </row>
    <row r="10771" ht="14.25">
      <c r="AT10771" s="22"/>
    </row>
    <row r="10772" ht="14.25">
      <c r="AT10772" s="22"/>
    </row>
    <row r="10773" ht="14.25">
      <c r="AT10773" s="22"/>
    </row>
    <row r="10774" ht="14.25">
      <c r="AT10774" s="22"/>
    </row>
    <row r="10775" ht="14.25">
      <c r="AT10775" s="22"/>
    </row>
    <row r="10776" ht="14.25">
      <c r="AT10776" s="22"/>
    </row>
    <row r="10777" ht="14.25">
      <c r="AT10777" s="22"/>
    </row>
    <row r="10778" ht="14.25">
      <c r="AT10778" s="22"/>
    </row>
    <row r="10779" ht="14.25">
      <c r="AT10779" s="22"/>
    </row>
    <row r="10780" ht="14.25">
      <c r="AT10780" s="22"/>
    </row>
    <row r="10781" ht="14.25">
      <c r="AT10781" s="22"/>
    </row>
    <row r="10782" ht="14.25">
      <c r="AT10782" s="22"/>
    </row>
    <row r="10783" ht="14.25">
      <c r="AT10783" s="22"/>
    </row>
    <row r="10784" ht="14.25">
      <c r="AT10784" s="22"/>
    </row>
    <row r="10785" ht="14.25">
      <c r="AT10785" s="22"/>
    </row>
    <row r="10786" ht="14.25">
      <c r="AT10786" s="22"/>
    </row>
    <row r="10787" ht="14.25">
      <c r="AT10787" s="22"/>
    </row>
    <row r="10788" ht="14.25">
      <c r="AT10788" s="22"/>
    </row>
    <row r="10789" ht="14.25">
      <c r="AT10789" s="22"/>
    </row>
    <row r="10790" ht="14.25">
      <c r="AT10790" s="22"/>
    </row>
    <row r="10791" ht="14.25">
      <c r="AT10791" s="22"/>
    </row>
    <row r="10792" ht="14.25">
      <c r="AT10792" s="22"/>
    </row>
    <row r="10793" ht="14.25">
      <c r="AT10793" s="22"/>
    </row>
    <row r="10794" ht="14.25">
      <c r="AT10794" s="22"/>
    </row>
    <row r="10795" ht="14.25">
      <c r="AT10795" s="22"/>
    </row>
    <row r="10796" ht="14.25">
      <c r="AT10796" s="22"/>
    </row>
    <row r="10797" ht="14.25">
      <c r="AT10797" s="22"/>
    </row>
    <row r="10798" ht="14.25">
      <c r="AT10798" s="22"/>
    </row>
    <row r="10799" ht="14.25">
      <c r="AT10799" s="22"/>
    </row>
    <row r="10800" ht="14.25">
      <c r="AT10800" s="22"/>
    </row>
    <row r="10801" ht="14.25">
      <c r="AT10801" s="22"/>
    </row>
    <row r="10802" ht="14.25">
      <c r="AT10802" s="22"/>
    </row>
    <row r="10803" ht="14.25">
      <c r="AT10803" s="22"/>
    </row>
    <row r="10804" ht="14.25">
      <c r="AT10804" s="22"/>
    </row>
    <row r="10805" ht="14.25">
      <c r="AT10805" s="22"/>
    </row>
    <row r="10806" ht="14.25">
      <c r="AT10806" s="22"/>
    </row>
    <row r="10807" ht="14.25">
      <c r="AT10807" s="22"/>
    </row>
    <row r="10808" ht="14.25">
      <c r="AT10808" s="22"/>
    </row>
    <row r="10809" ht="14.25">
      <c r="AT10809" s="22"/>
    </row>
    <row r="10810" ht="14.25">
      <c r="AT10810" s="22"/>
    </row>
    <row r="10811" ht="14.25">
      <c r="AT10811" s="22"/>
    </row>
    <row r="10812" ht="14.25">
      <c r="AT10812" s="22"/>
    </row>
    <row r="10813" ht="14.25">
      <c r="AT10813" s="22"/>
    </row>
    <row r="10814" ht="14.25">
      <c r="AT10814" s="22"/>
    </row>
    <row r="10815" ht="14.25">
      <c r="AT10815" s="22"/>
    </row>
    <row r="10816" ht="14.25">
      <c r="AT10816" s="22"/>
    </row>
    <row r="10817" ht="14.25">
      <c r="AT10817" s="22"/>
    </row>
    <row r="10818" ht="14.25">
      <c r="AT10818" s="22"/>
    </row>
    <row r="10819" ht="14.25">
      <c r="AT10819" s="22"/>
    </row>
    <row r="10820" ht="14.25">
      <c r="AT10820" s="22"/>
    </row>
    <row r="10821" ht="14.25">
      <c r="AT10821" s="22"/>
    </row>
    <row r="10822" ht="14.25">
      <c r="AT10822" s="22"/>
    </row>
    <row r="10823" ht="14.25">
      <c r="AT10823" s="22"/>
    </row>
    <row r="10824" ht="14.25">
      <c r="AT10824" s="22"/>
    </row>
    <row r="10825" ht="14.25">
      <c r="AT10825" s="22"/>
    </row>
    <row r="10826" ht="14.25">
      <c r="AT10826" s="22"/>
    </row>
    <row r="10827" ht="14.25">
      <c r="AT10827" s="22"/>
    </row>
    <row r="10828" ht="14.25">
      <c r="AT10828" s="22"/>
    </row>
    <row r="10829" ht="14.25">
      <c r="AT10829" s="22"/>
    </row>
    <row r="10830" ht="14.25">
      <c r="AT10830" s="22"/>
    </row>
    <row r="10831" ht="14.25">
      <c r="AT10831" s="22"/>
    </row>
    <row r="10832" ht="14.25">
      <c r="AT10832" s="22"/>
    </row>
    <row r="10833" ht="14.25">
      <c r="AT10833" s="22"/>
    </row>
    <row r="10834" ht="14.25">
      <c r="AT10834" s="22"/>
    </row>
    <row r="10835" ht="14.25">
      <c r="AT10835" s="22"/>
    </row>
    <row r="10836" ht="14.25">
      <c r="AT10836" s="22"/>
    </row>
    <row r="10837" ht="14.25">
      <c r="AT10837" s="22"/>
    </row>
    <row r="10838" ht="14.25">
      <c r="AT10838" s="22"/>
    </row>
    <row r="10839" ht="14.25">
      <c r="AT10839" s="22"/>
    </row>
    <row r="10840" ht="14.25">
      <c r="AT10840" s="22"/>
    </row>
    <row r="10841" ht="14.25">
      <c r="AT10841" s="22"/>
    </row>
    <row r="10842" ht="14.25">
      <c r="AT10842" s="22"/>
    </row>
    <row r="10843" ht="14.25">
      <c r="AT10843" s="22"/>
    </row>
    <row r="10844" ht="14.25">
      <c r="AT10844" s="22"/>
    </row>
    <row r="10845" ht="14.25">
      <c r="AT10845" s="22"/>
    </row>
    <row r="10846" ht="14.25">
      <c r="AT10846" s="22"/>
    </row>
    <row r="10847" ht="14.25">
      <c r="AT10847" s="22"/>
    </row>
    <row r="10848" ht="14.25">
      <c r="AT10848" s="22"/>
    </row>
    <row r="10849" ht="14.25">
      <c r="AT10849" s="22"/>
    </row>
    <row r="10850" ht="14.25">
      <c r="AT10850" s="22"/>
    </row>
    <row r="10851" ht="14.25">
      <c r="AT10851" s="22"/>
    </row>
    <row r="10852" ht="14.25">
      <c r="AT10852" s="22"/>
    </row>
    <row r="10853" ht="14.25">
      <c r="AT10853" s="22"/>
    </row>
    <row r="10854" ht="14.25">
      <c r="AT10854" s="22"/>
    </row>
    <row r="10855" ht="14.25">
      <c r="AT10855" s="22"/>
    </row>
    <row r="10856" ht="14.25">
      <c r="AT10856" s="22"/>
    </row>
    <row r="10857" ht="14.25">
      <c r="AT10857" s="22"/>
    </row>
    <row r="10858" ht="14.25">
      <c r="AT10858" s="22"/>
    </row>
    <row r="10859" ht="14.25">
      <c r="AT10859" s="22"/>
    </row>
    <row r="10860" ht="14.25">
      <c r="AT10860" s="22"/>
    </row>
    <row r="10861" ht="14.25">
      <c r="AT10861" s="22"/>
    </row>
    <row r="10862" ht="14.25">
      <c r="AT10862" s="22"/>
    </row>
    <row r="10863" ht="14.25">
      <c r="AT10863" s="22"/>
    </row>
    <row r="10864" ht="14.25">
      <c r="AT10864" s="22"/>
    </row>
    <row r="10865" ht="14.25">
      <c r="AT10865" s="22"/>
    </row>
    <row r="10866" ht="14.25">
      <c r="AT10866" s="22"/>
    </row>
    <row r="10867" ht="14.25">
      <c r="AT10867" s="22"/>
    </row>
    <row r="10868" ht="14.25">
      <c r="AT10868" s="22"/>
    </row>
    <row r="10869" ht="14.25">
      <c r="AT10869" s="22"/>
    </row>
    <row r="10870" ht="14.25">
      <c r="AT10870" s="22"/>
    </row>
    <row r="10871" ht="14.25">
      <c r="AT10871" s="22"/>
    </row>
    <row r="10872" ht="14.25">
      <c r="AT10872" s="22"/>
    </row>
    <row r="10873" ht="14.25">
      <c r="AT10873" s="22"/>
    </row>
    <row r="10874" ht="14.25">
      <c r="AT10874" s="22"/>
    </row>
    <row r="10875" ht="14.25">
      <c r="AT10875" s="22"/>
    </row>
    <row r="10876" ht="14.25">
      <c r="AT10876" s="22"/>
    </row>
    <row r="10877" ht="14.25">
      <c r="AT10877" s="22"/>
    </row>
    <row r="10878" ht="14.25">
      <c r="AT10878" s="22"/>
    </row>
    <row r="10879" ht="14.25">
      <c r="AT10879" s="22"/>
    </row>
    <row r="10880" ht="14.25">
      <c r="AT10880" s="22"/>
    </row>
    <row r="10881" ht="14.25">
      <c r="AT10881" s="22"/>
    </row>
    <row r="10882" ht="14.25">
      <c r="AT10882" s="22"/>
    </row>
    <row r="10883" ht="14.25">
      <c r="AT10883" s="22"/>
    </row>
    <row r="10884" ht="14.25">
      <c r="AT10884" s="22"/>
    </row>
    <row r="10885" ht="14.25">
      <c r="AT10885" s="22"/>
    </row>
    <row r="10886" ht="14.25">
      <c r="AT10886" s="22"/>
    </row>
    <row r="10887" ht="14.25">
      <c r="AT10887" s="22"/>
    </row>
    <row r="10888" ht="14.25">
      <c r="AT10888" s="22"/>
    </row>
    <row r="10889" ht="14.25">
      <c r="AT10889" s="22"/>
    </row>
    <row r="10890" ht="14.25">
      <c r="AT10890" s="22"/>
    </row>
    <row r="10891" ht="14.25">
      <c r="AT10891" s="22"/>
    </row>
    <row r="10892" ht="14.25">
      <c r="AT10892" s="22"/>
    </row>
    <row r="10893" ht="14.25">
      <c r="AT10893" s="22"/>
    </row>
    <row r="10894" ht="14.25">
      <c r="AT10894" s="22"/>
    </row>
    <row r="10895" ht="14.25">
      <c r="AT10895" s="22"/>
    </row>
    <row r="10896" ht="14.25">
      <c r="AT10896" s="22"/>
    </row>
    <row r="10897" ht="14.25">
      <c r="AT10897" s="22"/>
    </row>
    <row r="10898" ht="14.25">
      <c r="AT10898" s="22"/>
    </row>
    <row r="10899" ht="14.25">
      <c r="AT10899" s="22"/>
    </row>
    <row r="10900" ht="14.25">
      <c r="AT10900" s="22"/>
    </row>
    <row r="10901" ht="14.25">
      <c r="AT10901" s="22"/>
    </row>
    <row r="10902" ht="14.25">
      <c r="AT10902" s="22"/>
    </row>
    <row r="10903" ht="14.25">
      <c r="AT10903" s="22"/>
    </row>
    <row r="10904" ht="14.25">
      <c r="AT10904" s="22"/>
    </row>
    <row r="10905" ht="14.25">
      <c r="AT10905" s="22"/>
    </row>
    <row r="10906" ht="14.25">
      <c r="AT10906" s="22"/>
    </row>
    <row r="10907" ht="14.25">
      <c r="AT10907" s="22"/>
    </row>
    <row r="10908" ht="14.25">
      <c r="AT10908" s="22"/>
    </row>
    <row r="10909" ht="14.25">
      <c r="AT10909" s="22"/>
    </row>
    <row r="10910" ht="14.25">
      <c r="AT10910" s="22"/>
    </row>
    <row r="10911" ht="14.25">
      <c r="AT10911" s="22"/>
    </row>
    <row r="10912" ht="14.25">
      <c r="AT10912" s="22"/>
    </row>
    <row r="10913" ht="14.25">
      <c r="AT10913" s="22"/>
    </row>
    <row r="10914" ht="14.25">
      <c r="AT10914" s="22"/>
    </row>
    <row r="10915" ht="14.25">
      <c r="AT10915" s="22"/>
    </row>
    <row r="10916" ht="14.25">
      <c r="AT10916" s="22"/>
    </row>
    <row r="10917" ht="14.25">
      <c r="AT10917" s="22"/>
    </row>
    <row r="10918" ht="14.25">
      <c r="AT10918" s="22"/>
    </row>
    <row r="10919" ht="14.25">
      <c r="AT10919" s="22"/>
    </row>
    <row r="10920" ht="14.25">
      <c r="AT10920" s="22"/>
    </row>
    <row r="10921" ht="14.25">
      <c r="AT10921" s="22"/>
    </row>
    <row r="10922" ht="14.25">
      <c r="AT10922" s="22"/>
    </row>
    <row r="10923" ht="14.25">
      <c r="AT10923" s="22"/>
    </row>
    <row r="10924" ht="14.25">
      <c r="AT10924" s="22"/>
    </row>
    <row r="10925" ht="14.25">
      <c r="AT10925" s="22"/>
    </row>
    <row r="10926" ht="14.25">
      <c r="AT10926" s="22"/>
    </row>
    <row r="10927" ht="14.25">
      <c r="AT10927" s="22"/>
    </row>
    <row r="10928" ht="14.25">
      <c r="AT10928" s="22"/>
    </row>
    <row r="10929" ht="14.25">
      <c r="AT10929" s="22"/>
    </row>
    <row r="10930" ht="14.25">
      <c r="AT10930" s="22"/>
    </row>
    <row r="10931" ht="14.25">
      <c r="AT10931" s="22"/>
    </row>
    <row r="10932" ht="14.25">
      <c r="AT10932" s="22"/>
    </row>
    <row r="10933" ht="14.25">
      <c r="AT10933" s="22"/>
    </row>
    <row r="10934" ht="14.25">
      <c r="AT10934" s="22"/>
    </row>
    <row r="10935" ht="14.25">
      <c r="AT10935" s="22"/>
    </row>
    <row r="10936" ht="14.25">
      <c r="AT10936" s="22"/>
    </row>
    <row r="10937" ht="14.25">
      <c r="AT10937" s="22"/>
    </row>
    <row r="10938" ht="14.25">
      <c r="AT10938" s="22"/>
    </row>
    <row r="10939" ht="14.25">
      <c r="AT10939" s="22"/>
    </row>
    <row r="10940" ht="14.25">
      <c r="AT10940" s="22"/>
    </row>
    <row r="10941" ht="14.25">
      <c r="AT10941" s="22"/>
    </row>
    <row r="10942" ht="14.25">
      <c r="AT10942" s="22"/>
    </row>
    <row r="10943" ht="14.25">
      <c r="AT10943" s="22"/>
    </row>
    <row r="10944" ht="14.25">
      <c r="AT10944" s="22"/>
    </row>
    <row r="10945" ht="14.25">
      <c r="AT10945" s="22"/>
    </row>
    <row r="10946" ht="14.25">
      <c r="AT10946" s="22"/>
    </row>
    <row r="10947" ht="14.25">
      <c r="AT10947" s="22"/>
    </row>
    <row r="10948" ht="14.25">
      <c r="AT10948" s="22"/>
    </row>
    <row r="10949" ht="14.25">
      <c r="AT10949" s="22"/>
    </row>
    <row r="10950" ht="14.25">
      <c r="AT10950" s="22"/>
    </row>
    <row r="10951" ht="14.25">
      <c r="AT10951" s="22"/>
    </row>
    <row r="10952" ht="14.25">
      <c r="AT10952" s="22"/>
    </row>
    <row r="10953" ht="14.25">
      <c r="AT10953" s="22"/>
    </row>
    <row r="10954" ht="14.25">
      <c r="AT10954" s="22"/>
    </row>
    <row r="10955" ht="14.25">
      <c r="AT10955" s="22"/>
    </row>
    <row r="10956" ht="14.25">
      <c r="AT10956" s="22"/>
    </row>
    <row r="10957" ht="14.25">
      <c r="AT10957" s="22"/>
    </row>
    <row r="10958" ht="14.25">
      <c r="AT10958" s="22"/>
    </row>
    <row r="10959" ht="14.25">
      <c r="AT10959" s="22"/>
    </row>
    <row r="10960" ht="14.25">
      <c r="AT10960" s="22"/>
    </row>
    <row r="10961" ht="14.25">
      <c r="AT10961" s="22"/>
    </row>
    <row r="10962" ht="14.25">
      <c r="AT10962" s="22"/>
    </row>
    <row r="10963" ht="14.25">
      <c r="AT10963" s="22"/>
    </row>
    <row r="10964" ht="14.25">
      <c r="AT10964" s="22"/>
    </row>
    <row r="10965" ht="14.25">
      <c r="AT10965" s="22"/>
    </row>
    <row r="10966" ht="14.25">
      <c r="AT10966" s="22"/>
    </row>
    <row r="10967" ht="14.25">
      <c r="AT10967" s="22"/>
    </row>
    <row r="10968" ht="14.25">
      <c r="AT10968" s="22"/>
    </row>
    <row r="10969" ht="14.25">
      <c r="AT10969" s="22"/>
    </row>
    <row r="10970" ht="14.25">
      <c r="AT10970" s="22"/>
    </row>
    <row r="10971" ht="14.25">
      <c r="AT10971" s="22"/>
    </row>
    <row r="10972" ht="14.25">
      <c r="AT10972" s="22"/>
    </row>
    <row r="10973" ht="14.25">
      <c r="AT10973" s="22"/>
    </row>
    <row r="10974" ht="14.25">
      <c r="AT10974" s="22"/>
    </row>
    <row r="10975" ht="14.25">
      <c r="AT10975" s="22"/>
    </row>
    <row r="10976" ht="14.25">
      <c r="AT10976" s="22"/>
    </row>
    <row r="10977" ht="14.25">
      <c r="AT10977" s="22"/>
    </row>
    <row r="10978" ht="14.25">
      <c r="AT10978" s="22"/>
    </row>
    <row r="10979" ht="14.25">
      <c r="AT10979" s="22"/>
    </row>
    <row r="10980" ht="14.25">
      <c r="AT10980" s="22"/>
    </row>
    <row r="10981" ht="14.25">
      <c r="AT10981" s="22"/>
    </row>
    <row r="10982" ht="14.25">
      <c r="AT10982" s="22"/>
    </row>
    <row r="10983" ht="14.25">
      <c r="AT10983" s="22"/>
    </row>
    <row r="10984" ht="14.25">
      <c r="AT10984" s="22"/>
    </row>
    <row r="10985" ht="14.25">
      <c r="AT10985" s="22"/>
    </row>
    <row r="10986" ht="14.25">
      <c r="AT10986" s="22"/>
    </row>
    <row r="10987" ht="14.25">
      <c r="AT10987" s="22"/>
    </row>
    <row r="10988" ht="14.25">
      <c r="AT10988" s="22"/>
    </row>
    <row r="10989" ht="14.25">
      <c r="AT10989" s="22"/>
    </row>
    <row r="10990" ht="14.25">
      <c r="AT10990" s="22"/>
    </row>
    <row r="10991" ht="14.25">
      <c r="AT10991" s="22"/>
    </row>
    <row r="10992" ht="14.25">
      <c r="AT10992" s="22"/>
    </row>
    <row r="10993" ht="14.25">
      <c r="AT10993" s="22"/>
    </row>
    <row r="10994" ht="14.25">
      <c r="AT10994" s="22"/>
    </row>
    <row r="10995" ht="14.25">
      <c r="AT10995" s="22"/>
    </row>
    <row r="10996" ht="14.25">
      <c r="AT10996" s="22"/>
    </row>
    <row r="10997" ht="14.25">
      <c r="AT10997" s="22"/>
    </row>
    <row r="10998" ht="14.25">
      <c r="AT10998" s="22"/>
    </row>
    <row r="10999" ht="14.25">
      <c r="AT10999" s="22"/>
    </row>
    <row r="11000" ht="14.25">
      <c r="AT11000" s="22"/>
    </row>
    <row r="11001" ht="14.25">
      <c r="AT11001" s="22"/>
    </row>
    <row r="11002" ht="14.25">
      <c r="AT11002" s="22"/>
    </row>
    <row r="11003" ht="14.25">
      <c r="AT11003" s="22"/>
    </row>
    <row r="11004" ht="14.25">
      <c r="AT11004" s="22"/>
    </row>
    <row r="11005" ht="14.25">
      <c r="AT11005" s="22"/>
    </row>
    <row r="11006" ht="14.25">
      <c r="AT11006" s="22"/>
    </row>
    <row r="11007" ht="14.25">
      <c r="AT11007" s="22"/>
    </row>
    <row r="11008" ht="14.25">
      <c r="AT11008" s="22"/>
    </row>
    <row r="11009" ht="14.25">
      <c r="AT11009" s="22"/>
    </row>
    <row r="11010" ht="14.25">
      <c r="AT11010" s="22"/>
    </row>
    <row r="11011" ht="14.25">
      <c r="AT11011" s="22"/>
    </row>
    <row r="11012" ht="14.25">
      <c r="AT11012" s="22"/>
    </row>
    <row r="11013" ht="14.25">
      <c r="AT11013" s="22"/>
    </row>
    <row r="11014" ht="14.25">
      <c r="AT11014" s="22"/>
    </row>
    <row r="11015" ht="14.25">
      <c r="AT11015" s="22"/>
    </row>
    <row r="11016" ht="14.25">
      <c r="AT11016" s="22"/>
    </row>
    <row r="11017" ht="14.25">
      <c r="AT11017" s="22"/>
    </row>
    <row r="11018" ht="14.25">
      <c r="AT11018" s="22"/>
    </row>
    <row r="11019" ht="14.25">
      <c r="AT11019" s="22"/>
    </row>
    <row r="11020" ht="14.25">
      <c r="AT11020" s="22"/>
    </row>
    <row r="11021" ht="14.25">
      <c r="AT11021" s="22"/>
    </row>
    <row r="11022" ht="14.25">
      <c r="AT11022" s="22"/>
    </row>
    <row r="11023" ht="14.25">
      <c r="AT11023" s="22"/>
    </row>
    <row r="11024" ht="14.25">
      <c r="AT11024" s="22"/>
    </row>
    <row r="11025" ht="14.25">
      <c r="AT11025" s="22"/>
    </row>
    <row r="11026" ht="14.25">
      <c r="AT11026" s="22"/>
    </row>
    <row r="11027" ht="14.25">
      <c r="AT11027" s="22"/>
    </row>
    <row r="11028" ht="14.25">
      <c r="AT11028" s="22"/>
    </row>
    <row r="11029" ht="14.25">
      <c r="AT11029" s="22"/>
    </row>
    <row r="11030" ht="14.25">
      <c r="AT11030" s="22"/>
    </row>
    <row r="11031" ht="14.25">
      <c r="AT11031" s="22"/>
    </row>
    <row r="11032" ht="14.25">
      <c r="AT11032" s="22"/>
    </row>
    <row r="11033" ht="14.25">
      <c r="AT11033" s="22"/>
    </row>
    <row r="11034" ht="14.25">
      <c r="AT11034" s="22"/>
    </row>
    <row r="11035" ht="14.25">
      <c r="AT11035" s="22"/>
    </row>
    <row r="11036" ht="14.25">
      <c r="AT11036" s="22"/>
    </row>
    <row r="11037" ht="14.25">
      <c r="AT11037" s="22"/>
    </row>
    <row r="11038" ht="14.25">
      <c r="AT11038" s="22"/>
    </row>
    <row r="11039" ht="14.25">
      <c r="AT11039" s="22"/>
    </row>
    <row r="11040" ht="14.25">
      <c r="AT11040" s="22"/>
    </row>
    <row r="11041" ht="14.25">
      <c r="AT11041" s="22"/>
    </row>
    <row r="11042" ht="14.25">
      <c r="AT11042" s="22"/>
    </row>
    <row r="11043" ht="14.25">
      <c r="AT11043" s="22"/>
    </row>
    <row r="11044" ht="14.25">
      <c r="AT11044" s="22"/>
    </row>
    <row r="11045" ht="14.25">
      <c r="AT11045" s="22"/>
    </row>
    <row r="11046" ht="14.25">
      <c r="AT11046" s="22"/>
    </row>
    <row r="11047" ht="14.25">
      <c r="AT11047" s="22"/>
    </row>
    <row r="11048" ht="14.25">
      <c r="AT11048" s="22"/>
    </row>
    <row r="11049" ht="14.25">
      <c r="AT11049" s="22"/>
    </row>
    <row r="11050" ht="14.25">
      <c r="AT11050" s="22"/>
    </row>
    <row r="11051" ht="14.25">
      <c r="AT11051" s="22"/>
    </row>
    <row r="11052" ht="14.25">
      <c r="AT11052" s="22"/>
    </row>
    <row r="11053" ht="14.25">
      <c r="AT11053" s="22"/>
    </row>
    <row r="11054" ht="14.25">
      <c r="AT11054" s="22"/>
    </row>
    <row r="11055" ht="14.25">
      <c r="AT11055" s="22"/>
    </row>
    <row r="11056" ht="14.25">
      <c r="AT11056" s="22"/>
    </row>
    <row r="11057" ht="14.25">
      <c r="AT11057" s="22"/>
    </row>
    <row r="11058" ht="14.25">
      <c r="AT11058" s="22"/>
    </row>
    <row r="11059" ht="14.25">
      <c r="AT11059" s="22"/>
    </row>
    <row r="11060" ht="14.25">
      <c r="AT11060" s="22"/>
    </row>
    <row r="11061" ht="14.25">
      <c r="AT11061" s="22"/>
    </row>
    <row r="11062" ht="14.25">
      <c r="AT11062" s="22"/>
    </row>
    <row r="11063" ht="14.25">
      <c r="AT11063" s="22"/>
    </row>
    <row r="11064" ht="14.25">
      <c r="AT11064" s="22"/>
    </row>
    <row r="11065" ht="14.25">
      <c r="AT11065" s="22"/>
    </row>
    <row r="11066" ht="14.25">
      <c r="AT11066" s="22"/>
    </row>
    <row r="11067" ht="14.25">
      <c r="AT11067" s="22"/>
    </row>
    <row r="11068" ht="14.25">
      <c r="AT11068" s="22"/>
    </row>
    <row r="11069" ht="14.25">
      <c r="AT11069" s="22"/>
    </row>
    <row r="11070" ht="14.25">
      <c r="AT11070" s="22"/>
    </row>
    <row r="11071" ht="14.25">
      <c r="AT11071" s="22"/>
    </row>
    <row r="11072" ht="14.25">
      <c r="AT11072" s="22"/>
    </row>
    <row r="11073" ht="14.25">
      <c r="AT11073" s="22"/>
    </row>
    <row r="11074" ht="14.25">
      <c r="AT11074" s="22"/>
    </row>
    <row r="11075" ht="14.25">
      <c r="AT11075" s="22"/>
    </row>
    <row r="11076" ht="14.25">
      <c r="AT11076" s="22"/>
    </row>
    <row r="11077" ht="14.25">
      <c r="AT11077" s="22"/>
    </row>
    <row r="11078" ht="14.25">
      <c r="AT11078" s="22"/>
    </row>
    <row r="11079" ht="14.25">
      <c r="AT11079" s="22"/>
    </row>
    <row r="11080" ht="14.25">
      <c r="AT11080" s="22"/>
    </row>
    <row r="11081" ht="14.25">
      <c r="AT11081" s="22"/>
    </row>
    <row r="11082" ht="14.25">
      <c r="AT11082" s="22"/>
    </row>
    <row r="11083" ht="14.25">
      <c r="AT11083" s="22"/>
    </row>
    <row r="11084" ht="14.25">
      <c r="AT11084" s="22"/>
    </row>
    <row r="11085" ht="14.25">
      <c r="AT11085" s="22"/>
    </row>
    <row r="11086" ht="14.25">
      <c r="AT11086" s="22"/>
    </row>
    <row r="11087" ht="14.25">
      <c r="AT11087" s="22"/>
    </row>
    <row r="11088" ht="14.25">
      <c r="AT11088" s="22"/>
    </row>
    <row r="11089" ht="14.25">
      <c r="AT11089" s="22"/>
    </row>
    <row r="11090" ht="14.25">
      <c r="AT11090" s="22"/>
    </row>
    <row r="11091" ht="14.25">
      <c r="AT11091" s="22"/>
    </row>
    <row r="11092" ht="14.25">
      <c r="AT11092" s="22"/>
    </row>
    <row r="11093" ht="14.25">
      <c r="AT11093" s="22"/>
    </row>
    <row r="11094" ht="14.25">
      <c r="AT11094" s="22"/>
    </row>
    <row r="11095" ht="14.25">
      <c r="AT11095" s="22"/>
    </row>
    <row r="11096" ht="14.25">
      <c r="AT11096" s="22"/>
    </row>
    <row r="11097" ht="14.25">
      <c r="AT11097" s="22"/>
    </row>
    <row r="11098" ht="14.25">
      <c r="AT11098" s="22"/>
    </row>
    <row r="11099" ht="14.25">
      <c r="AT11099" s="22"/>
    </row>
    <row r="11100" ht="14.25">
      <c r="AT11100" s="22"/>
    </row>
    <row r="11101" ht="14.25">
      <c r="AT11101" s="22"/>
    </row>
    <row r="11102" ht="14.25">
      <c r="AT11102" s="22"/>
    </row>
    <row r="11103" ht="14.25">
      <c r="AT11103" s="22"/>
    </row>
    <row r="11104" ht="14.25">
      <c r="AT11104" s="22"/>
    </row>
    <row r="11105" ht="14.25">
      <c r="AT11105" s="22"/>
    </row>
    <row r="11106" ht="14.25">
      <c r="AT11106" s="22"/>
    </row>
    <row r="11107" ht="14.25">
      <c r="AT11107" s="22"/>
    </row>
    <row r="11108" ht="14.25">
      <c r="AT11108" s="22"/>
    </row>
    <row r="11109" ht="14.25">
      <c r="AT11109" s="22"/>
    </row>
    <row r="11110" ht="14.25">
      <c r="AT11110" s="22"/>
    </row>
    <row r="11111" ht="14.25">
      <c r="AT11111" s="22"/>
    </row>
    <row r="11112" ht="14.25">
      <c r="AT11112" s="22"/>
    </row>
    <row r="11113" ht="14.25">
      <c r="AT11113" s="22"/>
    </row>
    <row r="11114" ht="14.25">
      <c r="AT11114" s="22"/>
    </row>
    <row r="11115" ht="14.25">
      <c r="AT11115" s="22"/>
    </row>
    <row r="11116" ht="14.25">
      <c r="AT11116" s="22"/>
    </row>
    <row r="11117" ht="14.25">
      <c r="AT11117" s="22"/>
    </row>
    <row r="11118" ht="14.25">
      <c r="AT11118" s="22"/>
    </row>
    <row r="11119" ht="14.25">
      <c r="AT11119" s="22"/>
    </row>
    <row r="11120" ht="14.25">
      <c r="AT11120" s="22"/>
    </row>
    <row r="11121" ht="14.25">
      <c r="AT11121" s="22"/>
    </row>
    <row r="11122" ht="14.25">
      <c r="AT11122" s="22"/>
    </row>
    <row r="11123" ht="14.25">
      <c r="AT11123" s="22"/>
    </row>
    <row r="11124" ht="14.25">
      <c r="AT11124" s="22"/>
    </row>
    <row r="11125" ht="14.25">
      <c r="AT11125" s="22"/>
    </row>
    <row r="11126" ht="14.25">
      <c r="AT11126" s="22"/>
    </row>
    <row r="11127" ht="14.25">
      <c r="AT11127" s="22"/>
    </row>
    <row r="11128" ht="14.25">
      <c r="AT11128" s="22"/>
    </row>
    <row r="11129" ht="14.25">
      <c r="AT11129" s="22"/>
    </row>
    <row r="11130" ht="14.25">
      <c r="AT11130" s="22"/>
    </row>
    <row r="11131" ht="14.25">
      <c r="AT11131" s="22"/>
    </row>
    <row r="11132" ht="14.25">
      <c r="AT11132" s="22"/>
    </row>
    <row r="11133" ht="14.25">
      <c r="AT11133" s="22"/>
    </row>
    <row r="11134" ht="14.25">
      <c r="AT11134" s="22"/>
    </row>
    <row r="11135" ht="14.25">
      <c r="AT11135" s="22"/>
    </row>
    <row r="11136" ht="14.25">
      <c r="AT11136" s="22"/>
    </row>
    <row r="11137" ht="14.25">
      <c r="AT11137" s="22"/>
    </row>
    <row r="11138" ht="14.25">
      <c r="AT11138" s="22"/>
    </row>
    <row r="11139" ht="14.25">
      <c r="AT11139" s="22"/>
    </row>
    <row r="11140" ht="14.25">
      <c r="AT11140" s="22"/>
    </row>
    <row r="11141" ht="14.25">
      <c r="AT11141" s="22"/>
    </row>
    <row r="11142" ht="14.25">
      <c r="AT11142" s="22"/>
    </row>
    <row r="11143" ht="14.25">
      <c r="AT11143" s="22"/>
    </row>
    <row r="11144" ht="14.25">
      <c r="AT11144" s="22"/>
    </row>
    <row r="11145" ht="14.25">
      <c r="AT11145" s="22"/>
    </row>
    <row r="11146" ht="14.25">
      <c r="AT11146" s="22"/>
    </row>
    <row r="11147" ht="14.25">
      <c r="AT11147" s="22"/>
    </row>
    <row r="11148" ht="14.25">
      <c r="AT11148" s="22"/>
    </row>
    <row r="11149" ht="14.25">
      <c r="AT11149" s="22"/>
    </row>
    <row r="11150" ht="14.25">
      <c r="AT11150" s="22"/>
    </row>
    <row r="11151" ht="14.25">
      <c r="AT11151" s="22"/>
    </row>
    <row r="11152" ht="14.25">
      <c r="AT11152" s="22"/>
    </row>
    <row r="11153" ht="14.25">
      <c r="AT11153" s="22"/>
    </row>
    <row r="11154" ht="14.25">
      <c r="AT11154" s="22"/>
    </row>
    <row r="11155" ht="14.25">
      <c r="AT11155" s="22"/>
    </row>
    <row r="11156" ht="14.25">
      <c r="AT11156" s="22"/>
    </row>
    <row r="11157" ht="14.25">
      <c r="AT11157" s="22"/>
    </row>
    <row r="11158" ht="14.25">
      <c r="AT11158" s="22"/>
    </row>
    <row r="11159" ht="14.25">
      <c r="AT11159" s="22"/>
    </row>
    <row r="11160" ht="14.25">
      <c r="AT11160" s="22"/>
    </row>
    <row r="11161" ht="14.25">
      <c r="AT11161" s="22"/>
    </row>
    <row r="11162" ht="14.25">
      <c r="AT11162" s="22"/>
    </row>
    <row r="11163" ht="14.25">
      <c r="AT11163" s="22"/>
    </row>
    <row r="11164" ht="14.25">
      <c r="AT11164" s="22"/>
    </row>
    <row r="11165" ht="14.25">
      <c r="AT11165" s="22"/>
    </row>
    <row r="11166" ht="14.25">
      <c r="AT11166" s="22"/>
    </row>
    <row r="11167" ht="14.25">
      <c r="AT11167" s="22"/>
    </row>
    <row r="11168" ht="14.25">
      <c r="AT11168" s="22"/>
    </row>
    <row r="11169" ht="14.25">
      <c r="AT11169" s="22"/>
    </row>
    <row r="11170" ht="14.25">
      <c r="AT11170" s="22"/>
    </row>
    <row r="11171" ht="14.25">
      <c r="AT11171" s="22"/>
    </row>
    <row r="11172" ht="14.25">
      <c r="AT11172" s="22"/>
    </row>
    <row r="11173" ht="14.25">
      <c r="AT11173" s="22"/>
    </row>
    <row r="11174" ht="14.25">
      <c r="AT11174" s="22"/>
    </row>
    <row r="11175" ht="14.25">
      <c r="AT11175" s="22"/>
    </row>
    <row r="11176" ht="14.25">
      <c r="AT11176" s="22"/>
    </row>
    <row r="11177" ht="14.25">
      <c r="AT11177" s="22"/>
    </row>
    <row r="11178" ht="14.25">
      <c r="AT11178" s="22"/>
    </row>
    <row r="11179" ht="14.25">
      <c r="AT11179" s="22"/>
    </row>
    <row r="11180" ht="14.25">
      <c r="AT11180" s="22"/>
    </row>
    <row r="11181" ht="14.25">
      <c r="AT11181" s="22"/>
    </row>
    <row r="11182" ht="14.25">
      <c r="AT11182" s="22"/>
    </row>
    <row r="11183" ht="14.25">
      <c r="AT11183" s="22"/>
    </row>
    <row r="11184" ht="14.25">
      <c r="AT11184" s="22"/>
    </row>
    <row r="11185" ht="14.25">
      <c r="AT11185" s="22"/>
    </row>
    <row r="11186" ht="14.25">
      <c r="AT11186" s="22"/>
    </row>
    <row r="11187" ht="14.25">
      <c r="AT11187" s="22"/>
    </row>
    <row r="11188" ht="14.25">
      <c r="AT11188" s="22"/>
    </row>
    <row r="11189" ht="14.25">
      <c r="AT11189" s="22"/>
    </row>
    <row r="11190" ht="14.25">
      <c r="AT11190" s="22"/>
    </row>
    <row r="11191" ht="14.25">
      <c r="AT11191" s="22"/>
    </row>
    <row r="11192" ht="14.25">
      <c r="AT11192" s="22"/>
    </row>
    <row r="11193" ht="14.25">
      <c r="AT11193" s="22"/>
    </row>
    <row r="11194" ht="14.25">
      <c r="AT11194" s="22"/>
    </row>
    <row r="11195" ht="14.25">
      <c r="AT11195" s="22"/>
    </row>
    <row r="11196" ht="14.25">
      <c r="AT11196" s="22"/>
    </row>
    <row r="11197" ht="14.25">
      <c r="AT11197" s="22"/>
    </row>
    <row r="11198" ht="14.25">
      <c r="AT11198" s="22"/>
    </row>
    <row r="11199" ht="14.25">
      <c r="AT11199" s="22"/>
    </row>
    <row r="11200" ht="14.25">
      <c r="AT11200" s="22"/>
    </row>
    <row r="11201" ht="14.25">
      <c r="AT11201" s="22"/>
    </row>
    <row r="11202" ht="14.25">
      <c r="AT11202" s="22"/>
    </row>
    <row r="11203" ht="14.25">
      <c r="AT11203" s="22"/>
    </row>
    <row r="11204" ht="14.25">
      <c r="AT11204" s="22"/>
    </row>
    <row r="11205" ht="14.25">
      <c r="AT11205" s="22"/>
    </row>
    <row r="11206" ht="14.25">
      <c r="AT11206" s="22"/>
    </row>
    <row r="11207" ht="14.25">
      <c r="AT11207" s="22"/>
    </row>
    <row r="11208" ht="14.25">
      <c r="AT11208" s="22"/>
    </row>
    <row r="11209" ht="14.25">
      <c r="AT11209" s="22"/>
    </row>
    <row r="11210" ht="14.25">
      <c r="AT11210" s="22"/>
    </row>
    <row r="11211" ht="14.25">
      <c r="AT11211" s="22"/>
    </row>
    <row r="11212" ht="14.25">
      <c r="AT11212" s="22"/>
    </row>
    <row r="11213" ht="14.25">
      <c r="AT11213" s="22"/>
    </row>
    <row r="11214" ht="14.25">
      <c r="AT11214" s="22"/>
    </row>
    <row r="11215" ht="14.25">
      <c r="AT11215" s="22"/>
    </row>
    <row r="11216" ht="14.25">
      <c r="AT11216" s="22"/>
    </row>
    <row r="11217" ht="14.25">
      <c r="AT11217" s="22"/>
    </row>
    <row r="11218" ht="14.25">
      <c r="AT11218" s="22"/>
    </row>
    <row r="11219" ht="14.25">
      <c r="AT11219" s="22"/>
    </row>
    <row r="11220" ht="14.25">
      <c r="AT11220" s="22"/>
    </row>
    <row r="11221" ht="14.25">
      <c r="AT11221" s="22"/>
    </row>
    <row r="11222" ht="14.25">
      <c r="AT11222" s="22"/>
    </row>
    <row r="11223" ht="14.25">
      <c r="AT11223" s="22"/>
    </row>
    <row r="11224" ht="14.25">
      <c r="AT11224" s="22"/>
    </row>
    <row r="11225" ht="14.25">
      <c r="AT11225" s="22"/>
    </row>
    <row r="11226" ht="14.25">
      <c r="AT11226" s="22"/>
    </row>
    <row r="11227" ht="14.25">
      <c r="AT11227" s="22"/>
    </row>
    <row r="11228" ht="14.25">
      <c r="AT11228" s="22"/>
    </row>
    <row r="11229" ht="14.25">
      <c r="AT11229" s="22"/>
    </row>
    <row r="11230" ht="14.25">
      <c r="AT11230" s="22"/>
    </row>
    <row r="11231" ht="14.25">
      <c r="AT11231" s="22"/>
    </row>
    <row r="11232" ht="14.25">
      <c r="AT11232" s="22"/>
    </row>
    <row r="11233" ht="14.25">
      <c r="AT11233" s="22"/>
    </row>
    <row r="11234" ht="14.25">
      <c r="AT11234" s="22"/>
    </row>
    <row r="11235" ht="14.25">
      <c r="AT11235" s="22"/>
    </row>
    <row r="11236" ht="14.25">
      <c r="AT11236" s="22"/>
    </row>
    <row r="11237" ht="14.25">
      <c r="AT11237" s="22"/>
    </row>
    <row r="11238" ht="14.25">
      <c r="AT11238" s="22"/>
    </row>
    <row r="11239" ht="14.25">
      <c r="AT11239" s="22"/>
    </row>
    <row r="11240" ht="14.25">
      <c r="AT11240" s="22"/>
    </row>
    <row r="11241" ht="14.25">
      <c r="AT11241" s="22"/>
    </row>
    <row r="11242" ht="14.25">
      <c r="AT11242" s="22"/>
    </row>
    <row r="11243" ht="14.25">
      <c r="AT11243" s="22"/>
    </row>
    <row r="11244" ht="14.25">
      <c r="AT11244" s="22"/>
    </row>
    <row r="11245" ht="14.25">
      <c r="AT11245" s="22"/>
    </row>
    <row r="11246" ht="14.25">
      <c r="AT11246" s="22"/>
    </row>
    <row r="11247" ht="14.25">
      <c r="AT11247" s="22"/>
    </row>
    <row r="11248" ht="14.25">
      <c r="AT11248" s="22"/>
    </row>
    <row r="11249" ht="14.25">
      <c r="AT11249" s="22"/>
    </row>
    <row r="11250" ht="14.25">
      <c r="AT11250" s="22"/>
    </row>
    <row r="11251" ht="14.25">
      <c r="AT11251" s="22"/>
    </row>
    <row r="11252" ht="14.25">
      <c r="AT11252" s="22"/>
    </row>
    <row r="11253" ht="14.25">
      <c r="AT11253" s="22"/>
    </row>
    <row r="11254" ht="14.25">
      <c r="AT11254" s="22"/>
    </row>
    <row r="11255" ht="14.25">
      <c r="AT11255" s="22"/>
    </row>
    <row r="11256" ht="14.25">
      <c r="AT11256" s="22"/>
    </row>
    <row r="11257" ht="14.25">
      <c r="AT11257" s="22"/>
    </row>
    <row r="11258" ht="14.25">
      <c r="AT11258" s="22"/>
    </row>
    <row r="11259" ht="14.25">
      <c r="AT11259" s="22"/>
    </row>
    <row r="11260" ht="14.25">
      <c r="AT11260" s="22"/>
    </row>
    <row r="11261" ht="14.25">
      <c r="AT11261" s="22"/>
    </row>
    <row r="11262" ht="14.25">
      <c r="AT11262" s="22"/>
    </row>
    <row r="11263" ht="14.25">
      <c r="AT11263" s="22"/>
    </row>
    <row r="11264" ht="14.25">
      <c r="AT11264" s="22"/>
    </row>
    <row r="11265" ht="14.25">
      <c r="AT11265" s="22"/>
    </row>
    <row r="11266" ht="14.25">
      <c r="AT11266" s="22"/>
    </row>
    <row r="11267" ht="14.25">
      <c r="AT11267" s="22"/>
    </row>
    <row r="11268" ht="14.25">
      <c r="AT11268" s="22"/>
    </row>
    <row r="11269" ht="14.25">
      <c r="AT11269" s="22"/>
    </row>
    <row r="11270" ht="14.25">
      <c r="AT11270" s="22"/>
    </row>
    <row r="11271" ht="14.25">
      <c r="AT11271" s="22"/>
    </row>
    <row r="11272" ht="14.25">
      <c r="AT11272" s="22"/>
    </row>
    <row r="11273" ht="14.25">
      <c r="AT11273" s="22"/>
    </row>
    <row r="11274" ht="14.25">
      <c r="AT11274" s="22"/>
    </row>
    <row r="11275" ht="14.25">
      <c r="AT11275" s="22"/>
    </row>
    <row r="11276" ht="14.25">
      <c r="AT11276" s="22"/>
    </row>
    <row r="11277" ht="14.25">
      <c r="AT11277" s="22"/>
    </row>
    <row r="11278" ht="14.25">
      <c r="AT11278" s="22"/>
    </row>
    <row r="11279" ht="14.25">
      <c r="AT11279" s="22"/>
    </row>
    <row r="11280" ht="14.25">
      <c r="AT11280" s="22"/>
    </row>
    <row r="11281" ht="14.25">
      <c r="AT11281" s="22"/>
    </row>
    <row r="11282" ht="14.25">
      <c r="AT11282" s="22"/>
    </row>
    <row r="11283" ht="14.25">
      <c r="AT11283" s="22"/>
    </row>
    <row r="11284" ht="14.25">
      <c r="AT11284" s="22"/>
    </row>
    <row r="11285" ht="14.25">
      <c r="AT11285" s="22"/>
    </row>
    <row r="11286" ht="14.25">
      <c r="AT11286" s="22"/>
    </row>
    <row r="11287" ht="14.25">
      <c r="AT11287" s="22"/>
    </row>
    <row r="11288" ht="14.25">
      <c r="AT11288" s="22"/>
    </row>
    <row r="11289" ht="14.25">
      <c r="AT11289" s="22"/>
    </row>
    <row r="11290" ht="14.25">
      <c r="AT11290" s="22"/>
    </row>
    <row r="11291" ht="14.25">
      <c r="AT11291" s="22"/>
    </row>
    <row r="11292" ht="14.25">
      <c r="AT11292" s="22"/>
    </row>
    <row r="11293" ht="14.25">
      <c r="AT11293" s="22"/>
    </row>
    <row r="11294" ht="14.25">
      <c r="AT11294" s="22"/>
    </row>
    <row r="11295" ht="14.25">
      <c r="AT11295" s="22"/>
    </row>
    <row r="11296" ht="14.25">
      <c r="AT11296" s="22"/>
    </row>
    <row r="11297" ht="14.25">
      <c r="AT11297" s="22"/>
    </row>
    <row r="11298" ht="14.25">
      <c r="AT11298" s="22"/>
    </row>
    <row r="11299" ht="14.25">
      <c r="AT11299" s="22"/>
    </row>
    <row r="11300" ht="14.25">
      <c r="AT11300" s="22"/>
    </row>
    <row r="11301" ht="14.25">
      <c r="AT11301" s="22"/>
    </row>
    <row r="11302" ht="14.25">
      <c r="AT11302" s="22"/>
    </row>
    <row r="11303" ht="14.25">
      <c r="AT11303" s="22"/>
    </row>
    <row r="11304" ht="14.25">
      <c r="AT11304" s="22"/>
    </row>
    <row r="11305" ht="14.25">
      <c r="AT11305" s="22"/>
    </row>
    <row r="11306" ht="14.25">
      <c r="AT11306" s="22"/>
    </row>
    <row r="11307" ht="14.25">
      <c r="AT11307" s="22"/>
    </row>
    <row r="11308" ht="14.25">
      <c r="AT11308" s="22"/>
    </row>
    <row r="11309" ht="14.25">
      <c r="AT11309" s="22"/>
    </row>
    <row r="11310" ht="14.25">
      <c r="AT11310" s="22"/>
    </row>
    <row r="11311" ht="14.25">
      <c r="AT11311" s="22"/>
    </row>
    <row r="11312" ht="14.25">
      <c r="AT11312" s="22"/>
    </row>
    <row r="11313" ht="14.25">
      <c r="AT11313" s="22"/>
    </row>
    <row r="11314" ht="14.25">
      <c r="AT11314" s="22"/>
    </row>
    <row r="11315" ht="14.25">
      <c r="AT11315" s="22"/>
    </row>
    <row r="11316" ht="14.25">
      <c r="AT11316" s="22"/>
    </row>
    <row r="11317" ht="14.25">
      <c r="AT11317" s="22"/>
    </row>
    <row r="11318" ht="14.25">
      <c r="AT11318" s="22"/>
    </row>
    <row r="11319" ht="14.25">
      <c r="AT11319" s="22"/>
    </row>
    <row r="11320" ht="14.25">
      <c r="AT11320" s="22"/>
    </row>
    <row r="11321" ht="14.25">
      <c r="AT11321" s="22"/>
    </row>
    <row r="11322" ht="14.25">
      <c r="AT11322" s="22"/>
    </row>
    <row r="11323" ht="14.25">
      <c r="AT11323" s="22"/>
    </row>
    <row r="11324" ht="14.25">
      <c r="AT11324" s="22"/>
    </row>
    <row r="11325" ht="14.25">
      <c r="AT11325" s="22"/>
    </row>
    <row r="11326" ht="14.25">
      <c r="AT11326" s="22"/>
    </row>
    <row r="11327" ht="14.25">
      <c r="AT11327" s="22"/>
    </row>
    <row r="11328" ht="14.25">
      <c r="AT11328" s="22"/>
    </row>
    <row r="11329" ht="14.25">
      <c r="AT11329" s="22"/>
    </row>
    <row r="11330" ht="14.25">
      <c r="AT11330" s="22"/>
    </row>
    <row r="11331" ht="14.25">
      <c r="AT11331" s="22"/>
    </row>
    <row r="11332" ht="14.25">
      <c r="AT11332" s="22"/>
    </row>
    <row r="11333" ht="14.25">
      <c r="AT11333" s="22"/>
    </row>
    <row r="11334" ht="14.25">
      <c r="AT11334" s="22"/>
    </row>
    <row r="11335" ht="14.25">
      <c r="AT11335" s="22"/>
    </row>
    <row r="11336" ht="14.25">
      <c r="AT11336" s="22"/>
    </row>
    <row r="11337" ht="14.25">
      <c r="AT11337" s="22"/>
    </row>
    <row r="11338" ht="14.25">
      <c r="AT11338" s="22"/>
    </row>
    <row r="11339" ht="14.25">
      <c r="AT11339" s="22"/>
    </row>
    <row r="11340" ht="14.25">
      <c r="AT11340" s="22"/>
    </row>
    <row r="11341" ht="14.25">
      <c r="AT11341" s="22"/>
    </row>
    <row r="11342" ht="14.25">
      <c r="AT11342" s="22"/>
    </row>
    <row r="11343" ht="14.25">
      <c r="AT11343" s="22"/>
    </row>
    <row r="11344" ht="14.25">
      <c r="AT11344" s="22"/>
    </row>
    <row r="11345" ht="14.25">
      <c r="AT11345" s="22"/>
    </row>
    <row r="11346" ht="14.25">
      <c r="AT11346" s="22"/>
    </row>
    <row r="11347" ht="14.25">
      <c r="AT11347" s="22"/>
    </row>
    <row r="11348" ht="14.25">
      <c r="AT11348" s="22"/>
    </row>
    <row r="11349" ht="14.25">
      <c r="AT11349" s="22"/>
    </row>
    <row r="11350" ht="14.25">
      <c r="AT11350" s="22"/>
    </row>
    <row r="11351" ht="14.25">
      <c r="AT11351" s="22"/>
    </row>
    <row r="11352" ht="14.25">
      <c r="AT11352" s="22"/>
    </row>
    <row r="11353" ht="14.25">
      <c r="AT11353" s="22"/>
    </row>
    <row r="11354" ht="14.25">
      <c r="AT11354" s="22"/>
    </row>
    <row r="11355" ht="14.25">
      <c r="AT11355" s="22"/>
    </row>
    <row r="11356" ht="14.25">
      <c r="AT11356" s="22"/>
    </row>
    <row r="11357" ht="14.25">
      <c r="AT11357" s="22"/>
    </row>
    <row r="11358" ht="14.25">
      <c r="AT11358" s="22"/>
    </row>
    <row r="11359" ht="14.25">
      <c r="AT11359" s="22"/>
    </row>
    <row r="11360" ht="14.25">
      <c r="AT11360" s="22"/>
    </row>
    <row r="11361" ht="14.25">
      <c r="AT11361" s="22"/>
    </row>
    <row r="11362" ht="14.25">
      <c r="AT11362" s="22"/>
    </row>
    <row r="11363" ht="14.25">
      <c r="AT11363" s="22"/>
    </row>
    <row r="11364" ht="14.25">
      <c r="AT11364" s="22"/>
    </row>
    <row r="11365" ht="14.25">
      <c r="AT11365" s="22"/>
    </row>
    <row r="11366" ht="14.25">
      <c r="AT11366" s="22"/>
    </row>
    <row r="11367" ht="14.25">
      <c r="AT11367" s="22"/>
    </row>
    <row r="11368" ht="14.25">
      <c r="AT11368" s="22"/>
    </row>
    <row r="11369" ht="14.25">
      <c r="AT11369" s="22"/>
    </row>
    <row r="11370" ht="14.25">
      <c r="AT11370" s="22"/>
    </row>
    <row r="11371" ht="14.25">
      <c r="AT11371" s="22"/>
    </row>
    <row r="11372" ht="14.25">
      <c r="AT11372" s="22"/>
    </row>
    <row r="11373" ht="14.25">
      <c r="AT11373" s="22"/>
    </row>
    <row r="11374" ht="14.25">
      <c r="AT11374" s="22"/>
    </row>
    <row r="11375" ht="14.25">
      <c r="AT11375" s="22"/>
    </row>
    <row r="11376" ht="14.25">
      <c r="AT11376" s="22"/>
    </row>
    <row r="11377" ht="14.25">
      <c r="AT11377" s="22"/>
    </row>
    <row r="11378" ht="14.25">
      <c r="AT11378" s="22"/>
    </row>
    <row r="11379" ht="14.25">
      <c r="AT11379" s="22"/>
    </row>
    <row r="11380" ht="14.25">
      <c r="AT11380" s="22"/>
    </row>
    <row r="11381" ht="14.25">
      <c r="AT11381" s="22"/>
    </row>
    <row r="11382" ht="14.25">
      <c r="AT11382" s="22"/>
    </row>
    <row r="11383" ht="14.25">
      <c r="AT11383" s="22"/>
    </row>
    <row r="11384" ht="14.25">
      <c r="AT11384" s="22"/>
    </row>
    <row r="11385" ht="14.25">
      <c r="AT11385" s="22"/>
    </row>
    <row r="11386" ht="14.25">
      <c r="AT11386" s="22"/>
    </row>
    <row r="11387" ht="14.25">
      <c r="AT11387" s="22"/>
    </row>
    <row r="11388" ht="14.25">
      <c r="AT11388" s="22"/>
    </row>
    <row r="11389" ht="14.25">
      <c r="AT11389" s="22"/>
    </row>
    <row r="11390" ht="14.25">
      <c r="AT11390" s="22"/>
    </row>
    <row r="11391" ht="14.25">
      <c r="AT11391" s="22"/>
    </row>
    <row r="11392" ht="14.25">
      <c r="AT11392" s="22"/>
    </row>
    <row r="11393" ht="14.25">
      <c r="AT11393" s="22"/>
    </row>
    <row r="11394" ht="14.25">
      <c r="AT11394" s="22"/>
    </row>
    <row r="11395" ht="14.25">
      <c r="AT11395" s="22"/>
    </row>
    <row r="11396" ht="14.25">
      <c r="AT11396" s="22"/>
    </row>
    <row r="11397" ht="14.25">
      <c r="AT11397" s="22"/>
    </row>
    <row r="11398" ht="14.25">
      <c r="AT11398" s="22"/>
    </row>
    <row r="11399" ht="14.25">
      <c r="AT11399" s="22"/>
    </row>
    <row r="11400" ht="14.25">
      <c r="AT11400" s="22"/>
    </row>
    <row r="11401" ht="14.25">
      <c r="AT11401" s="22"/>
    </row>
    <row r="11402" ht="14.25">
      <c r="AT11402" s="22"/>
    </row>
    <row r="11403" ht="14.25">
      <c r="AT11403" s="22"/>
    </row>
    <row r="11404" ht="14.25">
      <c r="AT11404" s="22"/>
    </row>
    <row r="11405" ht="14.25">
      <c r="AT11405" s="22"/>
    </row>
    <row r="11406" ht="14.25">
      <c r="AT11406" s="22"/>
    </row>
    <row r="11407" ht="14.25">
      <c r="AT11407" s="22"/>
    </row>
    <row r="11408" ht="14.25">
      <c r="AT11408" s="22"/>
    </row>
    <row r="11409" ht="14.25">
      <c r="AT11409" s="22"/>
    </row>
    <row r="11410" ht="14.25">
      <c r="AT11410" s="22"/>
    </row>
    <row r="11411" ht="14.25">
      <c r="AT11411" s="22"/>
    </row>
    <row r="11412" ht="14.25">
      <c r="AT11412" s="22"/>
    </row>
    <row r="11413" ht="14.25">
      <c r="AT11413" s="22"/>
    </row>
    <row r="11414" ht="14.25">
      <c r="AT11414" s="22"/>
    </row>
    <row r="11415" ht="14.25">
      <c r="AT11415" s="22"/>
    </row>
    <row r="11416" ht="14.25">
      <c r="AT11416" s="22"/>
    </row>
    <row r="11417" ht="14.25">
      <c r="AT11417" s="22"/>
    </row>
    <row r="11418" ht="14.25">
      <c r="AT11418" s="22"/>
    </row>
    <row r="11419" ht="14.25">
      <c r="AT11419" s="22"/>
    </row>
    <row r="11420" ht="14.25">
      <c r="AT11420" s="22"/>
    </row>
    <row r="11421" ht="14.25">
      <c r="AT11421" s="22"/>
    </row>
    <row r="11422" ht="14.25">
      <c r="AT11422" s="22"/>
    </row>
    <row r="11423" ht="14.25">
      <c r="AT11423" s="22"/>
    </row>
    <row r="11424" ht="14.25">
      <c r="AT11424" s="22"/>
    </row>
    <row r="11425" ht="14.25">
      <c r="AT11425" s="22"/>
    </row>
    <row r="11426" ht="14.25">
      <c r="AT11426" s="22"/>
    </row>
    <row r="11427" ht="14.25">
      <c r="AT11427" s="22"/>
    </row>
    <row r="11428" ht="14.25">
      <c r="AT11428" s="22"/>
    </row>
    <row r="11429" ht="14.25">
      <c r="AT11429" s="22"/>
    </row>
    <row r="11430" ht="14.25">
      <c r="AT11430" s="22"/>
    </row>
    <row r="11431" ht="14.25">
      <c r="AT11431" s="22"/>
    </row>
    <row r="11432" ht="14.25">
      <c r="AT11432" s="22"/>
    </row>
    <row r="11433" ht="14.25">
      <c r="AT11433" s="22"/>
    </row>
    <row r="11434" ht="14.25">
      <c r="AT11434" s="22"/>
    </row>
    <row r="11435" ht="14.25">
      <c r="AT11435" s="22"/>
    </row>
    <row r="11436" ht="14.25">
      <c r="AT11436" s="22"/>
    </row>
    <row r="11437" ht="14.25">
      <c r="AT11437" s="22"/>
    </row>
    <row r="11438" ht="14.25">
      <c r="AT11438" s="22"/>
    </row>
    <row r="11439" ht="14.25">
      <c r="AT11439" s="22"/>
    </row>
    <row r="11440" ht="14.25">
      <c r="AT11440" s="22"/>
    </row>
    <row r="11441" ht="14.25">
      <c r="AT11441" s="22"/>
    </row>
    <row r="11442" ht="14.25">
      <c r="AT11442" s="22"/>
    </row>
    <row r="11443" ht="14.25">
      <c r="AT11443" s="22"/>
    </row>
    <row r="11444" ht="14.25">
      <c r="AT11444" s="22"/>
    </row>
    <row r="11445" ht="14.25">
      <c r="AT11445" s="22"/>
    </row>
    <row r="11446" ht="14.25">
      <c r="AT11446" s="22"/>
    </row>
    <row r="11447" ht="14.25">
      <c r="AT11447" s="22"/>
    </row>
    <row r="11448" ht="14.25">
      <c r="AT11448" s="22"/>
    </row>
    <row r="11449" ht="14.25">
      <c r="AT11449" s="22"/>
    </row>
    <row r="11450" ht="14.25">
      <c r="AT11450" s="22"/>
    </row>
    <row r="11451" ht="14.25">
      <c r="AT11451" s="22"/>
    </row>
    <row r="11452" ht="14.25">
      <c r="AT11452" s="22"/>
    </row>
    <row r="11453" ht="14.25">
      <c r="AT11453" s="22"/>
    </row>
    <row r="11454" ht="14.25">
      <c r="AT11454" s="22"/>
    </row>
    <row r="11455" ht="14.25">
      <c r="AT11455" s="22"/>
    </row>
    <row r="11456" ht="14.25">
      <c r="AT11456" s="22"/>
    </row>
    <row r="11457" ht="14.25">
      <c r="AT11457" s="22"/>
    </row>
    <row r="11458" ht="14.25">
      <c r="AT11458" s="22"/>
    </row>
    <row r="11459" ht="14.25">
      <c r="AT11459" s="22"/>
    </row>
    <row r="11460" ht="14.25">
      <c r="AT11460" s="22"/>
    </row>
    <row r="11461" ht="14.25">
      <c r="AT11461" s="22"/>
    </row>
    <row r="11462" ht="14.25">
      <c r="AT11462" s="22"/>
    </row>
    <row r="11463" ht="14.25">
      <c r="AT11463" s="22"/>
    </row>
    <row r="11464" ht="14.25">
      <c r="AT11464" s="22"/>
    </row>
    <row r="11465" ht="14.25">
      <c r="AT11465" s="22"/>
    </row>
    <row r="11466" ht="14.25">
      <c r="AT11466" s="22"/>
    </row>
    <row r="11467" ht="14.25">
      <c r="AT11467" s="22"/>
    </row>
    <row r="11468" ht="14.25">
      <c r="AT11468" s="22"/>
    </row>
    <row r="11469" ht="14.25">
      <c r="AT11469" s="22"/>
    </row>
    <row r="11470" ht="14.25">
      <c r="AT11470" s="22"/>
    </row>
    <row r="11471" ht="14.25">
      <c r="AT11471" s="22"/>
    </row>
    <row r="11472" ht="14.25">
      <c r="AT11472" s="22"/>
    </row>
    <row r="11473" ht="14.25">
      <c r="AT11473" s="22"/>
    </row>
    <row r="11474" ht="14.25">
      <c r="AT11474" s="22"/>
    </row>
    <row r="11475" ht="14.25">
      <c r="AT11475" s="22"/>
    </row>
    <row r="11476" ht="14.25">
      <c r="AT11476" s="22"/>
    </row>
    <row r="11477" ht="14.25">
      <c r="AT11477" s="22"/>
    </row>
    <row r="11478" ht="14.25">
      <c r="AT11478" s="22"/>
    </row>
    <row r="11479" ht="14.25">
      <c r="AT11479" s="22"/>
    </row>
    <row r="11480" ht="14.25">
      <c r="AT11480" s="22"/>
    </row>
    <row r="11481" ht="14.25">
      <c r="AT11481" s="22"/>
    </row>
    <row r="11482" ht="14.25">
      <c r="AT11482" s="22"/>
    </row>
    <row r="11483" ht="14.25">
      <c r="AT11483" s="22"/>
    </row>
    <row r="11484" ht="14.25">
      <c r="AT11484" s="22"/>
    </row>
    <row r="11485" ht="14.25">
      <c r="AT11485" s="22"/>
    </row>
    <row r="11486" ht="14.25">
      <c r="AT11486" s="22"/>
    </row>
    <row r="11487" ht="14.25">
      <c r="AT11487" s="22"/>
    </row>
    <row r="11488" ht="14.25">
      <c r="AT11488" s="22"/>
    </row>
    <row r="11489" ht="14.25">
      <c r="AT11489" s="22"/>
    </row>
    <row r="11490" ht="14.25">
      <c r="AT11490" s="22"/>
    </row>
    <row r="11491" ht="14.25">
      <c r="AT11491" s="22"/>
    </row>
    <row r="11492" ht="14.25">
      <c r="AT11492" s="22"/>
    </row>
    <row r="11493" ht="14.25">
      <c r="AT11493" s="22"/>
    </row>
    <row r="11494" ht="14.25">
      <c r="AT11494" s="22"/>
    </row>
    <row r="11495" ht="14.25">
      <c r="AT11495" s="22"/>
    </row>
    <row r="11496" ht="14.25">
      <c r="AT11496" s="22"/>
    </row>
    <row r="11497" ht="14.25">
      <c r="AT11497" s="22"/>
    </row>
    <row r="11498" ht="14.25">
      <c r="AT11498" s="22"/>
    </row>
    <row r="11499" ht="14.25">
      <c r="AT11499" s="22"/>
    </row>
    <row r="11500" ht="14.25">
      <c r="AT11500" s="22"/>
    </row>
    <row r="11501" ht="14.25">
      <c r="AT11501" s="22"/>
    </row>
    <row r="11502" ht="14.25">
      <c r="AT11502" s="22"/>
    </row>
    <row r="11503" ht="14.25">
      <c r="AT11503" s="22"/>
    </row>
    <row r="11504" ht="14.25">
      <c r="AT11504" s="22"/>
    </row>
    <row r="11505" ht="14.25">
      <c r="AT11505" s="22"/>
    </row>
    <row r="11506" ht="14.25">
      <c r="AT11506" s="22"/>
    </row>
    <row r="11507" ht="14.25">
      <c r="AT11507" s="22"/>
    </row>
    <row r="11508" ht="14.25">
      <c r="AT11508" s="22"/>
    </row>
    <row r="11509" ht="14.25">
      <c r="AT11509" s="22"/>
    </row>
    <row r="11510" ht="14.25">
      <c r="AT11510" s="22"/>
    </row>
    <row r="11511" ht="14.25">
      <c r="AT11511" s="22"/>
    </row>
    <row r="11512" ht="14.25">
      <c r="AT11512" s="22"/>
    </row>
    <row r="11513" ht="14.25">
      <c r="AT11513" s="22"/>
    </row>
    <row r="11514" ht="14.25">
      <c r="AT11514" s="22"/>
    </row>
    <row r="11515" ht="14.25">
      <c r="AT11515" s="22"/>
    </row>
    <row r="11516" ht="14.25">
      <c r="AT11516" s="22"/>
    </row>
    <row r="11517" ht="14.25">
      <c r="AT11517" s="22"/>
    </row>
    <row r="11518" ht="14.25">
      <c r="AT11518" s="22"/>
    </row>
    <row r="11519" ht="14.25">
      <c r="AT11519" s="22"/>
    </row>
    <row r="11520" ht="14.25">
      <c r="AT11520" s="22"/>
    </row>
    <row r="11521" ht="14.25">
      <c r="AT11521" s="22"/>
    </row>
    <row r="11522" ht="14.25">
      <c r="AT11522" s="22"/>
    </row>
    <row r="11523" ht="14.25">
      <c r="AT11523" s="22"/>
    </row>
    <row r="11524" ht="14.25">
      <c r="AT11524" s="22"/>
    </row>
    <row r="11525" ht="14.25">
      <c r="AT11525" s="22"/>
    </row>
    <row r="11526" ht="14.25">
      <c r="AT11526" s="22"/>
    </row>
    <row r="11527" ht="14.25">
      <c r="AT11527" s="22"/>
    </row>
    <row r="11528" ht="14.25">
      <c r="AT11528" s="22"/>
    </row>
    <row r="11529" ht="14.25">
      <c r="AT11529" s="22"/>
    </row>
    <row r="11530" ht="14.25">
      <c r="AT11530" s="22"/>
    </row>
    <row r="11531" ht="14.25">
      <c r="AT11531" s="22"/>
    </row>
    <row r="11532" ht="14.25">
      <c r="AT11532" s="22"/>
    </row>
    <row r="11533" ht="14.25">
      <c r="AT11533" s="22"/>
    </row>
    <row r="11534" ht="14.25">
      <c r="AT11534" s="22"/>
    </row>
    <row r="11535" ht="14.25">
      <c r="AT11535" s="22"/>
    </row>
    <row r="11536" ht="14.25">
      <c r="AT11536" s="22"/>
    </row>
    <row r="11537" ht="14.25">
      <c r="AT11537" s="22"/>
    </row>
    <row r="11538" ht="14.25">
      <c r="AT11538" s="22"/>
    </row>
    <row r="11539" ht="14.25">
      <c r="AT11539" s="22"/>
    </row>
    <row r="11540" ht="14.25">
      <c r="AT11540" s="22"/>
    </row>
    <row r="11541" ht="14.25">
      <c r="AT11541" s="22"/>
    </row>
    <row r="11542" ht="14.25">
      <c r="AT11542" s="22"/>
    </row>
    <row r="11543" ht="14.25">
      <c r="AT11543" s="22"/>
    </row>
    <row r="11544" ht="14.25">
      <c r="AT11544" s="22"/>
    </row>
    <row r="11545" ht="14.25">
      <c r="AT11545" s="22"/>
    </row>
    <row r="11546" ht="14.25">
      <c r="AT11546" s="22"/>
    </row>
    <row r="11547" ht="14.25">
      <c r="AT11547" s="22"/>
    </row>
    <row r="11548" ht="14.25">
      <c r="AT11548" s="22"/>
    </row>
    <row r="11549" ht="14.25">
      <c r="AT11549" s="22"/>
    </row>
    <row r="11550" ht="14.25">
      <c r="AT11550" s="22"/>
    </row>
    <row r="11551" ht="14.25">
      <c r="AT11551" s="22"/>
    </row>
    <row r="11552" ht="14.25">
      <c r="AT11552" s="22"/>
    </row>
    <row r="11553" ht="14.25">
      <c r="AT11553" s="22"/>
    </row>
    <row r="11554" ht="14.25">
      <c r="AT11554" s="22"/>
    </row>
    <row r="11555" ht="14.25">
      <c r="AT11555" s="22"/>
    </row>
    <row r="11556" ht="14.25">
      <c r="AT11556" s="22"/>
    </row>
    <row r="11557" ht="14.25">
      <c r="AT11557" s="22"/>
    </row>
    <row r="11558" ht="14.25">
      <c r="AT11558" s="22"/>
    </row>
    <row r="11559" ht="14.25">
      <c r="AT11559" s="22"/>
    </row>
    <row r="11560" ht="14.25">
      <c r="AT11560" s="22"/>
    </row>
    <row r="11561" ht="14.25">
      <c r="AT11561" s="22"/>
    </row>
    <row r="11562" ht="14.25">
      <c r="AT11562" s="22"/>
    </row>
    <row r="11563" ht="14.25">
      <c r="AT11563" s="22"/>
    </row>
    <row r="11564" ht="14.25">
      <c r="AT11564" s="22"/>
    </row>
    <row r="11565" ht="14.25">
      <c r="AT11565" s="22"/>
    </row>
    <row r="11566" ht="14.25">
      <c r="AT11566" s="22"/>
    </row>
    <row r="11567" ht="14.25">
      <c r="AT11567" s="22"/>
    </row>
    <row r="11568" ht="14.25">
      <c r="AT11568" s="22"/>
    </row>
    <row r="11569" ht="14.25">
      <c r="AT11569" s="22"/>
    </row>
    <row r="11570" ht="14.25">
      <c r="AT11570" s="22"/>
    </row>
    <row r="11571" ht="14.25">
      <c r="AT11571" s="22"/>
    </row>
    <row r="11572" ht="14.25">
      <c r="AT11572" s="22"/>
    </row>
    <row r="11573" ht="14.25">
      <c r="AT11573" s="22"/>
    </row>
    <row r="11574" ht="14.25">
      <c r="AT11574" s="22"/>
    </row>
    <row r="11575" ht="14.25">
      <c r="AT11575" s="22"/>
    </row>
    <row r="11576" ht="14.25">
      <c r="AT11576" s="22"/>
    </row>
    <row r="11577" ht="14.25">
      <c r="AT11577" s="22"/>
    </row>
    <row r="11578" ht="14.25">
      <c r="AT11578" s="22"/>
    </row>
    <row r="11579" ht="14.25">
      <c r="AT11579" s="22"/>
    </row>
    <row r="11580" ht="14.25">
      <c r="AT11580" s="22"/>
    </row>
    <row r="11581" ht="14.25">
      <c r="AT11581" s="22"/>
    </row>
    <row r="11582" ht="14.25">
      <c r="AT11582" s="22"/>
    </row>
    <row r="11583" ht="14.25">
      <c r="AT11583" s="22"/>
    </row>
    <row r="11584" ht="14.25">
      <c r="AT11584" s="22"/>
    </row>
    <row r="11585" ht="14.25">
      <c r="AT11585" s="22"/>
    </row>
    <row r="11586" ht="14.25">
      <c r="AT11586" s="22"/>
    </row>
    <row r="11587" ht="14.25">
      <c r="AT11587" s="22"/>
    </row>
    <row r="11588" ht="14.25">
      <c r="AT11588" s="22"/>
    </row>
    <row r="11589" ht="14.25">
      <c r="AT11589" s="22"/>
    </row>
    <row r="11590" ht="14.25">
      <c r="AT11590" s="22"/>
    </row>
    <row r="11591" ht="14.25">
      <c r="AT11591" s="22"/>
    </row>
    <row r="11592" ht="14.25">
      <c r="AT11592" s="22"/>
    </row>
    <row r="11593" ht="14.25">
      <c r="AT11593" s="22"/>
    </row>
    <row r="11594" ht="14.25">
      <c r="AT11594" s="22"/>
    </row>
    <row r="11595" ht="14.25">
      <c r="AT11595" s="22"/>
    </row>
    <row r="11596" ht="14.25">
      <c r="AT11596" s="22"/>
    </row>
    <row r="11597" ht="14.25">
      <c r="AT11597" s="22"/>
    </row>
    <row r="11598" ht="14.25">
      <c r="AT11598" s="22"/>
    </row>
    <row r="11599" ht="14.25">
      <c r="AT11599" s="22"/>
    </row>
    <row r="11600" ht="14.25">
      <c r="AT11600" s="22"/>
    </row>
    <row r="11601" ht="14.25">
      <c r="AT11601" s="22"/>
    </row>
    <row r="11602" ht="14.25">
      <c r="AT11602" s="22"/>
    </row>
    <row r="11603" ht="14.25">
      <c r="AT11603" s="22"/>
    </row>
    <row r="11604" ht="14.25">
      <c r="AT11604" s="22"/>
    </row>
    <row r="11605" ht="14.25">
      <c r="AT11605" s="22"/>
    </row>
    <row r="11606" ht="14.25">
      <c r="AT11606" s="22"/>
    </row>
    <row r="11607" ht="14.25">
      <c r="AT11607" s="22"/>
    </row>
    <row r="11608" ht="14.25">
      <c r="AT11608" s="22"/>
    </row>
    <row r="11609" ht="14.25">
      <c r="AT11609" s="22"/>
    </row>
    <row r="11610" ht="14.25">
      <c r="AT11610" s="22"/>
    </row>
    <row r="11611" ht="14.25">
      <c r="AT11611" s="22"/>
    </row>
    <row r="11612" ht="14.25">
      <c r="AT11612" s="22"/>
    </row>
    <row r="11613" ht="14.25">
      <c r="AT11613" s="22"/>
    </row>
    <row r="11614" ht="14.25">
      <c r="AT11614" s="22"/>
    </row>
    <row r="11615" ht="14.25">
      <c r="AT11615" s="22"/>
    </row>
    <row r="11616" ht="14.25">
      <c r="AT11616" s="22"/>
    </row>
    <row r="11617" ht="14.25">
      <c r="AT11617" s="22"/>
    </row>
    <row r="11618" ht="14.25">
      <c r="AT11618" s="22"/>
    </row>
    <row r="11619" ht="14.25">
      <c r="AT11619" s="22"/>
    </row>
    <row r="11620" ht="14.25">
      <c r="AT11620" s="22"/>
    </row>
    <row r="11621" ht="14.25">
      <c r="AT11621" s="22"/>
    </row>
    <row r="11622" ht="14.25">
      <c r="AT11622" s="22"/>
    </row>
    <row r="11623" ht="14.25">
      <c r="AT11623" s="22"/>
    </row>
    <row r="11624" ht="14.25">
      <c r="AT11624" s="22"/>
    </row>
    <row r="11625" ht="14.25">
      <c r="AT11625" s="22"/>
    </row>
    <row r="11626" ht="14.25">
      <c r="AT11626" s="22"/>
    </row>
    <row r="11627" ht="14.25">
      <c r="AT11627" s="22"/>
    </row>
    <row r="11628" ht="14.25">
      <c r="AT11628" s="22"/>
    </row>
    <row r="11629" ht="14.25">
      <c r="AT11629" s="22"/>
    </row>
    <row r="11630" ht="14.25">
      <c r="AT11630" s="22"/>
    </row>
    <row r="11631" ht="14.25">
      <c r="AT11631" s="22"/>
    </row>
    <row r="11632" ht="14.25">
      <c r="AT11632" s="22"/>
    </row>
    <row r="11633" ht="14.25">
      <c r="AT11633" s="22"/>
    </row>
    <row r="11634" ht="14.25">
      <c r="AT11634" s="22"/>
    </row>
    <row r="11635" ht="14.25">
      <c r="AT11635" s="22"/>
    </row>
    <row r="11636" ht="14.25">
      <c r="AT11636" s="22"/>
    </row>
    <row r="11637" ht="14.25">
      <c r="AT11637" s="22"/>
    </row>
    <row r="11638" ht="14.25">
      <c r="AT11638" s="22"/>
    </row>
    <row r="11639" ht="14.25">
      <c r="AT11639" s="22"/>
    </row>
    <row r="11640" ht="14.25">
      <c r="AT11640" s="22"/>
    </row>
    <row r="11641" ht="14.25">
      <c r="AT11641" s="22"/>
    </row>
    <row r="11642" ht="14.25">
      <c r="AT11642" s="22"/>
    </row>
    <row r="11643" ht="14.25">
      <c r="AT11643" s="22"/>
    </row>
    <row r="11644" ht="14.25">
      <c r="AT11644" s="22"/>
    </row>
    <row r="11645" ht="14.25">
      <c r="AT11645" s="22"/>
    </row>
    <row r="11646" ht="14.25">
      <c r="AT11646" s="22"/>
    </row>
    <row r="11647" ht="14.25">
      <c r="AT11647" s="22"/>
    </row>
    <row r="11648" ht="14.25">
      <c r="AT11648" s="22"/>
    </row>
    <row r="11649" ht="14.25">
      <c r="AT11649" s="22"/>
    </row>
    <row r="11650" ht="14.25">
      <c r="AT11650" s="22"/>
    </row>
    <row r="11651" ht="14.25">
      <c r="AT11651" s="22"/>
    </row>
    <row r="11652" ht="14.25">
      <c r="AT11652" s="22"/>
    </row>
    <row r="11653" ht="14.25">
      <c r="AT11653" s="22"/>
    </row>
    <row r="11654" ht="14.25">
      <c r="AT11654" s="22"/>
    </row>
    <row r="11655" ht="14.25">
      <c r="AT11655" s="22"/>
    </row>
    <row r="11656" ht="14.25">
      <c r="AT11656" s="22"/>
    </row>
    <row r="11657" ht="14.25">
      <c r="AT11657" s="22"/>
    </row>
    <row r="11658" ht="14.25">
      <c r="AT11658" s="22"/>
    </row>
    <row r="11659" ht="14.25">
      <c r="AT11659" s="22"/>
    </row>
    <row r="11660" ht="14.25">
      <c r="AT11660" s="22"/>
    </row>
    <row r="11661" ht="14.25">
      <c r="AT11661" s="22"/>
    </row>
    <row r="11662" ht="14.25">
      <c r="AT11662" s="22"/>
    </row>
    <row r="11663" ht="14.25">
      <c r="AT11663" s="22"/>
    </row>
    <row r="11664" ht="14.25">
      <c r="AT11664" s="22"/>
    </row>
    <row r="11665" ht="14.25">
      <c r="AT11665" s="22"/>
    </row>
    <row r="11666" ht="14.25">
      <c r="AT11666" s="22"/>
    </row>
    <row r="11667" ht="14.25">
      <c r="AT11667" s="22"/>
    </row>
    <row r="11668" ht="14.25">
      <c r="AT11668" s="22"/>
    </row>
    <row r="11669" ht="14.25">
      <c r="AT11669" s="22"/>
    </row>
    <row r="11670" ht="14.25">
      <c r="AT11670" s="22"/>
    </row>
    <row r="11671" ht="14.25">
      <c r="AT11671" s="22"/>
    </row>
    <row r="11672" ht="14.25">
      <c r="AT11672" s="22"/>
    </row>
    <row r="11673" ht="14.25">
      <c r="AT11673" s="22"/>
    </row>
    <row r="11674" ht="14.25">
      <c r="AT11674" s="22"/>
    </row>
    <row r="11675" ht="14.25">
      <c r="AT11675" s="22"/>
    </row>
    <row r="11676" ht="14.25">
      <c r="AT11676" s="22"/>
    </row>
    <row r="11677" ht="14.25">
      <c r="AT11677" s="22"/>
    </row>
    <row r="11678" ht="14.25">
      <c r="AT11678" s="22"/>
    </row>
    <row r="11679" ht="14.25">
      <c r="AT11679" s="22"/>
    </row>
    <row r="11680" ht="14.25">
      <c r="AT11680" s="22"/>
    </row>
    <row r="11681" ht="14.25">
      <c r="AT11681" s="22"/>
    </row>
    <row r="11682" ht="14.25">
      <c r="AT11682" s="22"/>
    </row>
    <row r="11683" ht="14.25">
      <c r="AT11683" s="22"/>
    </row>
    <row r="11684" ht="14.25">
      <c r="AT11684" s="22"/>
    </row>
    <row r="11685" ht="14.25">
      <c r="AT11685" s="22"/>
    </row>
    <row r="11686" ht="14.25">
      <c r="AT11686" s="22"/>
    </row>
    <row r="11687" ht="14.25">
      <c r="AT11687" s="22"/>
    </row>
    <row r="11688" ht="14.25">
      <c r="AT11688" s="22"/>
    </row>
    <row r="11689" ht="14.25">
      <c r="AT11689" s="22"/>
    </row>
    <row r="11690" ht="14.25">
      <c r="AT11690" s="22"/>
    </row>
    <row r="11691" ht="14.25">
      <c r="AT11691" s="22"/>
    </row>
    <row r="11692" ht="14.25">
      <c r="AT11692" s="22"/>
    </row>
    <row r="11693" ht="14.25">
      <c r="AT11693" s="22"/>
    </row>
    <row r="11694" ht="14.25">
      <c r="AT11694" s="22"/>
    </row>
    <row r="11695" ht="14.25">
      <c r="AT11695" s="22"/>
    </row>
    <row r="11696" ht="14.25">
      <c r="AT11696" s="22"/>
    </row>
    <row r="11697" ht="14.25">
      <c r="AT11697" s="22"/>
    </row>
    <row r="11698" ht="14.25">
      <c r="AT11698" s="22"/>
    </row>
    <row r="11699" ht="14.25">
      <c r="AT11699" s="22"/>
    </row>
    <row r="11700" ht="14.25">
      <c r="AT11700" s="22"/>
    </row>
    <row r="11701" ht="14.25">
      <c r="AT11701" s="22"/>
    </row>
    <row r="11702" ht="14.25">
      <c r="AT11702" s="22"/>
    </row>
    <row r="11703" ht="14.25">
      <c r="AT11703" s="22"/>
    </row>
    <row r="11704" ht="14.25">
      <c r="AT11704" s="22"/>
    </row>
    <row r="11705" ht="14.25">
      <c r="AT11705" s="22"/>
    </row>
    <row r="11706" ht="14.25">
      <c r="AT11706" s="22"/>
    </row>
    <row r="11707" ht="14.25">
      <c r="AT11707" s="22"/>
    </row>
    <row r="11708" ht="14.25">
      <c r="AT11708" s="22"/>
    </row>
    <row r="11709" ht="14.25">
      <c r="AT11709" s="22"/>
    </row>
    <row r="11710" ht="14.25">
      <c r="AT11710" s="22"/>
    </row>
    <row r="11711" ht="14.25">
      <c r="AT11711" s="22"/>
    </row>
    <row r="11712" ht="14.25">
      <c r="AT11712" s="22"/>
    </row>
    <row r="11713" ht="14.25">
      <c r="AT11713" s="22"/>
    </row>
    <row r="11714" ht="14.25">
      <c r="AT11714" s="22"/>
    </row>
    <row r="11715" ht="14.25">
      <c r="AT11715" s="22"/>
    </row>
    <row r="11716" ht="14.25">
      <c r="AT11716" s="22"/>
    </row>
    <row r="11717" ht="14.25">
      <c r="AT11717" s="22"/>
    </row>
    <row r="11718" ht="14.25">
      <c r="AT11718" s="22"/>
    </row>
    <row r="11719" ht="14.25">
      <c r="AT11719" s="22"/>
    </row>
    <row r="11720" ht="14.25">
      <c r="AT11720" s="22"/>
    </row>
    <row r="11721" ht="14.25">
      <c r="AT11721" s="22"/>
    </row>
    <row r="11722" ht="14.25">
      <c r="AT11722" s="22"/>
    </row>
    <row r="11723" ht="14.25">
      <c r="AT11723" s="22"/>
    </row>
    <row r="11724" ht="14.25">
      <c r="AT11724" s="22"/>
    </row>
    <row r="11725" ht="14.25">
      <c r="AT11725" s="22"/>
    </row>
    <row r="11726" ht="14.25">
      <c r="AT11726" s="22"/>
    </row>
    <row r="11727" ht="14.25">
      <c r="AT11727" s="22"/>
    </row>
    <row r="11728" ht="14.25">
      <c r="AT11728" s="22"/>
    </row>
    <row r="11729" ht="14.25">
      <c r="AT11729" s="22"/>
    </row>
    <row r="11730" ht="14.25">
      <c r="AT11730" s="22"/>
    </row>
    <row r="11731" ht="14.25">
      <c r="AT11731" s="22"/>
    </row>
    <row r="11732" ht="14.25">
      <c r="AT11732" s="22"/>
    </row>
    <row r="11733" ht="14.25">
      <c r="AT11733" s="22"/>
    </row>
    <row r="11734" ht="14.25">
      <c r="AT11734" s="22"/>
    </row>
    <row r="11735" ht="14.25">
      <c r="AT11735" s="22"/>
    </row>
    <row r="11736" ht="14.25">
      <c r="AT11736" s="22"/>
    </row>
    <row r="11737" ht="14.25">
      <c r="AT11737" s="22"/>
    </row>
    <row r="11738" ht="14.25">
      <c r="AT11738" s="22"/>
    </row>
    <row r="11739" ht="14.25">
      <c r="AT11739" s="22"/>
    </row>
    <row r="11740" ht="14.25">
      <c r="AT11740" s="22"/>
    </row>
    <row r="11741" ht="14.25">
      <c r="AT11741" s="22"/>
    </row>
    <row r="11742" ht="14.25">
      <c r="AT11742" s="22"/>
    </row>
    <row r="11743" ht="14.25">
      <c r="AT11743" s="22"/>
    </row>
    <row r="11744" ht="14.25">
      <c r="AT11744" s="22"/>
    </row>
    <row r="11745" ht="14.25">
      <c r="AT11745" s="22"/>
    </row>
    <row r="11746" ht="14.25">
      <c r="AT11746" s="22"/>
    </row>
    <row r="11747" ht="14.25">
      <c r="AT11747" s="22"/>
    </row>
    <row r="11748" ht="14.25">
      <c r="AT11748" s="22"/>
    </row>
    <row r="11749" ht="14.25">
      <c r="AT11749" s="22"/>
    </row>
    <row r="11750" ht="14.25">
      <c r="AT11750" s="22"/>
    </row>
    <row r="11751" ht="14.25">
      <c r="AT11751" s="22"/>
    </row>
    <row r="11752" ht="14.25">
      <c r="AT11752" s="22"/>
    </row>
    <row r="11753" ht="14.25">
      <c r="AT11753" s="22"/>
    </row>
    <row r="11754" ht="14.25">
      <c r="AT11754" s="22"/>
    </row>
    <row r="11755" ht="14.25">
      <c r="AT11755" s="22"/>
    </row>
    <row r="11756" ht="14.25">
      <c r="AT11756" s="22"/>
    </row>
    <row r="11757" ht="14.25">
      <c r="AT11757" s="22"/>
    </row>
    <row r="11758" ht="14.25">
      <c r="AT11758" s="22"/>
    </row>
    <row r="11759" ht="14.25">
      <c r="AT11759" s="22"/>
    </row>
    <row r="11760" ht="14.25">
      <c r="AT11760" s="22"/>
    </row>
    <row r="11761" ht="14.25">
      <c r="AT11761" s="22"/>
    </row>
    <row r="11762" ht="14.25">
      <c r="AT11762" s="22"/>
    </row>
    <row r="11763" ht="14.25">
      <c r="AT11763" s="22"/>
    </row>
    <row r="11764" ht="14.25">
      <c r="AT11764" s="22"/>
    </row>
    <row r="11765" ht="14.25">
      <c r="AT11765" s="22"/>
    </row>
    <row r="11766" ht="14.25">
      <c r="AT11766" s="22"/>
    </row>
    <row r="11767" ht="14.25">
      <c r="AT11767" s="22"/>
    </row>
    <row r="11768" ht="14.25">
      <c r="AT11768" s="22"/>
    </row>
    <row r="11769" ht="14.25">
      <c r="AT11769" s="22"/>
    </row>
    <row r="11770" ht="14.25">
      <c r="AT11770" s="22"/>
    </row>
    <row r="11771" ht="14.25">
      <c r="AT11771" s="22"/>
    </row>
    <row r="11772" ht="14.25">
      <c r="AT11772" s="22"/>
    </row>
    <row r="11773" ht="14.25">
      <c r="AT11773" s="22"/>
    </row>
    <row r="11774" ht="14.25">
      <c r="AT11774" s="22"/>
    </row>
    <row r="11775" ht="14.25">
      <c r="AT11775" s="22"/>
    </row>
    <row r="11776" ht="14.25">
      <c r="AT11776" s="22"/>
    </row>
    <row r="11777" ht="14.25">
      <c r="AT11777" s="22"/>
    </row>
    <row r="11778" ht="14.25">
      <c r="AT11778" s="22"/>
    </row>
    <row r="11779" ht="14.25">
      <c r="AT11779" s="22"/>
    </row>
    <row r="11780" ht="14.25">
      <c r="AT11780" s="22"/>
    </row>
    <row r="11781" ht="14.25">
      <c r="AT11781" s="22"/>
    </row>
    <row r="11782" ht="14.25">
      <c r="AT11782" s="22"/>
    </row>
    <row r="11783" ht="14.25">
      <c r="AT11783" s="22"/>
    </row>
    <row r="11784" ht="14.25">
      <c r="AT11784" s="22"/>
    </row>
    <row r="11785" ht="14.25">
      <c r="AT11785" s="22"/>
    </row>
    <row r="11786" ht="14.25">
      <c r="AT11786" s="22"/>
    </row>
    <row r="11787" ht="14.25">
      <c r="AT11787" s="22"/>
    </row>
    <row r="11788" ht="14.25">
      <c r="AT11788" s="22"/>
    </row>
    <row r="11789" ht="14.25">
      <c r="AT11789" s="22"/>
    </row>
    <row r="11790" ht="14.25">
      <c r="AT11790" s="22"/>
    </row>
    <row r="11791" ht="14.25">
      <c r="AT11791" s="22"/>
    </row>
    <row r="11792" ht="14.25">
      <c r="AT11792" s="22"/>
    </row>
    <row r="11793" ht="14.25">
      <c r="AT11793" s="22"/>
    </row>
    <row r="11794" ht="14.25">
      <c r="AT11794" s="22"/>
    </row>
    <row r="11795" ht="14.25">
      <c r="AT11795" s="22"/>
    </row>
    <row r="11796" ht="14.25">
      <c r="AT11796" s="22"/>
    </row>
    <row r="11797" ht="14.25">
      <c r="AT11797" s="22"/>
    </row>
    <row r="11798" ht="14.25">
      <c r="AT11798" s="22"/>
    </row>
    <row r="11799" ht="14.25">
      <c r="AT11799" s="22"/>
    </row>
    <row r="11800" ht="14.25">
      <c r="AT11800" s="22"/>
    </row>
    <row r="11801" ht="14.25">
      <c r="AT11801" s="22"/>
    </row>
    <row r="11802" ht="14.25">
      <c r="AT11802" s="22"/>
    </row>
    <row r="11803" ht="14.25">
      <c r="AT11803" s="22"/>
    </row>
    <row r="11804" ht="14.25">
      <c r="AT11804" s="22"/>
    </row>
    <row r="11805" ht="14.25">
      <c r="AT11805" s="22"/>
    </row>
    <row r="11806" ht="14.25">
      <c r="AT11806" s="22"/>
    </row>
    <row r="11807" ht="14.25">
      <c r="AT11807" s="22"/>
    </row>
    <row r="11808" ht="14.25">
      <c r="AT11808" s="22"/>
    </row>
    <row r="11809" ht="14.25">
      <c r="AT11809" s="22"/>
    </row>
    <row r="11810" ht="14.25">
      <c r="AT11810" s="22"/>
    </row>
    <row r="11811" ht="14.25">
      <c r="AT11811" s="22"/>
    </row>
    <row r="11812" ht="14.25">
      <c r="AT11812" s="22"/>
    </row>
    <row r="11813" ht="14.25">
      <c r="AT11813" s="22"/>
    </row>
    <row r="11814" ht="14.25">
      <c r="AT11814" s="22"/>
    </row>
    <row r="11815" ht="14.25">
      <c r="AT11815" s="22"/>
    </row>
    <row r="11816" ht="14.25">
      <c r="AT11816" s="22"/>
    </row>
    <row r="11817" ht="14.25">
      <c r="AT11817" s="22"/>
    </row>
    <row r="11818" ht="14.25">
      <c r="AT11818" s="22"/>
    </row>
    <row r="11819" ht="14.25">
      <c r="AT11819" s="22"/>
    </row>
    <row r="11820" ht="14.25">
      <c r="AT11820" s="22"/>
    </row>
    <row r="11821" ht="14.25">
      <c r="AT11821" s="22"/>
    </row>
    <row r="11822" ht="14.25">
      <c r="AT11822" s="22"/>
    </row>
    <row r="11823" ht="14.25">
      <c r="AT11823" s="22"/>
    </row>
    <row r="11824" ht="14.25">
      <c r="AT11824" s="22"/>
    </row>
    <row r="11825" ht="14.25">
      <c r="AT11825" s="22"/>
    </row>
    <row r="11826" ht="14.25">
      <c r="AT11826" s="22"/>
    </row>
    <row r="11827" ht="14.25">
      <c r="AT11827" s="22"/>
    </row>
    <row r="11828" ht="14.25">
      <c r="AT11828" s="22"/>
    </row>
    <row r="11829" ht="14.25">
      <c r="AT11829" s="22"/>
    </row>
    <row r="11830" ht="14.25">
      <c r="AT11830" s="22"/>
    </row>
    <row r="11831" ht="14.25">
      <c r="AT11831" s="22"/>
    </row>
    <row r="11832" ht="14.25">
      <c r="AT11832" s="22"/>
    </row>
    <row r="11833" ht="14.25">
      <c r="AT11833" s="22"/>
    </row>
    <row r="11834" ht="14.25">
      <c r="AT11834" s="22"/>
    </row>
    <row r="11835" ht="14.25">
      <c r="AT11835" s="22"/>
    </row>
    <row r="11836" ht="14.25">
      <c r="AT11836" s="22"/>
    </row>
    <row r="11837" ht="14.25">
      <c r="AT11837" s="22"/>
    </row>
    <row r="11838" ht="14.25">
      <c r="AT11838" s="22"/>
    </row>
    <row r="11839" ht="14.25">
      <c r="AT11839" s="22"/>
    </row>
    <row r="11840" ht="14.25">
      <c r="AT11840" s="22"/>
    </row>
    <row r="11841" ht="14.25">
      <c r="AT11841" s="22"/>
    </row>
    <row r="11842" ht="14.25">
      <c r="AT11842" s="22"/>
    </row>
    <row r="11843" ht="14.25">
      <c r="AT11843" s="22"/>
    </row>
    <row r="11844" ht="14.25">
      <c r="AT11844" s="22"/>
    </row>
    <row r="11845" ht="14.25">
      <c r="AT11845" s="22"/>
    </row>
    <row r="11846" ht="14.25">
      <c r="AT11846" s="22"/>
    </row>
    <row r="11847" ht="14.25">
      <c r="AT11847" s="22"/>
    </row>
    <row r="11848" ht="14.25">
      <c r="AT11848" s="22"/>
    </row>
    <row r="11849" ht="14.25">
      <c r="AT11849" s="22"/>
    </row>
    <row r="11850" ht="14.25">
      <c r="AT11850" s="22"/>
    </row>
    <row r="11851" ht="14.25">
      <c r="AT11851" s="22"/>
    </row>
    <row r="11852" ht="14.25">
      <c r="AT11852" s="22"/>
    </row>
    <row r="11853" ht="14.25">
      <c r="AT11853" s="22"/>
    </row>
    <row r="11854" ht="14.25">
      <c r="AT11854" s="22"/>
    </row>
    <row r="11855" ht="14.25">
      <c r="AT11855" s="22"/>
    </row>
    <row r="11856" ht="14.25">
      <c r="AT11856" s="22"/>
    </row>
    <row r="11857" ht="14.25">
      <c r="AT11857" s="22"/>
    </row>
    <row r="11858" ht="14.25">
      <c r="AT11858" s="22"/>
    </row>
    <row r="11859" ht="14.25">
      <c r="AT11859" s="22"/>
    </row>
    <row r="11860" ht="14.25">
      <c r="AT11860" s="22"/>
    </row>
    <row r="11861" ht="14.25">
      <c r="AT11861" s="22"/>
    </row>
    <row r="11862" ht="14.25">
      <c r="AT11862" s="22"/>
    </row>
    <row r="11863" ht="14.25">
      <c r="AT11863" s="22"/>
    </row>
    <row r="11864" ht="14.25">
      <c r="AT11864" s="22"/>
    </row>
    <row r="11865" ht="14.25">
      <c r="AT11865" s="22"/>
    </row>
    <row r="11866" ht="14.25">
      <c r="AT11866" s="22"/>
    </row>
    <row r="11867" ht="14.25">
      <c r="AT11867" s="22"/>
    </row>
    <row r="11868" ht="14.25">
      <c r="AT11868" s="22"/>
    </row>
    <row r="11869" ht="14.25">
      <c r="AT11869" s="22"/>
    </row>
    <row r="11870" ht="14.25">
      <c r="AT11870" s="22"/>
    </row>
    <row r="11871" ht="14.25">
      <c r="AT11871" s="22"/>
    </row>
    <row r="11872" ht="14.25">
      <c r="AT11872" s="22"/>
    </row>
    <row r="11873" ht="14.25">
      <c r="AT11873" s="22"/>
    </row>
    <row r="11874" ht="14.25">
      <c r="AT11874" s="22"/>
    </row>
    <row r="11875" ht="14.25">
      <c r="AT11875" s="22"/>
    </row>
    <row r="11876" ht="14.25">
      <c r="AT11876" s="22"/>
    </row>
    <row r="11877" ht="14.25">
      <c r="AT11877" s="22"/>
    </row>
    <row r="11878" ht="14.25">
      <c r="AT11878" s="22"/>
    </row>
    <row r="11879" ht="14.25">
      <c r="AT11879" s="22"/>
    </row>
    <row r="11880" ht="14.25">
      <c r="AT11880" s="22"/>
    </row>
    <row r="11881" ht="14.25">
      <c r="AT11881" s="22"/>
    </row>
    <row r="11882" ht="14.25">
      <c r="AT11882" s="22"/>
    </row>
    <row r="11883" ht="14.25">
      <c r="AT11883" s="22"/>
    </row>
    <row r="11884" ht="14.25">
      <c r="AT11884" s="22"/>
    </row>
    <row r="11885" ht="14.25">
      <c r="AT11885" s="22"/>
    </row>
    <row r="11886" ht="14.25">
      <c r="AT11886" s="22"/>
    </row>
    <row r="11887" ht="14.25">
      <c r="AT11887" s="22"/>
    </row>
    <row r="11888" ht="14.25">
      <c r="AT11888" s="22"/>
    </row>
    <row r="11889" ht="14.25">
      <c r="AT11889" s="22"/>
    </row>
    <row r="11890" ht="14.25">
      <c r="AT11890" s="22"/>
    </row>
    <row r="11891" ht="14.25">
      <c r="AT11891" s="22"/>
    </row>
    <row r="11892" ht="14.25">
      <c r="AT11892" s="22"/>
    </row>
    <row r="11893" ht="14.25">
      <c r="AT11893" s="22"/>
    </row>
    <row r="11894" ht="14.25">
      <c r="AT11894" s="22"/>
    </row>
    <row r="11895" ht="14.25">
      <c r="AT11895" s="22"/>
    </row>
    <row r="11896" ht="14.25">
      <c r="AT11896" s="22"/>
    </row>
    <row r="11897" ht="14.25">
      <c r="AT11897" s="22"/>
    </row>
    <row r="11898" ht="14.25">
      <c r="AT11898" s="22"/>
    </row>
    <row r="11899" ht="14.25">
      <c r="AT11899" s="22"/>
    </row>
    <row r="11900" ht="14.25">
      <c r="AT11900" s="22"/>
    </row>
    <row r="11901" ht="14.25">
      <c r="AT11901" s="22"/>
    </row>
    <row r="11902" ht="14.25">
      <c r="AT11902" s="22"/>
    </row>
    <row r="11903" ht="14.25">
      <c r="AT11903" s="22"/>
    </row>
    <row r="11904" ht="14.25">
      <c r="AT11904" s="22"/>
    </row>
    <row r="11905" ht="14.25">
      <c r="AT11905" s="22"/>
    </row>
    <row r="11906" ht="14.25">
      <c r="AT11906" s="22"/>
    </row>
    <row r="11907" ht="14.25">
      <c r="AT11907" s="22"/>
    </row>
    <row r="11908" ht="14.25">
      <c r="AT11908" s="22"/>
    </row>
    <row r="11909" ht="14.25">
      <c r="AT11909" s="22"/>
    </row>
    <row r="11910" ht="14.25">
      <c r="AT11910" s="22"/>
    </row>
    <row r="11911" ht="14.25">
      <c r="AT11911" s="22"/>
    </row>
    <row r="11912" ht="14.25">
      <c r="AT11912" s="22"/>
    </row>
    <row r="11913" ht="14.25">
      <c r="AT11913" s="22"/>
    </row>
    <row r="11914" ht="14.25">
      <c r="AT11914" s="22"/>
    </row>
    <row r="11915" ht="14.25">
      <c r="AT11915" s="22"/>
    </row>
    <row r="11916" ht="14.25">
      <c r="AT11916" s="22"/>
    </row>
    <row r="11917" ht="14.25">
      <c r="AT11917" s="22"/>
    </row>
    <row r="11918" ht="14.25">
      <c r="AT11918" s="22"/>
    </row>
    <row r="11919" ht="14.25">
      <c r="AT11919" s="22"/>
    </row>
    <row r="11920" ht="14.25">
      <c r="AT11920" s="22"/>
    </row>
    <row r="11921" ht="14.25">
      <c r="AT11921" s="22"/>
    </row>
    <row r="11922" ht="14.25">
      <c r="AT11922" s="22"/>
    </row>
    <row r="11923" ht="14.25">
      <c r="AT11923" s="22"/>
    </row>
    <row r="11924" ht="14.25">
      <c r="AT11924" s="22"/>
    </row>
    <row r="11925" ht="14.25">
      <c r="AT11925" s="22"/>
    </row>
    <row r="11926" ht="14.25">
      <c r="AT11926" s="22"/>
    </row>
    <row r="11927" ht="14.25">
      <c r="AT11927" s="22"/>
    </row>
    <row r="11928" ht="14.25">
      <c r="AT11928" s="22"/>
    </row>
    <row r="11929" ht="14.25">
      <c r="AT11929" s="22"/>
    </row>
    <row r="11930" ht="14.25">
      <c r="AT11930" s="22"/>
    </row>
    <row r="11931" ht="14.25">
      <c r="AT11931" s="22"/>
    </row>
    <row r="11932" ht="14.25">
      <c r="AT11932" s="22"/>
    </row>
    <row r="11933" ht="14.25">
      <c r="AT11933" s="22"/>
    </row>
    <row r="11934" ht="14.25">
      <c r="AT11934" s="22"/>
    </row>
    <row r="11935" ht="14.25">
      <c r="AT11935" s="22"/>
    </row>
    <row r="11936" ht="14.25">
      <c r="AT11936" s="22"/>
    </row>
    <row r="11937" ht="14.25">
      <c r="AT11937" s="22"/>
    </row>
    <row r="11938" ht="14.25">
      <c r="AT11938" s="22"/>
    </row>
    <row r="11939" ht="14.25">
      <c r="AT11939" s="22"/>
    </row>
    <row r="11940" ht="14.25">
      <c r="AT11940" s="22"/>
    </row>
    <row r="11941" ht="14.25">
      <c r="AT11941" s="22"/>
    </row>
    <row r="11942" ht="14.25">
      <c r="AT11942" s="22"/>
    </row>
    <row r="11943" ht="14.25">
      <c r="AT11943" s="22"/>
    </row>
    <row r="11944" ht="14.25">
      <c r="AT11944" s="22"/>
    </row>
    <row r="11945" ht="14.25">
      <c r="AT11945" s="22"/>
    </row>
    <row r="11946" ht="14.25">
      <c r="AT11946" s="22"/>
    </row>
    <row r="11947" ht="14.25">
      <c r="AT11947" s="22"/>
    </row>
    <row r="11948" ht="14.25">
      <c r="AT11948" s="22"/>
    </row>
    <row r="11949" ht="14.25">
      <c r="AT11949" s="22"/>
    </row>
    <row r="11950" ht="14.25">
      <c r="AT11950" s="22"/>
    </row>
    <row r="11951" ht="14.25">
      <c r="AT11951" s="22"/>
    </row>
    <row r="11952" ht="14.25">
      <c r="AT11952" s="22"/>
    </row>
    <row r="11953" ht="14.25">
      <c r="AT11953" s="22"/>
    </row>
    <row r="11954" ht="14.25">
      <c r="AT11954" s="22"/>
    </row>
    <row r="11955" ht="14.25">
      <c r="AT11955" s="22"/>
    </row>
    <row r="11956" ht="14.25">
      <c r="AT11956" s="22"/>
    </row>
    <row r="11957" ht="14.25">
      <c r="AT11957" s="22"/>
    </row>
    <row r="11958" ht="14.25">
      <c r="AT11958" s="22"/>
    </row>
    <row r="11959" ht="14.25">
      <c r="AT11959" s="22"/>
    </row>
    <row r="11960" ht="14.25">
      <c r="AT11960" s="22"/>
    </row>
    <row r="11961" ht="14.25">
      <c r="AT11961" s="22"/>
    </row>
    <row r="11962" ht="14.25">
      <c r="AT11962" s="22"/>
    </row>
    <row r="11963" ht="14.25">
      <c r="AT11963" s="22"/>
    </row>
    <row r="11964" ht="14.25">
      <c r="AT11964" s="22"/>
    </row>
    <row r="11965" ht="14.25">
      <c r="AT11965" s="22"/>
    </row>
    <row r="11966" ht="14.25">
      <c r="AT11966" s="22"/>
    </row>
    <row r="11967" ht="14.25">
      <c r="AT11967" s="22"/>
    </row>
    <row r="11968" ht="14.25">
      <c r="AT11968" s="22"/>
    </row>
    <row r="11969" ht="14.25">
      <c r="AT11969" s="22"/>
    </row>
    <row r="11970" ht="14.25">
      <c r="AT11970" s="22"/>
    </row>
    <row r="11971" ht="14.25">
      <c r="AT11971" s="22"/>
    </row>
    <row r="11972" ht="14.25">
      <c r="AT11972" s="22"/>
    </row>
    <row r="11973" ht="14.25">
      <c r="AT11973" s="22"/>
    </row>
    <row r="11974" ht="14.25">
      <c r="AT11974" s="22"/>
    </row>
    <row r="11975" ht="14.25">
      <c r="AT11975" s="22"/>
    </row>
    <row r="11976" ht="14.25">
      <c r="AT11976" s="22"/>
    </row>
    <row r="11977" ht="14.25">
      <c r="AT11977" s="22"/>
    </row>
    <row r="11978" ht="14.25">
      <c r="AT11978" s="22"/>
    </row>
    <row r="11979" ht="14.25">
      <c r="AT11979" s="22"/>
    </row>
    <row r="11980" ht="14.25">
      <c r="AT11980" s="22"/>
    </row>
    <row r="11981" ht="14.25">
      <c r="AT11981" s="22"/>
    </row>
    <row r="11982" ht="14.25">
      <c r="AT11982" s="22"/>
    </row>
    <row r="11983" ht="14.25">
      <c r="AT11983" s="22"/>
    </row>
    <row r="11984" ht="14.25">
      <c r="AT11984" s="22"/>
    </row>
    <row r="11985" ht="14.25">
      <c r="AT11985" s="22"/>
    </row>
    <row r="11986" ht="14.25">
      <c r="AT11986" s="22"/>
    </row>
    <row r="11987" ht="14.25">
      <c r="AT11987" s="22"/>
    </row>
    <row r="11988" ht="14.25">
      <c r="AT11988" s="22"/>
    </row>
    <row r="11989" ht="14.25">
      <c r="AT11989" s="22"/>
    </row>
    <row r="11990" ht="14.25">
      <c r="AT11990" s="22"/>
    </row>
    <row r="11991" ht="14.25">
      <c r="AT11991" s="22"/>
    </row>
    <row r="11992" ht="14.25">
      <c r="AT11992" s="22"/>
    </row>
    <row r="11993" ht="14.25">
      <c r="AT11993" s="22"/>
    </row>
    <row r="11994" ht="14.25">
      <c r="AT11994" s="22"/>
    </row>
    <row r="11995" ht="14.25">
      <c r="AT11995" s="22"/>
    </row>
    <row r="11996" ht="14.25">
      <c r="AT11996" s="22"/>
    </row>
    <row r="11997" ht="14.25">
      <c r="AT11997" s="22"/>
    </row>
    <row r="11998" ht="14.25">
      <c r="AT11998" s="22"/>
    </row>
    <row r="11999" ht="14.25">
      <c r="AT11999" s="22"/>
    </row>
    <row r="12000" ht="14.25">
      <c r="AT12000" s="22"/>
    </row>
    <row r="12001" ht="14.25">
      <c r="AT12001" s="22"/>
    </row>
    <row r="12002" ht="14.25">
      <c r="AT12002" s="22"/>
    </row>
    <row r="12003" ht="14.25">
      <c r="AT12003" s="22"/>
    </row>
    <row r="12004" ht="14.25">
      <c r="AT12004" s="22"/>
    </row>
    <row r="12005" ht="14.25">
      <c r="AT12005" s="22"/>
    </row>
    <row r="12006" ht="14.25">
      <c r="AT12006" s="22"/>
    </row>
    <row r="12007" ht="14.25">
      <c r="AT12007" s="22"/>
    </row>
    <row r="12008" ht="14.25">
      <c r="AT12008" s="22"/>
    </row>
    <row r="12009" ht="14.25">
      <c r="AT12009" s="22"/>
    </row>
    <row r="12010" ht="14.25">
      <c r="AT12010" s="22"/>
    </row>
    <row r="12011" ht="14.25">
      <c r="AT12011" s="22"/>
    </row>
    <row r="12012" ht="14.25">
      <c r="AT12012" s="22"/>
    </row>
    <row r="12013" ht="14.25">
      <c r="AT12013" s="22"/>
    </row>
    <row r="12014" ht="14.25">
      <c r="AT12014" s="22"/>
    </row>
    <row r="12015" ht="14.25">
      <c r="AT12015" s="22"/>
    </row>
    <row r="12016" ht="14.25">
      <c r="AT12016" s="22"/>
    </row>
    <row r="12017" ht="14.25">
      <c r="AT12017" s="22"/>
    </row>
    <row r="12018" ht="14.25">
      <c r="AT12018" s="22"/>
    </row>
    <row r="12019" ht="14.25">
      <c r="AT12019" s="22"/>
    </row>
    <row r="12020" ht="14.25">
      <c r="AT12020" s="22"/>
    </row>
    <row r="12021" ht="14.25">
      <c r="AT12021" s="22"/>
    </row>
    <row r="12022" ht="14.25">
      <c r="AT12022" s="22"/>
    </row>
    <row r="12023" ht="14.25">
      <c r="AT12023" s="22"/>
    </row>
    <row r="12024" ht="14.25">
      <c r="AT12024" s="22"/>
    </row>
    <row r="12025" ht="14.25">
      <c r="AT12025" s="22"/>
    </row>
    <row r="12026" ht="14.25">
      <c r="AT12026" s="22"/>
    </row>
    <row r="12027" ht="14.25">
      <c r="AT12027" s="22"/>
    </row>
    <row r="12028" ht="14.25">
      <c r="AT12028" s="22"/>
    </row>
    <row r="12029" ht="14.25">
      <c r="AT12029" s="22"/>
    </row>
    <row r="12030" ht="14.25">
      <c r="AT12030" s="22"/>
    </row>
    <row r="12031" ht="14.25">
      <c r="AT12031" s="22"/>
    </row>
    <row r="12032" ht="14.25">
      <c r="AT12032" s="22"/>
    </row>
    <row r="12033" ht="14.25">
      <c r="AT12033" s="22"/>
    </row>
    <row r="12034" ht="14.25">
      <c r="AT12034" s="22"/>
    </row>
    <row r="12035" ht="14.25">
      <c r="AT12035" s="22"/>
    </row>
    <row r="12036" ht="14.25">
      <c r="AT12036" s="22"/>
    </row>
    <row r="12037" ht="14.25">
      <c r="AT12037" s="22"/>
    </row>
    <row r="12038" ht="14.25">
      <c r="AT12038" s="22"/>
    </row>
    <row r="12039" ht="14.25">
      <c r="AT12039" s="22"/>
    </row>
    <row r="12040" ht="14.25">
      <c r="AT12040" s="22"/>
    </row>
    <row r="12041" ht="14.25">
      <c r="AT12041" s="22"/>
    </row>
    <row r="12042" ht="14.25">
      <c r="AT12042" s="22"/>
    </row>
    <row r="12043" ht="14.25">
      <c r="AT12043" s="22"/>
    </row>
    <row r="12044" ht="14.25">
      <c r="AT12044" s="22"/>
    </row>
    <row r="12045" ht="14.25">
      <c r="AT12045" s="22"/>
    </row>
    <row r="12046" ht="14.25">
      <c r="AT12046" s="22"/>
    </row>
    <row r="12047" ht="14.25">
      <c r="AT12047" s="22"/>
    </row>
    <row r="12048" ht="14.25">
      <c r="AT12048" s="22"/>
    </row>
    <row r="12049" ht="14.25">
      <c r="AT12049" s="22"/>
    </row>
    <row r="12050" ht="14.25">
      <c r="AT12050" s="22"/>
    </row>
    <row r="12051" ht="14.25">
      <c r="AT12051" s="22"/>
    </row>
    <row r="12052" ht="14.25">
      <c r="AT12052" s="22"/>
    </row>
    <row r="12053" ht="14.25">
      <c r="AT12053" s="22"/>
    </row>
    <row r="12054" ht="14.25">
      <c r="AT12054" s="22"/>
    </row>
    <row r="12055" ht="14.25">
      <c r="AT12055" s="22"/>
    </row>
    <row r="12056" ht="14.25">
      <c r="AT12056" s="22"/>
    </row>
    <row r="12057" ht="14.25">
      <c r="AT12057" s="22"/>
    </row>
    <row r="12058" ht="14.25">
      <c r="AT12058" s="22"/>
    </row>
    <row r="12059" ht="14.25">
      <c r="AT12059" s="22"/>
    </row>
    <row r="12060" ht="14.25">
      <c r="AT12060" s="22"/>
    </row>
    <row r="12061" ht="14.25">
      <c r="AT12061" s="22"/>
    </row>
    <row r="12062" ht="14.25">
      <c r="AT12062" s="22"/>
    </row>
    <row r="12063" ht="14.25">
      <c r="AT12063" s="22"/>
    </row>
    <row r="12064" ht="14.25">
      <c r="AT12064" s="22"/>
    </row>
    <row r="12065" ht="14.25">
      <c r="AT12065" s="22"/>
    </row>
    <row r="12066" ht="14.25">
      <c r="AT12066" s="22"/>
    </row>
    <row r="12067" ht="14.25">
      <c r="AT12067" s="22"/>
    </row>
    <row r="12068" ht="14.25">
      <c r="AT12068" s="22"/>
    </row>
    <row r="12069" ht="14.25">
      <c r="AT12069" s="22"/>
    </row>
    <row r="12070" ht="14.25">
      <c r="AT12070" s="22"/>
    </row>
    <row r="12071" ht="14.25">
      <c r="AT12071" s="22"/>
    </row>
    <row r="12072" ht="14.25">
      <c r="AT12072" s="22"/>
    </row>
    <row r="12073" ht="14.25">
      <c r="AT12073" s="22"/>
    </row>
    <row r="12074" ht="14.25">
      <c r="AT12074" s="22"/>
    </row>
    <row r="12075" ht="14.25">
      <c r="AT12075" s="22"/>
    </row>
    <row r="12076" ht="14.25">
      <c r="AT12076" s="22"/>
    </row>
    <row r="12077" ht="14.25">
      <c r="AT12077" s="22"/>
    </row>
    <row r="12078" ht="14.25">
      <c r="AT12078" s="22"/>
    </row>
    <row r="12079" ht="14.25">
      <c r="AT12079" s="22"/>
    </row>
    <row r="12080" ht="14.25">
      <c r="AT12080" s="22"/>
    </row>
    <row r="12081" ht="14.25">
      <c r="AT12081" s="22"/>
    </row>
    <row r="12082" ht="14.25">
      <c r="AT12082" s="22"/>
    </row>
    <row r="12083" ht="14.25">
      <c r="AT12083" s="22"/>
    </row>
    <row r="12084" ht="14.25">
      <c r="AT12084" s="22"/>
    </row>
    <row r="12085" ht="14.25">
      <c r="AT12085" s="22"/>
    </row>
    <row r="12086" ht="14.25">
      <c r="AT12086" s="22"/>
    </row>
    <row r="12087" ht="14.25">
      <c r="AT12087" s="22"/>
    </row>
    <row r="12088" ht="14.25">
      <c r="AT12088" s="22"/>
    </row>
    <row r="12089" ht="14.25">
      <c r="AT12089" s="22"/>
    </row>
    <row r="12090" ht="14.25">
      <c r="AT12090" s="22"/>
    </row>
    <row r="12091" ht="14.25">
      <c r="AT12091" s="22"/>
    </row>
    <row r="12092" ht="14.25">
      <c r="AT12092" s="22"/>
    </row>
    <row r="12093" ht="14.25">
      <c r="AT12093" s="22"/>
    </row>
    <row r="12094" ht="14.25">
      <c r="AT12094" s="22"/>
    </row>
    <row r="12095" ht="14.25">
      <c r="AT12095" s="22"/>
    </row>
    <row r="12096" ht="14.25">
      <c r="AT12096" s="22"/>
    </row>
    <row r="12097" ht="14.25">
      <c r="AT12097" s="22"/>
    </row>
    <row r="12098" ht="14.25">
      <c r="AT12098" s="22"/>
    </row>
    <row r="12099" ht="14.25">
      <c r="AT12099" s="22"/>
    </row>
    <row r="12100" ht="14.25">
      <c r="AT12100" s="22"/>
    </row>
    <row r="12101" ht="14.25">
      <c r="AT12101" s="22"/>
    </row>
    <row r="12102" ht="14.25">
      <c r="AT12102" s="22"/>
    </row>
    <row r="12103" ht="14.25">
      <c r="AT12103" s="22"/>
    </row>
    <row r="12104" ht="14.25">
      <c r="AT12104" s="22"/>
    </row>
    <row r="12105" ht="14.25">
      <c r="AT12105" s="22"/>
    </row>
    <row r="12106" ht="14.25">
      <c r="AT12106" s="22"/>
    </row>
    <row r="12107" ht="14.25">
      <c r="AT12107" s="22"/>
    </row>
    <row r="12108" ht="14.25">
      <c r="AT12108" s="22"/>
    </row>
    <row r="12109" ht="14.25">
      <c r="AT12109" s="22"/>
    </row>
    <row r="12110" ht="14.25">
      <c r="AT12110" s="22"/>
    </row>
    <row r="12111" ht="14.25">
      <c r="AT12111" s="22"/>
    </row>
    <row r="12112" ht="14.25">
      <c r="AT12112" s="22"/>
    </row>
    <row r="12113" ht="14.25">
      <c r="AT12113" s="22"/>
    </row>
    <row r="12114" ht="14.25">
      <c r="AT12114" s="22"/>
    </row>
    <row r="12115" ht="14.25">
      <c r="AT12115" s="22"/>
    </row>
    <row r="12116" ht="14.25">
      <c r="AT12116" s="22"/>
    </row>
    <row r="12117" ht="14.25">
      <c r="AT12117" s="22"/>
    </row>
    <row r="12118" ht="14.25">
      <c r="AT12118" s="22"/>
    </row>
    <row r="12119" ht="14.25">
      <c r="AT12119" s="22"/>
    </row>
    <row r="12120" ht="14.25">
      <c r="AT12120" s="22"/>
    </row>
    <row r="12121" ht="14.25">
      <c r="AT12121" s="22"/>
    </row>
    <row r="12122" ht="14.25">
      <c r="AT12122" s="22"/>
    </row>
    <row r="12123" ht="14.25">
      <c r="AT12123" s="22"/>
    </row>
    <row r="12124" ht="14.25">
      <c r="AT12124" s="22"/>
    </row>
    <row r="12125" ht="14.25">
      <c r="AT12125" s="22"/>
    </row>
    <row r="12126" ht="14.25">
      <c r="AT12126" s="22"/>
    </row>
    <row r="12127" ht="14.25">
      <c r="AT12127" s="22"/>
    </row>
    <row r="12128" ht="14.25">
      <c r="AT12128" s="22"/>
    </row>
    <row r="12129" ht="14.25">
      <c r="AT12129" s="22"/>
    </row>
    <row r="12130" ht="14.25">
      <c r="AT12130" s="22"/>
    </row>
    <row r="12131" ht="14.25">
      <c r="AT12131" s="22"/>
    </row>
    <row r="12132" ht="14.25">
      <c r="AT12132" s="22"/>
    </row>
    <row r="12133" ht="14.25">
      <c r="AT12133" s="22"/>
    </row>
    <row r="12134" ht="14.25">
      <c r="AT12134" s="22"/>
    </row>
    <row r="12135" ht="14.25">
      <c r="AT12135" s="22"/>
    </row>
    <row r="12136" ht="14.25">
      <c r="AT12136" s="22"/>
    </row>
    <row r="12137" ht="14.25">
      <c r="AT12137" s="22"/>
    </row>
    <row r="12138" ht="14.25">
      <c r="AT12138" s="22"/>
    </row>
    <row r="12139" ht="14.25">
      <c r="AT12139" s="22"/>
    </row>
    <row r="12140" ht="14.25">
      <c r="AT12140" s="22"/>
    </row>
    <row r="12141" ht="14.25">
      <c r="AT12141" s="22"/>
    </row>
    <row r="12142" ht="14.25">
      <c r="AT12142" s="22"/>
    </row>
    <row r="12143" ht="14.25">
      <c r="AT12143" s="22"/>
    </row>
    <row r="12144" ht="14.25">
      <c r="AT12144" s="22"/>
    </row>
    <row r="12145" ht="14.25">
      <c r="AT12145" s="22"/>
    </row>
    <row r="12146" ht="14.25">
      <c r="AT12146" s="22"/>
    </row>
    <row r="12147" ht="14.25">
      <c r="AT12147" s="22"/>
    </row>
    <row r="12148" ht="14.25">
      <c r="AT12148" s="22"/>
    </row>
    <row r="12149" ht="14.25">
      <c r="AT12149" s="22"/>
    </row>
    <row r="12150" ht="14.25">
      <c r="AT12150" s="22"/>
    </row>
    <row r="12151" ht="14.25">
      <c r="AT12151" s="22"/>
    </row>
    <row r="12152" ht="14.25">
      <c r="AT12152" s="22"/>
    </row>
    <row r="12153" ht="14.25">
      <c r="AT12153" s="22"/>
    </row>
    <row r="12154" ht="14.25">
      <c r="AT12154" s="22"/>
    </row>
    <row r="12155" ht="14.25">
      <c r="AT12155" s="22"/>
    </row>
    <row r="12156" ht="14.25">
      <c r="AT12156" s="22"/>
    </row>
    <row r="12157" ht="14.25">
      <c r="AT12157" s="22"/>
    </row>
    <row r="12158" ht="14.25">
      <c r="AT12158" s="22"/>
    </row>
    <row r="12159" ht="14.25">
      <c r="AT12159" s="22"/>
    </row>
    <row r="12160" ht="14.25">
      <c r="AT12160" s="22"/>
    </row>
    <row r="12161" ht="14.25">
      <c r="AT12161" s="22"/>
    </row>
    <row r="12162" ht="14.25">
      <c r="AT12162" s="22"/>
    </row>
    <row r="12163" ht="14.25">
      <c r="AT12163" s="22"/>
    </row>
    <row r="12164" ht="14.25">
      <c r="AT12164" s="22"/>
    </row>
    <row r="12165" ht="14.25">
      <c r="AT12165" s="22"/>
    </row>
    <row r="12166" ht="14.25">
      <c r="AT12166" s="22"/>
    </row>
    <row r="12167" ht="14.25">
      <c r="AT12167" s="22"/>
    </row>
    <row r="12168" ht="14.25">
      <c r="AT12168" s="22"/>
    </row>
    <row r="12169" ht="14.25">
      <c r="AT12169" s="22"/>
    </row>
    <row r="12170" ht="14.25">
      <c r="AT12170" s="22"/>
    </row>
    <row r="12171" ht="14.25">
      <c r="AT12171" s="22"/>
    </row>
    <row r="12172" ht="14.25">
      <c r="AT12172" s="22"/>
    </row>
    <row r="12173" ht="14.25">
      <c r="AT12173" s="22"/>
    </row>
    <row r="12174" ht="14.25">
      <c r="AT12174" s="22"/>
    </row>
    <row r="12175" ht="14.25">
      <c r="AT12175" s="22"/>
    </row>
    <row r="12176" ht="14.25">
      <c r="AT12176" s="22"/>
    </row>
    <row r="12177" ht="14.25">
      <c r="AT12177" s="22"/>
    </row>
    <row r="12178" ht="14.25">
      <c r="AT12178" s="22"/>
    </row>
    <row r="12179" ht="14.25">
      <c r="AT12179" s="22"/>
    </row>
    <row r="12180" ht="14.25">
      <c r="AT12180" s="22"/>
    </row>
    <row r="12181" ht="14.25">
      <c r="AT12181" s="22"/>
    </row>
    <row r="12182" ht="14.25">
      <c r="AT12182" s="22"/>
    </row>
    <row r="12183" ht="14.25">
      <c r="AT12183" s="22"/>
    </row>
    <row r="12184" ht="14.25">
      <c r="AT12184" s="22"/>
    </row>
    <row r="12185" ht="14.25">
      <c r="AT12185" s="22"/>
    </row>
    <row r="12186" ht="14.25">
      <c r="AT12186" s="22"/>
    </row>
    <row r="12187" ht="14.25">
      <c r="AT12187" s="22"/>
    </row>
    <row r="12188" ht="14.25">
      <c r="AT12188" s="22"/>
    </row>
    <row r="12189" ht="14.25">
      <c r="AT12189" s="22"/>
    </row>
    <row r="12190" ht="14.25">
      <c r="AT12190" s="22"/>
    </row>
    <row r="12191" ht="14.25">
      <c r="AT12191" s="22"/>
    </row>
    <row r="12192" ht="14.25">
      <c r="AT12192" s="22"/>
    </row>
    <row r="12193" ht="14.25">
      <c r="AT12193" s="22"/>
    </row>
    <row r="12194" ht="14.25">
      <c r="AT12194" s="22"/>
    </row>
    <row r="12195" ht="14.25">
      <c r="AT12195" s="22"/>
    </row>
    <row r="12196" ht="14.25">
      <c r="AT12196" s="22"/>
    </row>
    <row r="12197" ht="14.25">
      <c r="AT12197" s="22"/>
    </row>
    <row r="12198" ht="14.25">
      <c r="AT12198" s="22"/>
    </row>
    <row r="12199" ht="14.25">
      <c r="AT12199" s="22"/>
    </row>
    <row r="12200" ht="14.25">
      <c r="AT12200" s="22"/>
    </row>
    <row r="12201" ht="14.25">
      <c r="AT12201" s="22"/>
    </row>
    <row r="12202" ht="14.25">
      <c r="AT12202" s="22"/>
    </row>
    <row r="12203" ht="14.25">
      <c r="AT12203" s="22"/>
    </row>
    <row r="12204" ht="14.25">
      <c r="AT12204" s="22"/>
    </row>
    <row r="12205" ht="14.25">
      <c r="AT12205" s="22"/>
    </row>
    <row r="12206" ht="14.25">
      <c r="AT12206" s="22"/>
    </row>
    <row r="12207" ht="14.25">
      <c r="AT12207" s="22"/>
    </row>
    <row r="12208" ht="14.25">
      <c r="AT12208" s="22"/>
    </row>
    <row r="12209" ht="14.25">
      <c r="AT12209" s="22"/>
    </row>
    <row r="12210" ht="14.25">
      <c r="AT12210" s="22"/>
    </row>
    <row r="12211" ht="14.25">
      <c r="AT12211" s="22"/>
    </row>
    <row r="12212" ht="14.25">
      <c r="AT12212" s="22"/>
    </row>
    <row r="12213" ht="14.25">
      <c r="AT12213" s="22"/>
    </row>
    <row r="12214" ht="14.25">
      <c r="AT12214" s="22"/>
    </row>
    <row r="12215" ht="14.25">
      <c r="AT12215" s="22"/>
    </row>
    <row r="12216" ht="14.25">
      <c r="AT12216" s="22"/>
    </row>
    <row r="12217" ht="14.25">
      <c r="AT12217" s="22"/>
    </row>
    <row r="12218" ht="14.25">
      <c r="AT12218" s="22"/>
    </row>
    <row r="12219" ht="14.25">
      <c r="AT12219" s="22"/>
    </row>
    <row r="12220" ht="14.25">
      <c r="AT12220" s="22"/>
    </row>
    <row r="12221" ht="14.25">
      <c r="AT12221" s="22"/>
    </row>
    <row r="12222" ht="14.25">
      <c r="AT12222" s="22"/>
    </row>
    <row r="12223" ht="14.25">
      <c r="AT12223" s="22"/>
    </row>
    <row r="12224" ht="14.25">
      <c r="AT12224" s="22"/>
    </row>
    <row r="12225" ht="14.25">
      <c r="AT12225" s="22"/>
    </row>
    <row r="12226" ht="14.25">
      <c r="AT12226" s="22"/>
    </row>
    <row r="12227" ht="14.25">
      <c r="AT12227" s="22"/>
    </row>
    <row r="12228" ht="14.25">
      <c r="AT12228" s="22"/>
    </row>
    <row r="12229" ht="14.25">
      <c r="AT12229" s="22"/>
    </row>
    <row r="12230" ht="14.25">
      <c r="AT12230" s="22"/>
    </row>
    <row r="12231" ht="14.25">
      <c r="AT12231" s="22"/>
    </row>
    <row r="12232" ht="14.25">
      <c r="AT12232" s="22"/>
    </row>
    <row r="12233" ht="14.25">
      <c r="AT12233" s="22"/>
    </row>
    <row r="12234" ht="14.25">
      <c r="AT12234" s="22"/>
    </row>
    <row r="12235" ht="14.25">
      <c r="AT12235" s="22"/>
    </row>
    <row r="12236" ht="14.25">
      <c r="AT12236" s="22"/>
    </row>
    <row r="12237" ht="14.25">
      <c r="AT12237" s="22"/>
    </row>
    <row r="12238" ht="14.25">
      <c r="AT12238" s="22"/>
    </row>
    <row r="12239" ht="14.25">
      <c r="AT12239" s="22"/>
    </row>
    <row r="12240" ht="14.25">
      <c r="AT12240" s="22"/>
    </row>
    <row r="12241" ht="14.25">
      <c r="AT12241" s="22"/>
    </row>
    <row r="12242" ht="14.25">
      <c r="AT12242" s="22"/>
    </row>
    <row r="12243" ht="14.25">
      <c r="AT12243" s="22"/>
    </row>
    <row r="12244" ht="14.25">
      <c r="AT12244" s="1"/>
    </row>
    <row r="12245" ht="14.25">
      <c r="AT12245" s="1"/>
    </row>
    <row r="12246" ht="14.25">
      <c r="AT12246" s="1"/>
    </row>
    <row r="12247" ht="14.25">
      <c r="AT12247" s="1"/>
    </row>
    <row r="12248" ht="14.25">
      <c r="AT12248" s="1"/>
    </row>
    <row r="12249" ht="14.25">
      <c r="AT12249" s="1"/>
    </row>
    <row r="12250" ht="14.25">
      <c r="AT12250" s="1"/>
    </row>
    <row r="12251" ht="14.25">
      <c r="AT12251" s="1"/>
    </row>
    <row r="12252" ht="14.25">
      <c r="AT12252" s="1"/>
    </row>
    <row r="12253" ht="14.25">
      <c r="AT12253" s="1"/>
    </row>
    <row r="12254" ht="14.25">
      <c r="AT12254" s="1"/>
    </row>
    <row r="12255" ht="14.25">
      <c r="AT12255" s="1"/>
    </row>
    <row r="12256" ht="14.25">
      <c r="AT12256" s="1"/>
    </row>
    <row r="12257" ht="14.25">
      <c r="AT12257" s="1"/>
    </row>
    <row r="12258" ht="14.25">
      <c r="AT12258" s="1"/>
    </row>
    <row r="12259" ht="14.25">
      <c r="AT12259" s="1"/>
    </row>
    <row r="12260" ht="14.25">
      <c r="AT12260" s="1"/>
    </row>
    <row r="12261" ht="14.25">
      <c r="AT12261" s="1"/>
    </row>
    <row r="12262" ht="14.25">
      <c r="AT12262" s="1"/>
    </row>
    <row r="12263" ht="14.25">
      <c r="AT12263" s="1"/>
    </row>
    <row r="12264" ht="14.25">
      <c r="AT12264" s="1"/>
    </row>
    <row r="12265" ht="14.25">
      <c r="AT12265" s="1"/>
    </row>
    <row r="12266" ht="14.25">
      <c r="AT12266" s="1"/>
    </row>
    <row r="12267" ht="14.25">
      <c r="AT12267" s="1"/>
    </row>
    <row r="12268" ht="14.25">
      <c r="AT12268" s="1"/>
    </row>
    <row r="12269" ht="14.25">
      <c r="AT12269" s="1"/>
    </row>
    <row r="12270" ht="14.25">
      <c r="AT12270" s="1"/>
    </row>
    <row r="12271" ht="14.25">
      <c r="AT12271" s="1"/>
    </row>
    <row r="12272" ht="14.25">
      <c r="AT12272" s="1"/>
    </row>
    <row r="12273" ht="14.25">
      <c r="AT12273" s="1"/>
    </row>
    <row r="12274" ht="14.25">
      <c r="AT12274" s="1"/>
    </row>
    <row r="12275" ht="14.25">
      <c r="AT12275" s="1"/>
    </row>
    <row r="12276" ht="14.25">
      <c r="AT12276" s="1"/>
    </row>
    <row r="12277" ht="14.25">
      <c r="AT12277" s="1"/>
    </row>
    <row r="12278" ht="14.25">
      <c r="AT12278" s="1"/>
    </row>
    <row r="12279" ht="14.25">
      <c r="AT12279" s="1"/>
    </row>
    <row r="12280" ht="14.25">
      <c r="AT12280" s="1"/>
    </row>
    <row r="12281" ht="14.25">
      <c r="AT12281" s="1"/>
    </row>
    <row r="12282" ht="14.25">
      <c r="AT12282" s="1"/>
    </row>
    <row r="12283" ht="14.25">
      <c r="AT12283" s="1"/>
    </row>
    <row r="12284" ht="14.25">
      <c r="AT12284" s="1"/>
    </row>
    <row r="12285" ht="14.25">
      <c r="AT12285" s="1"/>
    </row>
    <row r="12286" ht="14.25">
      <c r="AT12286" s="1"/>
    </row>
    <row r="12287" ht="14.25">
      <c r="AT12287" s="1"/>
    </row>
    <row r="12288" ht="14.25">
      <c r="AT12288" s="1"/>
    </row>
    <row r="12289" ht="14.25">
      <c r="AT12289" s="1"/>
    </row>
    <row r="12290" ht="14.25">
      <c r="AT12290" s="1"/>
    </row>
    <row r="12291" ht="14.25">
      <c r="AT12291" s="1"/>
    </row>
    <row r="12292" ht="14.25">
      <c r="AT12292" s="1"/>
    </row>
    <row r="12293" ht="14.25">
      <c r="AT12293" s="1"/>
    </row>
    <row r="12294" ht="14.25">
      <c r="AT12294" s="1"/>
    </row>
    <row r="12295" ht="14.25">
      <c r="AT12295" s="1"/>
    </row>
    <row r="12296" ht="14.25">
      <c r="AT12296" s="1"/>
    </row>
    <row r="12297" ht="14.25">
      <c r="AT12297" s="1"/>
    </row>
    <row r="12298" ht="14.25">
      <c r="AT12298" s="1"/>
    </row>
    <row r="12299" ht="14.25">
      <c r="AT12299" s="1"/>
    </row>
    <row r="12300" ht="14.25">
      <c r="AT12300" s="1"/>
    </row>
    <row r="12301" ht="14.25">
      <c r="AT12301" s="1"/>
    </row>
    <row r="12302" ht="14.25">
      <c r="AT12302" s="1"/>
    </row>
    <row r="12303" ht="14.25">
      <c r="AT12303" s="1"/>
    </row>
    <row r="12304" ht="14.25">
      <c r="AT12304" s="1"/>
    </row>
    <row r="12305" ht="14.25">
      <c r="AT12305" s="1"/>
    </row>
    <row r="12306" ht="14.25">
      <c r="AT12306" s="1"/>
    </row>
    <row r="12307" ht="14.25">
      <c r="AT12307" s="1"/>
    </row>
    <row r="12308" ht="14.25">
      <c r="AT12308" s="1"/>
    </row>
    <row r="12309" ht="14.25">
      <c r="AT12309" s="1"/>
    </row>
    <row r="12310" ht="14.25">
      <c r="AT12310" s="1"/>
    </row>
    <row r="12311" ht="14.25">
      <c r="AT12311" s="1"/>
    </row>
    <row r="12312" ht="14.25">
      <c r="AT12312" s="1"/>
    </row>
    <row r="12313" ht="14.25">
      <c r="AT12313" s="1"/>
    </row>
    <row r="12314" ht="14.25">
      <c r="AT12314" s="1"/>
    </row>
    <row r="12315" ht="14.25">
      <c r="AT12315" s="1"/>
    </row>
    <row r="12316" ht="14.25">
      <c r="AT12316" s="1"/>
    </row>
    <row r="12317" ht="14.25">
      <c r="AT12317" s="1"/>
    </row>
    <row r="12318" ht="14.25">
      <c r="AT12318" s="1"/>
    </row>
    <row r="12319" ht="14.25">
      <c r="AT12319" s="1"/>
    </row>
    <row r="12320" ht="14.25">
      <c r="AT12320" s="1"/>
    </row>
    <row r="12321" ht="14.25">
      <c r="AT12321" s="1"/>
    </row>
    <row r="12322" ht="14.25">
      <c r="AT12322" s="1"/>
    </row>
    <row r="12323" ht="14.25">
      <c r="AT12323" s="1"/>
    </row>
    <row r="12324" ht="14.25">
      <c r="AT12324" s="1"/>
    </row>
    <row r="12325" ht="14.25">
      <c r="AT12325" s="1"/>
    </row>
    <row r="12326" ht="14.25">
      <c r="AT12326" s="1"/>
    </row>
    <row r="12327" ht="14.25">
      <c r="AT12327" s="1"/>
    </row>
    <row r="12328" ht="14.25">
      <c r="AT12328" s="1"/>
    </row>
    <row r="12329" ht="14.25">
      <c r="AT12329" s="1"/>
    </row>
    <row r="12330" ht="14.25">
      <c r="AT12330" s="1"/>
    </row>
    <row r="12331" ht="14.25">
      <c r="AT12331" s="1"/>
    </row>
    <row r="12332" ht="14.25">
      <c r="AT12332" s="1"/>
    </row>
    <row r="12333" ht="14.25">
      <c r="AT12333" s="1"/>
    </row>
    <row r="12334" ht="14.25">
      <c r="AT12334" s="1"/>
    </row>
    <row r="12335" ht="14.25">
      <c r="AT12335" s="1"/>
    </row>
    <row r="12336" ht="14.25">
      <c r="AT12336" s="1"/>
    </row>
    <row r="12337" ht="14.25">
      <c r="AT12337" s="1"/>
    </row>
    <row r="12338" ht="14.25">
      <c r="AT12338" s="1"/>
    </row>
    <row r="12339" ht="14.25">
      <c r="AT12339" s="1"/>
    </row>
    <row r="12340" ht="14.25">
      <c r="AT12340" s="1"/>
    </row>
    <row r="12341" ht="14.25">
      <c r="AT12341" s="1"/>
    </row>
    <row r="12342" ht="14.25">
      <c r="AT12342" s="1"/>
    </row>
    <row r="12343" ht="14.25">
      <c r="AT12343" s="1"/>
    </row>
    <row r="12344" ht="14.25">
      <c r="AT12344" s="1"/>
    </row>
    <row r="12345" ht="14.25">
      <c r="AT12345" s="1"/>
    </row>
    <row r="12346" ht="14.25">
      <c r="AT12346" s="1"/>
    </row>
    <row r="12347" ht="14.25">
      <c r="AT12347" s="1"/>
    </row>
    <row r="12348" ht="14.25">
      <c r="AT12348" s="1"/>
    </row>
    <row r="12349" ht="14.25">
      <c r="AT12349" s="1"/>
    </row>
    <row r="12350" ht="14.25">
      <c r="AT12350" s="1"/>
    </row>
    <row r="12351" ht="14.25">
      <c r="AT12351" s="1"/>
    </row>
    <row r="12352" ht="14.25">
      <c r="AT12352" s="1"/>
    </row>
    <row r="12353" ht="14.25">
      <c r="AT12353" s="1"/>
    </row>
    <row r="12354" ht="14.25">
      <c r="AT12354" s="1"/>
    </row>
    <row r="12355" ht="14.25">
      <c r="AT12355" s="1"/>
    </row>
    <row r="12356" ht="14.25">
      <c r="AT12356" s="1"/>
    </row>
    <row r="12357" ht="14.25">
      <c r="AT12357" s="1"/>
    </row>
    <row r="12358" ht="14.25">
      <c r="AT12358" s="1"/>
    </row>
    <row r="12359" ht="14.25">
      <c r="AT12359" s="1"/>
    </row>
    <row r="12360" ht="14.25">
      <c r="AT12360" s="1"/>
    </row>
    <row r="12361" ht="14.25">
      <c r="AT12361" s="1"/>
    </row>
    <row r="12362" ht="14.25">
      <c r="AT12362" s="1"/>
    </row>
    <row r="12363" ht="14.25">
      <c r="AT12363" s="1"/>
    </row>
    <row r="12364" ht="14.25">
      <c r="AT12364" s="1"/>
    </row>
    <row r="12365" ht="14.25">
      <c r="AT12365" s="1"/>
    </row>
    <row r="12366" ht="14.25">
      <c r="AT12366" s="1"/>
    </row>
    <row r="12367" ht="14.25">
      <c r="AT12367" s="1"/>
    </row>
    <row r="12368" ht="14.25">
      <c r="AT12368" s="1"/>
    </row>
    <row r="12369" ht="14.25">
      <c r="AT12369" s="1"/>
    </row>
    <row r="12370" ht="14.25">
      <c r="AT12370" s="1"/>
    </row>
    <row r="12371" ht="14.25">
      <c r="AT12371" s="1"/>
    </row>
    <row r="12372" ht="14.25">
      <c r="AT12372" s="1"/>
    </row>
    <row r="12373" ht="14.25">
      <c r="AT12373" s="1"/>
    </row>
    <row r="12374" ht="14.25">
      <c r="AT12374" s="1"/>
    </row>
    <row r="12375" ht="14.25">
      <c r="AT12375" s="1"/>
    </row>
    <row r="12376" ht="14.25">
      <c r="AT12376" s="1"/>
    </row>
    <row r="12377" ht="14.25">
      <c r="AT12377" s="1"/>
    </row>
    <row r="12378" ht="14.25">
      <c r="AT12378" s="1"/>
    </row>
    <row r="12379" ht="14.25">
      <c r="AT12379" s="1"/>
    </row>
    <row r="12380" ht="14.25">
      <c r="AT12380" s="1"/>
    </row>
    <row r="12381" ht="14.25">
      <c r="AT12381" s="1"/>
    </row>
    <row r="12382" ht="14.25">
      <c r="AT12382" s="1"/>
    </row>
    <row r="12383" ht="14.25">
      <c r="AT12383" s="1"/>
    </row>
    <row r="12384" ht="14.25">
      <c r="AT12384" s="1"/>
    </row>
    <row r="12385" ht="14.25">
      <c r="AT12385" s="1"/>
    </row>
    <row r="12386" ht="14.25">
      <c r="AT12386" s="1"/>
    </row>
    <row r="12387" ht="14.25">
      <c r="AT12387" s="1"/>
    </row>
    <row r="12388" ht="14.25">
      <c r="AT12388" s="1"/>
    </row>
    <row r="12389" ht="14.25">
      <c r="AT12389" s="1"/>
    </row>
    <row r="12390" ht="14.25">
      <c r="AT12390" s="1"/>
    </row>
    <row r="12391" ht="14.25">
      <c r="AT12391" s="1"/>
    </row>
    <row r="12392" ht="14.25">
      <c r="AT12392" s="1"/>
    </row>
    <row r="12393" ht="14.25">
      <c r="AT12393" s="1"/>
    </row>
    <row r="12394" ht="14.25">
      <c r="AT12394" s="1"/>
    </row>
    <row r="12395" ht="14.25">
      <c r="AT12395" s="1"/>
    </row>
    <row r="12396" ht="14.25">
      <c r="AT12396" s="1"/>
    </row>
    <row r="12397" ht="14.25">
      <c r="AT12397" s="1"/>
    </row>
    <row r="12398" ht="14.25">
      <c r="AT12398" s="1"/>
    </row>
    <row r="12399" ht="14.25">
      <c r="AT12399" s="1"/>
    </row>
    <row r="12400" ht="14.25">
      <c r="AT12400" s="1"/>
    </row>
    <row r="12401" ht="14.25">
      <c r="AT12401" s="1"/>
    </row>
    <row r="12402" ht="14.25">
      <c r="AT12402" s="1"/>
    </row>
    <row r="12403" ht="14.25">
      <c r="AT12403" s="1"/>
    </row>
    <row r="12404" ht="14.25">
      <c r="AT12404" s="1"/>
    </row>
    <row r="12405" ht="14.25">
      <c r="AT12405" s="1"/>
    </row>
    <row r="12406" ht="14.25">
      <c r="AT12406" s="1"/>
    </row>
    <row r="12407" ht="14.25">
      <c r="AT12407" s="1"/>
    </row>
    <row r="12408" ht="14.25">
      <c r="AT12408" s="1"/>
    </row>
    <row r="12409" ht="14.25">
      <c r="AT12409" s="1"/>
    </row>
    <row r="12410" ht="14.25">
      <c r="AT12410" s="1"/>
    </row>
    <row r="12411" ht="14.25">
      <c r="AT12411" s="1"/>
    </row>
    <row r="12412" ht="14.25">
      <c r="AT12412" s="1"/>
    </row>
    <row r="12413" ht="14.25">
      <c r="AT12413" s="1"/>
    </row>
    <row r="12414" ht="14.25">
      <c r="AT12414" s="1"/>
    </row>
    <row r="12415" ht="14.25">
      <c r="AT12415" s="1"/>
    </row>
    <row r="12416" ht="14.25">
      <c r="AT12416" s="1"/>
    </row>
    <row r="12417" ht="14.25">
      <c r="AT12417" s="1"/>
    </row>
    <row r="12418" ht="14.25">
      <c r="AT12418" s="1"/>
    </row>
    <row r="12419" ht="14.25">
      <c r="AT12419" s="1"/>
    </row>
    <row r="12420" ht="14.25">
      <c r="AT12420" s="1"/>
    </row>
    <row r="12421" ht="14.25">
      <c r="AT12421" s="1"/>
    </row>
    <row r="12422" ht="14.25">
      <c r="AT12422" s="1"/>
    </row>
    <row r="12423" ht="14.25">
      <c r="AT12423" s="1"/>
    </row>
    <row r="12424" ht="14.25">
      <c r="AT12424" s="1"/>
    </row>
    <row r="12425" ht="14.25">
      <c r="AT12425" s="1"/>
    </row>
    <row r="12426" ht="14.25">
      <c r="AT12426" s="1"/>
    </row>
    <row r="12427" ht="14.25">
      <c r="AT12427" s="1"/>
    </row>
    <row r="12428" ht="14.25">
      <c r="AT12428" s="1"/>
    </row>
    <row r="12429" ht="14.25">
      <c r="AT12429" s="1"/>
    </row>
    <row r="12430" ht="14.25">
      <c r="AT12430" s="1"/>
    </row>
    <row r="12431" ht="14.25">
      <c r="AT12431" s="1"/>
    </row>
    <row r="12432" ht="14.25">
      <c r="AT12432" s="1"/>
    </row>
    <row r="12433" ht="14.25">
      <c r="AT12433" s="1"/>
    </row>
    <row r="12434" ht="14.25">
      <c r="AT12434" s="1"/>
    </row>
    <row r="12435" ht="14.25">
      <c r="AT12435" s="1"/>
    </row>
    <row r="12436" ht="14.25">
      <c r="AT12436" s="1"/>
    </row>
    <row r="12437" ht="14.25">
      <c r="AT12437" s="1"/>
    </row>
    <row r="12438" ht="14.25">
      <c r="AT12438" s="1"/>
    </row>
    <row r="12439" ht="14.25">
      <c r="AT12439" s="1"/>
    </row>
    <row r="12440" ht="14.25">
      <c r="AT12440" s="1"/>
    </row>
    <row r="12441" ht="14.25">
      <c r="AT12441" s="1"/>
    </row>
    <row r="12442" ht="14.25">
      <c r="AT12442" s="1"/>
    </row>
    <row r="12443" ht="14.25">
      <c r="AT12443" s="1"/>
    </row>
    <row r="12444" ht="14.25">
      <c r="AT12444" s="1"/>
    </row>
    <row r="12445" ht="14.25">
      <c r="AT12445" s="1"/>
    </row>
    <row r="12446" ht="14.25">
      <c r="AT12446" s="1"/>
    </row>
    <row r="12447" ht="14.25">
      <c r="AT12447" s="1"/>
    </row>
    <row r="12448" ht="14.25">
      <c r="AT12448" s="1"/>
    </row>
    <row r="12449" ht="14.25">
      <c r="AT12449" s="1"/>
    </row>
    <row r="12450" ht="14.25">
      <c r="AT12450" s="1"/>
    </row>
    <row r="12451" ht="14.25">
      <c r="AT12451" s="1"/>
    </row>
    <row r="12452" ht="14.25">
      <c r="AT12452" s="1"/>
    </row>
    <row r="12453" ht="14.25">
      <c r="AT12453" s="1"/>
    </row>
    <row r="12454" ht="14.25">
      <c r="AT12454" s="1"/>
    </row>
    <row r="12455" ht="14.25">
      <c r="AT12455" s="1"/>
    </row>
    <row r="12456" ht="14.25">
      <c r="AT12456" s="1"/>
    </row>
    <row r="12457" ht="14.25">
      <c r="AT12457" s="1"/>
    </row>
    <row r="12458" ht="14.25">
      <c r="AT12458" s="1"/>
    </row>
    <row r="12459" ht="14.25">
      <c r="AT12459" s="1"/>
    </row>
    <row r="12460" ht="14.25">
      <c r="AT12460" s="1"/>
    </row>
    <row r="12461" ht="14.25">
      <c r="AT12461" s="1"/>
    </row>
    <row r="12462" ht="14.25">
      <c r="AT12462" s="1"/>
    </row>
    <row r="12463" ht="14.25">
      <c r="AT12463" s="1"/>
    </row>
    <row r="12464" ht="14.25">
      <c r="AT12464" s="1"/>
    </row>
    <row r="12465" ht="14.25">
      <c r="AT12465" s="1"/>
    </row>
    <row r="12466" ht="14.25">
      <c r="AT12466" s="1"/>
    </row>
    <row r="12467" ht="14.25">
      <c r="AT12467" s="1"/>
    </row>
    <row r="12468" ht="14.25">
      <c r="AT12468" s="1"/>
    </row>
    <row r="12469" ht="14.25">
      <c r="AT12469" s="1"/>
    </row>
    <row r="12470" ht="14.25">
      <c r="AT12470" s="1"/>
    </row>
    <row r="12471" ht="14.25">
      <c r="AT12471" s="1"/>
    </row>
    <row r="12472" ht="14.25">
      <c r="AT12472" s="1"/>
    </row>
    <row r="12473" ht="14.25">
      <c r="AT12473" s="1"/>
    </row>
    <row r="12474" ht="14.25">
      <c r="AT12474" s="1"/>
    </row>
    <row r="12475" ht="14.25">
      <c r="AT12475" s="1"/>
    </row>
    <row r="12476" ht="14.25">
      <c r="AT12476" s="1"/>
    </row>
    <row r="12477" ht="14.25">
      <c r="AT12477" s="1"/>
    </row>
    <row r="12478" ht="14.25">
      <c r="AT12478" s="1"/>
    </row>
    <row r="12479" ht="14.25">
      <c r="AT12479" s="1"/>
    </row>
    <row r="12480" ht="14.25">
      <c r="AT12480" s="1"/>
    </row>
    <row r="12481" ht="14.25">
      <c r="AT12481" s="1"/>
    </row>
    <row r="12482" ht="14.25">
      <c r="AT12482" s="1"/>
    </row>
    <row r="12483" ht="14.25">
      <c r="AT12483" s="1"/>
    </row>
    <row r="12484" ht="14.25">
      <c r="AT12484" s="1"/>
    </row>
    <row r="12485" ht="14.25">
      <c r="AT12485" s="1"/>
    </row>
    <row r="12486" ht="14.25">
      <c r="AT12486" s="1"/>
    </row>
    <row r="12487" ht="14.25">
      <c r="AT12487" s="1"/>
    </row>
    <row r="12488" ht="14.25">
      <c r="AT12488" s="1"/>
    </row>
    <row r="12489" ht="14.25">
      <c r="AT12489" s="1"/>
    </row>
    <row r="12490" ht="14.25">
      <c r="AT12490" s="1"/>
    </row>
    <row r="12491" ht="14.25">
      <c r="AT12491" s="1"/>
    </row>
    <row r="12492" ht="14.25">
      <c r="AT12492" s="1"/>
    </row>
    <row r="12493" ht="14.25">
      <c r="AT12493" s="1"/>
    </row>
    <row r="12494" ht="14.25">
      <c r="AT12494" s="1"/>
    </row>
    <row r="12495" ht="14.25">
      <c r="AT12495" s="1"/>
    </row>
    <row r="12496" ht="14.25">
      <c r="AT12496" s="1"/>
    </row>
    <row r="12497" ht="14.25">
      <c r="AT12497" s="1"/>
    </row>
    <row r="12498" ht="14.25">
      <c r="AT12498" s="1"/>
    </row>
    <row r="12499" ht="14.25">
      <c r="AT12499" s="1"/>
    </row>
    <row r="12500" ht="14.25">
      <c r="AT12500" s="1"/>
    </row>
    <row r="12501" ht="14.25">
      <c r="AT12501" s="1"/>
    </row>
    <row r="12502" ht="14.25">
      <c r="AT12502" s="1"/>
    </row>
    <row r="12503" ht="14.25">
      <c r="AT12503" s="1"/>
    </row>
    <row r="12504" ht="14.25">
      <c r="AT12504" s="1"/>
    </row>
    <row r="12505" ht="14.25">
      <c r="AT12505" s="1"/>
    </row>
    <row r="12506" ht="14.25">
      <c r="AT12506" s="1"/>
    </row>
    <row r="12507" ht="14.25">
      <c r="AT12507" s="1"/>
    </row>
    <row r="12508" ht="14.25">
      <c r="AT12508" s="1"/>
    </row>
    <row r="12509" ht="14.25">
      <c r="AT12509" s="1"/>
    </row>
    <row r="12510" ht="14.25">
      <c r="AT12510" s="1"/>
    </row>
    <row r="12511" ht="14.25">
      <c r="AT12511" s="1"/>
    </row>
    <row r="12512" ht="14.25">
      <c r="AT12512" s="1"/>
    </row>
    <row r="12513" ht="14.25">
      <c r="AT12513" s="1"/>
    </row>
    <row r="12514" ht="14.25">
      <c r="AT12514" s="1"/>
    </row>
    <row r="12515" ht="14.25">
      <c r="AT12515" s="1"/>
    </row>
    <row r="12516" ht="14.25">
      <c r="AT12516" s="1"/>
    </row>
    <row r="12517" ht="14.25">
      <c r="AT12517" s="1"/>
    </row>
    <row r="12518" ht="14.25">
      <c r="AT12518" s="1"/>
    </row>
    <row r="12519" ht="14.25">
      <c r="AT12519" s="1"/>
    </row>
    <row r="12520" ht="14.25">
      <c r="AT12520" s="1"/>
    </row>
    <row r="12521" ht="14.25">
      <c r="AT12521" s="1"/>
    </row>
    <row r="12522" ht="14.25">
      <c r="AT12522" s="1"/>
    </row>
    <row r="12523" ht="14.25">
      <c r="AT12523" s="1"/>
    </row>
    <row r="12524" ht="14.25">
      <c r="AT12524" s="1"/>
    </row>
    <row r="12525" ht="14.25">
      <c r="AT12525" s="1"/>
    </row>
    <row r="12526" ht="14.25">
      <c r="AT12526" s="1"/>
    </row>
    <row r="12527" ht="14.25">
      <c r="AT12527" s="1"/>
    </row>
    <row r="12528" ht="14.25">
      <c r="AT12528" s="1"/>
    </row>
    <row r="12529" ht="14.25">
      <c r="AT12529" s="1"/>
    </row>
    <row r="12530" ht="14.25">
      <c r="AT12530" s="1"/>
    </row>
    <row r="12531" ht="14.25">
      <c r="AT12531" s="1"/>
    </row>
    <row r="12532" ht="14.25">
      <c r="AT12532" s="1"/>
    </row>
    <row r="12533" ht="14.25">
      <c r="AT12533" s="1"/>
    </row>
    <row r="12534" ht="14.25">
      <c r="AT12534" s="1"/>
    </row>
    <row r="12535" ht="14.25">
      <c r="AT12535" s="1"/>
    </row>
    <row r="12536" ht="14.25">
      <c r="AT12536" s="1"/>
    </row>
    <row r="12537" ht="14.25">
      <c r="AT12537" s="1"/>
    </row>
    <row r="12538" ht="14.25">
      <c r="AT12538" s="1"/>
    </row>
    <row r="12539" ht="14.25">
      <c r="AT12539" s="1"/>
    </row>
    <row r="12540" ht="14.25">
      <c r="AT12540" s="1"/>
    </row>
    <row r="12541" ht="14.25">
      <c r="AT12541" s="1"/>
    </row>
    <row r="12542" ht="14.25">
      <c r="AT12542" s="1"/>
    </row>
    <row r="12543" ht="14.25">
      <c r="AT12543" s="1"/>
    </row>
    <row r="12544" ht="14.25">
      <c r="AT12544" s="1"/>
    </row>
    <row r="12545" ht="14.25">
      <c r="AT12545" s="1"/>
    </row>
    <row r="12546" ht="14.25">
      <c r="AT12546" s="1"/>
    </row>
    <row r="12547" ht="14.25">
      <c r="AT12547" s="1"/>
    </row>
    <row r="12548" ht="14.25">
      <c r="AT12548" s="1"/>
    </row>
    <row r="12549" ht="14.25">
      <c r="AT12549" s="1"/>
    </row>
    <row r="12550" ht="14.25">
      <c r="AT12550" s="1"/>
    </row>
    <row r="12551" ht="14.25">
      <c r="AT12551" s="1"/>
    </row>
    <row r="12552" ht="14.25">
      <c r="AT12552" s="1"/>
    </row>
    <row r="12553" ht="14.25">
      <c r="AT12553" s="1"/>
    </row>
    <row r="12554" ht="14.25">
      <c r="AT12554" s="1"/>
    </row>
    <row r="12555" ht="14.25">
      <c r="AT12555" s="1"/>
    </row>
    <row r="12556" ht="14.25">
      <c r="AT12556" s="1"/>
    </row>
    <row r="12557" ht="14.25">
      <c r="AT12557" s="1"/>
    </row>
    <row r="12558" ht="14.25">
      <c r="AT12558" s="1"/>
    </row>
    <row r="12559" ht="14.25">
      <c r="AT12559" s="1"/>
    </row>
    <row r="12560" ht="14.25">
      <c r="AT12560" s="1"/>
    </row>
    <row r="12561" ht="14.25">
      <c r="AT12561" s="1"/>
    </row>
    <row r="12562" ht="14.25">
      <c r="AT12562" s="1"/>
    </row>
    <row r="12563" ht="14.25">
      <c r="AT12563" s="1"/>
    </row>
    <row r="12564" ht="14.25">
      <c r="AT12564" s="1"/>
    </row>
    <row r="12565" ht="14.25">
      <c r="AT12565" s="1"/>
    </row>
    <row r="12566" ht="14.25">
      <c r="AT12566" s="1"/>
    </row>
    <row r="12567" ht="14.25">
      <c r="AT12567" s="1"/>
    </row>
    <row r="12568" ht="14.25">
      <c r="AT12568" s="1"/>
    </row>
    <row r="12569" ht="14.25">
      <c r="AT12569" s="1"/>
    </row>
    <row r="12570" ht="14.25">
      <c r="AT12570" s="1"/>
    </row>
    <row r="12571" ht="14.25">
      <c r="AT12571" s="1"/>
    </row>
    <row r="12572" ht="14.25">
      <c r="AT12572" s="1"/>
    </row>
    <row r="12573" ht="14.25">
      <c r="AT12573" s="1"/>
    </row>
    <row r="12574" ht="14.25">
      <c r="AT12574" s="1"/>
    </row>
    <row r="12575" ht="14.25">
      <c r="AT12575" s="1"/>
    </row>
    <row r="12576" ht="14.25">
      <c r="AT12576" s="1"/>
    </row>
    <row r="12577" ht="14.25">
      <c r="AT12577" s="1"/>
    </row>
    <row r="12578" ht="14.25">
      <c r="AT12578" s="1"/>
    </row>
    <row r="12579" ht="14.25">
      <c r="AT12579" s="1"/>
    </row>
    <row r="12580" ht="14.25">
      <c r="AT12580" s="1"/>
    </row>
    <row r="12581" ht="14.25">
      <c r="AT12581" s="1"/>
    </row>
    <row r="12582" ht="14.25">
      <c r="AT12582" s="1"/>
    </row>
    <row r="12583" ht="14.25">
      <c r="AT12583" s="1"/>
    </row>
    <row r="12584" ht="14.25">
      <c r="AT12584" s="1"/>
    </row>
    <row r="12585" ht="14.25">
      <c r="AT12585" s="1"/>
    </row>
    <row r="12586" ht="14.25">
      <c r="AT12586" s="1"/>
    </row>
    <row r="12587" ht="14.25">
      <c r="AT12587" s="1"/>
    </row>
    <row r="12588" ht="14.25">
      <c r="AT12588" s="1"/>
    </row>
    <row r="12589" ht="14.25">
      <c r="AT12589" s="1"/>
    </row>
    <row r="12590" ht="14.25">
      <c r="AT12590" s="1"/>
    </row>
    <row r="12591" ht="14.25">
      <c r="AT12591" s="1"/>
    </row>
    <row r="12592" ht="14.25">
      <c r="AT12592" s="1"/>
    </row>
    <row r="12593" ht="14.25">
      <c r="AT12593" s="1"/>
    </row>
    <row r="12594" ht="14.25">
      <c r="AT12594" s="1"/>
    </row>
    <row r="12595" ht="14.25">
      <c r="AT12595" s="1"/>
    </row>
    <row r="12596" ht="14.25">
      <c r="AT12596" s="1"/>
    </row>
    <row r="12597" ht="14.25">
      <c r="AT12597" s="1"/>
    </row>
    <row r="12598" ht="14.25">
      <c r="AT12598" s="1"/>
    </row>
    <row r="12599" ht="14.25">
      <c r="AT12599" s="1"/>
    </row>
    <row r="12600" ht="14.25">
      <c r="AT12600" s="1"/>
    </row>
    <row r="12601" ht="14.25">
      <c r="AT12601" s="1"/>
    </row>
    <row r="12602" ht="14.25">
      <c r="AT12602" s="1"/>
    </row>
    <row r="12603" ht="14.25">
      <c r="AT12603" s="1"/>
    </row>
    <row r="12604" ht="14.25">
      <c r="AT12604" s="1"/>
    </row>
    <row r="12605" ht="14.25">
      <c r="AT12605" s="1"/>
    </row>
    <row r="12606" ht="14.25">
      <c r="AT12606" s="1"/>
    </row>
    <row r="12607" ht="14.25">
      <c r="AT12607" s="1"/>
    </row>
    <row r="12608" ht="14.25">
      <c r="AT12608" s="1"/>
    </row>
    <row r="12609" ht="14.25">
      <c r="AT12609" s="1"/>
    </row>
    <row r="12610" ht="14.25">
      <c r="AT12610" s="1"/>
    </row>
    <row r="12611" ht="14.25">
      <c r="AT12611" s="1"/>
    </row>
    <row r="12612" ht="14.25">
      <c r="AT12612" s="1"/>
    </row>
    <row r="12613" ht="14.25">
      <c r="AT12613" s="1"/>
    </row>
    <row r="12614" ht="14.25">
      <c r="AT12614" s="1"/>
    </row>
    <row r="12615" ht="14.25">
      <c r="AT12615" s="1"/>
    </row>
    <row r="12616" ht="14.25">
      <c r="AT12616" s="1"/>
    </row>
    <row r="12617" ht="14.25">
      <c r="AT12617" s="1"/>
    </row>
    <row r="12618" ht="14.25">
      <c r="AT12618" s="1"/>
    </row>
    <row r="12619" ht="14.25">
      <c r="AT12619" s="1"/>
    </row>
    <row r="12620" ht="14.25">
      <c r="AT12620" s="1"/>
    </row>
    <row r="12621" ht="14.25">
      <c r="AT12621" s="1"/>
    </row>
    <row r="12622" ht="14.25">
      <c r="AT12622" s="1"/>
    </row>
    <row r="12623" ht="14.25">
      <c r="AT12623" s="1"/>
    </row>
    <row r="12624" ht="14.25">
      <c r="AT12624" s="1"/>
    </row>
    <row r="12625" ht="14.25">
      <c r="AT12625" s="1"/>
    </row>
    <row r="12626" ht="14.25">
      <c r="AT12626" s="1"/>
    </row>
    <row r="12627" ht="14.25">
      <c r="AT12627" s="1"/>
    </row>
    <row r="12628" ht="14.25">
      <c r="AT12628" s="1"/>
    </row>
    <row r="12629" ht="14.25">
      <c r="AT12629" s="1"/>
    </row>
    <row r="12630" ht="14.25">
      <c r="AT12630" s="1"/>
    </row>
    <row r="12631" ht="14.25">
      <c r="AT12631" s="1"/>
    </row>
    <row r="12632" ht="14.25">
      <c r="AT12632" s="1"/>
    </row>
    <row r="12633" ht="14.25">
      <c r="AT12633" s="1"/>
    </row>
    <row r="12634" ht="14.25">
      <c r="AT12634" s="1"/>
    </row>
    <row r="12635" ht="14.25">
      <c r="AT12635" s="1"/>
    </row>
    <row r="12636" ht="14.25">
      <c r="AT12636" s="1"/>
    </row>
    <row r="12637" ht="14.25">
      <c r="AT12637" s="1"/>
    </row>
    <row r="12638" ht="14.25">
      <c r="AT12638" s="1"/>
    </row>
    <row r="12639" ht="14.25">
      <c r="AT12639" s="1"/>
    </row>
    <row r="12640" ht="14.25">
      <c r="AT12640" s="1"/>
    </row>
    <row r="12641" ht="14.25">
      <c r="AT12641" s="1"/>
    </row>
    <row r="12642" ht="14.25">
      <c r="AT12642" s="1"/>
    </row>
    <row r="12643" ht="14.25">
      <c r="AT12643" s="1"/>
    </row>
    <row r="12644" ht="14.25">
      <c r="AT12644" s="1"/>
    </row>
    <row r="12645" ht="14.25">
      <c r="AT12645" s="1"/>
    </row>
    <row r="12646" ht="14.25">
      <c r="AT12646" s="1"/>
    </row>
    <row r="12647" ht="14.25">
      <c r="AT12647" s="1"/>
    </row>
    <row r="12648" ht="14.25">
      <c r="AT12648" s="1"/>
    </row>
    <row r="12649" ht="14.25">
      <c r="AT12649" s="1"/>
    </row>
    <row r="12650" ht="14.25">
      <c r="AT12650" s="1"/>
    </row>
    <row r="12651" ht="14.25">
      <c r="AT12651" s="1"/>
    </row>
    <row r="12652" ht="14.25">
      <c r="AT12652" s="1"/>
    </row>
    <row r="12653" ht="14.25">
      <c r="AT12653" s="1"/>
    </row>
    <row r="12654" ht="14.25">
      <c r="AT12654" s="1"/>
    </row>
    <row r="12655" ht="14.25">
      <c r="AT12655" s="1"/>
    </row>
    <row r="12656" ht="14.25">
      <c r="AT12656" s="1"/>
    </row>
    <row r="12657" ht="14.25">
      <c r="AT12657" s="1"/>
    </row>
    <row r="12658" ht="14.25">
      <c r="AT12658" s="1"/>
    </row>
    <row r="12659" ht="14.25">
      <c r="AT12659" s="1"/>
    </row>
    <row r="12660" ht="14.25">
      <c r="AT12660" s="1"/>
    </row>
    <row r="12661" ht="14.25">
      <c r="AT12661" s="1"/>
    </row>
    <row r="12662" ht="14.25">
      <c r="AT12662" s="1"/>
    </row>
    <row r="12663" ht="14.25">
      <c r="AT12663" s="1"/>
    </row>
    <row r="12664" ht="14.25">
      <c r="AT12664" s="1"/>
    </row>
    <row r="12665" ht="14.25">
      <c r="AT12665" s="1"/>
    </row>
    <row r="12666" ht="14.25">
      <c r="AT12666" s="1"/>
    </row>
    <row r="12667" ht="14.25">
      <c r="AT12667" s="1"/>
    </row>
    <row r="12668" ht="14.25">
      <c r="AT12668" s="1"/>
    </row>
    <row r="12669" ht="14.25">
      <c r="AT12669" s="1"/>
    </row>
    <row r="12670" ht="14.25">
      <c r="AT12670" s="1"/>
    </row>
    <row r="12671" ht="14.25">
      <c r="AT12671" s="1"/>
    </row>
    <row r="12672" ht="14.25">
      <c r="AT12672" s="1"/>
    </row>
    <row r="12673" ht="14.25">
      <c r="AT12673" s="1"/>
    </row>
    <row r="12674" ht="14.25">
      <c r="AT12674" s="1"/>
    </row>
    <row r="12675" ht="14.25">
      <c r="AT12675" s="1"/>
    </row>
    <row r="12676" ht="14.25">
      <c r="AT12676" s="1"/>
    </row>
    <row r="12677" ht="14.25">
      <c r="AT12677" s="1"/>
    </row>
    <row r="12678" ht="14.25">
      <c r="AT12678" s="1"/>
    </row>
    <row r="12679" ht="14.25">
      <c r="AT12679" s="1"/>
    </row>
    <row r="12680" ht="14.25">
      <c r="AT12680" s="1"/>
    </row>
    <row r="12681" ht="14.25">
      <c r="AT12681" s="1"/>
    </row>
    <row r="12682" ht="14.25">
      <c r="AT12682" s="1"/>
    </row>
    <row r="12683" ht="14.25">
      <c r="AT12683" s="1"/>
    </row>
    <row r="12684" ht="14.25">
      <c r="AT12684" s="1"/>
    </row>
    <row r="12685" ht="14.25">
      <c r="AT12685" s="1"/>
    </row>
    <row r="12686" ht="14.25">
      <c r="AT12686" s="1"/>
    </row>
    <row r="12687" ht="14.25">
      <c r="AT12687" s="1"/>
    </row>
    <row r="12688" ht="14.25">
      <c r="AT12688" s="1"/>
    </row>
    <row r="12689" ht="14.25">
      <c r="AT12689" s="1"/>
    </row>
    <row r="12690" ht="14.25">
      <c r="AT12690" s="1"/>
    </row>
    <row r="12691" ht="14.25">
      <c r="AT12691" s="1"/>
    </row>
    <row r="12692" ht="14.25">
      <c r="AT12692" s="1"/>
    </row>
    <row r="12693" ht="14.25">
      <c r="AT12693" s="1"/>
    </row>
    <row r="12694" ht="14.25">
      <c r="AT12694" s="1"/>
    </row>
    <row r="12695" ht="14.25">
      <c r="AT12695" s="1"/>
    </row>
    <row r="12696" ht="14.25">
      <c r="AT12696" s="1"/>
    </row>
    <row r="12697" ht="14.25">
      <c r="AT12697" s="1"/>
    </row>
    <row r="12698" ht="14.25">
      <c r="AT12698" s="1"/>
    </row>
    <row r="12699" ht="14.25">
      <c r="AT12699" s="1"/>
    </row>
    <row r="12700" ht="14.25">
      <c r="AT12700" s="1"/>
    </row>
    <row r="12701" ht="14.25">
      <c r="AT12701" s="1"/>
    </row>
    <row r="12702" ht="14.25">
      <c r="AT12702" s="1"/>
    </row>
    <row r="12703" ht="14.25">
      <c r="AT12703" s="1"/>
    </row>
    <row r="12704" ht="14.25">
      <c r="AT12704" s="1"/>
    </row>
    <row r="12705" ht="14.25">
      <c r="AT12705" s="1"/>
    </row>
    <row r="12706" ht="14.25">
      <c r="AT12706" s="1"/>
    </row>
    <row r="12707" ht="14.25">
      <c r="AT12707" s="1"/>
    </row>
    <row r="12708" ht="14.25">
      <c r="AT12708" s="1"/>
    </row>
    <row r="12709" ht="14.25">
      <c r="AT12709" s="1"/>
    </row>
    <row r="12710" ht="14.25">
      <c r="AT12710" s="1"/>
    </row>
    <row r="12711" ht="14.25">
      <c r="AT12711" s="1"/>
    </row>
    <row r="12712" ht="14.25">
      <c r="AT12712" s="1"/>
    </row>
    <row r="12713" ht="14.25">
      <c r="AT12713" s="1"/>
    </row>
    <row r="12714" ht="14.25">
      <c r="AT12714" s="1"/>
    </row>
    <row r="12715" ht="14.25">
      <c r="AT12715" s="1"/>
    </row>
    <row r="12716" ht="14.25">
      <c r="AT12716" s="1"/>
    </row>
    <row r="12717" ht="14.25">
      <c r="AT12717" s="1"/>
    </row>
    <row r="12718" ht="14.25">
      <c r="AT12718" s="1"/>
    </row>
    <row r="12719" ht="14.25">
      <c r="AT12719" s="1"/>
    </row>
    <row r="12720" ht="14.25">
      <c r="AT12720" s="1"/>
    </row>
    <row r="12721" ht="14.25">
      <c r="AT12721" s="1"/>
    </row>
    <row r="12722" ht="14.25">
      <c r="AT12722" s="1"/>
    </row>
    <row r="12723" ht="14.25">
      <c r="AT12723" s="1"/>
    </row>
    <row r="12724" ht="14.25">
      <c r="AT12724" s="1"/>
    </row>
    <row r="12725" ht="14.25">
      <c r="AT12725" s="1"/>
    </row>
    <row r="12726" ht="14.25">
      <c r="AT12726" s="1"/>
    </row>
    <row r="12727" ht="14.25">
      <c r="AT12727" s="1"/>
    </row>
    <row r="12728" ht="14.25">
      <c r="AT12728" s="1"/>
    </row>
    <row r="12729" ht="14.25">
      <c r="AT12729" s="1"/>
    </row>
    <row r="12730" ht="14.25">
      <c r="AT12730" s="1"/>
    </row>
    <row r="12731" ht="14.25">
      <c r="AT12731" s="1"/>
    </row>
    <row r="12732" ht="14.25">
      <c r="AT12732" s="1"/>
    </row>
    <row r="12733" ht="14.25">
      <c r="AT12733" s="1"/>
    </row>
    <row r="12734" ht="14.25">
      <c r="AT12734" s="1"/>
    </row>
    <row r="12735" ht="14.25">
      <c r="AT12735" s="1"/>
    </row>
    <row r="12736" ht="14.25">
      <c r="AT12736" s="1"/>
    </row>
    <row r="12737" ht="14.25">
      <c r="AT12737" s="1"/>
    </row>
    <row r="12738" ht="14.25">
      <c r="AT12738" s="1"/>
    </row>
    <row r="12739" ht="14.25">
      <c r="AT12739" s="1"/>
    </row>
    <row r="12740" ht="14.25">
      <c r="AT12740" s="1"/>
    </row>
    <row r="12741" ht="14.25">
      <c r="AT12741" s="1"/>
    </row>
    <row r="12742" ht="14.25">
      <c r="AT12742" s="1"/>
    </row>
    <row r="12743" ht="14.25">
      <c r="AT12743" s="1"/>
    </row>
    <row r="12744" ht="14.25">
      <c r="AT12744" s="1"/>
    </row>
    <row r="12745" ht="14.25">
      <c r="AT12745" s="1"/>
    </row>
    <row r="12746" ht="14.25">
      <c r="AT12746" s="1"/>
    </row>
    <row r="12747" ht="14.25">
      <c r="AT12747" s="1"/>
    </row>
    <row r="12748" ht="14.25">
      <c r="AT12748" s="1"/>
    </row>
    <row r="12749" ht="14.25">
      <c r="AT12749" s="1"/>
    </row>
    <row r="12750" ht="14.25">
      <c r="AT12750" s="1"/>
    </row>
    <row r="12751" ht="14.25">
      <c r="AT12751" s="1"/>
    </row>
    <row r="12752" ht="14.25">
      <c r="AT12752" s="1"/>
    </row>
    <row r="12753" ht="14.25">
      <c r="AT12753" s="1"/>
    </row>
    <row r="12754" ht="14.25">
      <c r="AT12754" s="1"/>
    </row>
    <row r="12755" ht="14.25">
      <c r="AT12755" s="1"/>
    </row>
    <row r="12756" ht="14.25">
      <c r="AT12756" s="1"/>
    </row>
    <row r="12757" ht="14.25">
      <c r="AT12757" s="1"/>
    </row>
    <row r="12758" ht="14.25">
      <c r="AT12758" s="1"/>
    </row>
    <row r="12759" ht="14.25">
      <c r="AT12759" s="1"/>
    </row>
    <row r="12760" ht="14.25">
      <c r="AT12760" s="1"/>
    </row>
    <row r="12761" ht="14.25">
      <c r="AT12761" s="1"/>
    </row>
    <row r="12762" ht="14.25">
      <c r="AT12762" s="1"/>
    </row>
    <row r="12763" ht="14.25">
      <c r="AT12763" s="1"/>
    </row>
    <row r="12764" ht="14.25">
      <c r="AT12764" s="1"/>
    </row>
    <row r="12765" ht="14.25">
      <c r="AT12765" s="1"/>
    </row>
    <row r="12766" ht="14.25">
      <c r="AT12766" s="1"/>
    </row>
    <row r="12767" ht="14.25">
      <c r="AT12767" s="1"/>
    </row>
    <row r="12768" ht="14.25">
      <c r="AT12768" s="1"/>
    </row>
    <row r="12769" ht="14.25">
      <c r="AT12769" s="1"/>
    </row>
    <row r="12770" ht="14.25">
      <c r="AT12770" s="1"/>
    </row>
    <row r="12771" ht="14.25">
      <c r="AT12771" s="1"/>
    </row>
    <row r="12772" ht="14.25">
      <c r="AT12772" s="1"/>
    </row>
    <row r="12773" ht="14.25">
      <c r="AT12773" s="1"/>
    </row>
    <row r="12774" ht="14.25">
      <c r="AT12774" s="1"/>
    </row>
    <row r="12775" ht="14.25">
      <c r="AT12775" s="1"/>
    </row>
    <row r="12776" ht="14.25">
      <c r="AT12776" s="1"/>
    </row>
    <row r="12777" ht="14.25">
      <c r="AT12777" s="1"/>
    </row>
    <row r="12778" ht="14.25">
      <c r="AT12778" s="1"/>
    </row>
    <row r="12779" ht="14.25">
      <c r="AT12779" s="1"/>
    </row>
    <row r="12780" ht="14.25">
      <c r="AT12780" s="1"/>
    </row>
    <row r="12781" ht="14.25">
      <c r="AT12781" s="1"/>
    </row>
    <row r="12782" ht="14.25">
      <c r="AT12782" s="1"/>
    </row>
    <row r="12783" ht="14.25">
      <c r="AT12783" s="1"/>
    </row>
    <row r="12784" ht="14.25">
      <c r="AT12784" s="1"/>
    </row>
    <row r="12785" ht="14.25">
      <c r="AT12785" s="1"/>
    </row>
    <row r="12786" ht="14.25">
      <c r="AT12786" s="1"/>
    </row>
    <row r="12787" ht="14.25">
      <c r="AT12787" s="1"/>
    </row>
    <row r="12788" ht="14.25">
      <c r="AT12788" s="1"/>
    </row>
    <row r="12789" ht="14.25">
      <c r="AT12789" s="1"/>
    </row>
    <row r="12790" ht="14.25">
      <c r="AT12790" s="1"/>
    </row>
    <row r="12791" ht="14.25">
      <c r="AT12791" s="1"/>
    </row>
    <row r="12792" ht="14.25">
      <c r="AT12792" s="1"/>
    </row>
    <row r="12793" ht="14.25">
      <c r="AT12793" s="1"/>
    </row>
    <row r="12794" ht="14.25">
      <c r="AT12794" s="1"/>
    </row>
    <row r="12795" ht="14.25">
      <c r="AT12795" s="1"/>
    </row>
    <row r="12796" ht="14.25">
      <c r="AT12796" s="1"/>
    </row>
    <row r="12797" ht="14.25">
      <c r="AT12797" s="1"/>
    </row>
    <row r="12798" ht="14.25">
      <c r="AT12798" s="1"/>
    </row>
    <row r="12799" ht="14.25">
      <c r="AT12799" s="1"/>
    </row>
    <row r="12800" ht="14.25">
      <c r="AT12800" s="1"/>
    </row>
    <row r="12801" ht="14.25">
      <c r="AT12801" s="1"/>
    </row>
    <row r="12802" ht="14.25">
      <c r="AT12802" s="1"/>
    </row>
    <row r="12803" ht="14.25">
      <c r="AT12803" s="1"/>
    </row>
    <row r="12804" ht="14.25">
      <c r="AT12804" s="1"/>
    </row>
    <row r="12805" ht="14.25">
      <c r="AT12805" s="1"/>
    </row>
    <row r="12806" ht="14.25">
      <c r="AT12806" s="1"/>
    </row>
    <row r="12807" ht="14.25">
      <c r="AT12807" s="1"/>
    </row>
    <row r="12808" ht="14.25">
      <c r="AT12808" s="1"/>
    </row>
    <row r="12809" ht="14.25">
      <c r="AT12809" s="1"/>
    </row>
    <row r="12810" ht="14.25">
      <c r="AT12810" s="1"/>
    </row>
    <row r="12811" ht="14.25">
      <c r="AT12811" s="1"/>
    </row>
    <row r="12812" ht="14.25">
      <c r="AT12812" s="1"/>
    </row>
    <row r="12813" ht="14.25">
      <c r="AT12813" s="1"/>
    </row>
    <row r="12814" ht="14.25">
      <c r="AT12814" s="1"/>
    </row>
    <row r="12815" ht="14.25">
      <c r="AT12815" s="1"/>
    </row>
    <row r="12816" ht="14.25">
      <c r="AT12816" s="1"/>
    </row>
    <row r="12817" ht="14.25">
      <c r="AT12817" s="1"/>
    </row>
    <row r="12818" ht="14.25">
      <c r="AT12818" s="1"/>
    </row>
    <row r="12819" ht="14.25">
      <c r="AT12819" s="1"/>
    </row>
    <row r="12820" ht="14.25">
      <c r="AT12820" s="1"/>
    </row>
    <row r="12821" ht="14.25">
      <c r="AT12821" s="1"/>
    </row>
    <row r="12822" ht="14.25">
      <c r="AT12822" s="1"/>
    </row>
    <row r="12823" ht="14.25">
      <c r="AT12823" s="1"/>
    </row>
    <row r="12824" ht="14.25">
      <c r="AT12824" s="1"/>
    </row>
    <row r="12825" ht="14.25">
      <c r="AT12825" s="1"/>
    </row>
    <row r="12826" ht="14.25">
      <c r="AT12826" s="1"/>
    </row>
    <row r="12827" ht="14.25">
      <c r="AT12827" s="1"/>
    </row>
    <row r="12828" ht="14.25">
      <c r="AT12828" s="1"/>
    </row>
    <row r="12829" ht="14.25">
      <c r="AT12829" s="1"/>
    </row>
    <row r="12830" ht="14.25">
      <c r="AT12830" s="1"/>
    </row>
    <row r="12831" ht="14.25">
      <c r="AT12831" s="1"/>
    </row>
    <row r="12832" ht="14.25">
      <c r="AT12832" s="1"/>
    </row>
    <row r="12833" ht="14.25">
      <c r="AT12833" s="1"/>
    </row>
    <row r="12834" ht="14.25">
      <c r="AT12834" s="1"/>
    </row>
    <row r="12835" ht="14.25">
      <c r="AT12835" s="1"/>
    </row>
    <row r="12836" ht="14.25">
      <c r="AT12836" s="1"/>
    </row>
    <row r="12837" ht="14.25">
      <c r="AT12837" s="1"/>
    </row>
    <row r="12838" ht="14.25">
      <c r="AT12838" s="1"/>
    </row>
    <row r="12839" ht="14.25">
      <c r="AT12839" s="1"/>
    </row>
    <row r="12840" ht="14.25">
      <c r="AT12840" s="1"/>
    </row>
    <row r="12841" ht="14.25">
      <c r="AT12841" s="1"/>
    </row>
    <row r="12842" ht="14.25">
      <c r="AT12842" s="1"/>
    </row>
    <row r="12843" ht="14.25">
      <c r="AT12843" s="1"/>
    </row>
    <row r="12844" ht="14.25">
      <c r="AT12844" s="1"/>
    </row>
    <row r="12845" ht="14.25">
      <c r="AT12845" s="1"/>
    </row>
    <row r="12846" ht="14.25">
      <c r="AT12846" s="1"/>
    </row>
    <row r="12847" ht="14.25">
      <c r="AT12847" s="1"/>
    </row>
    <row r="12848" ht="14.25">
      <c r="AT12848" s="1"/>
    </row>
    <row r="12849" ht="14.25">
      <c r="AT12849" s="1"/>
    </row>
    <row r="12850" ht="14.25">
      <c r="AT12850" s="1"/>
    </row>
    <row r="12851" ht="14.25">
      <c r="AT12851" s="1"/>
    </row>
    <row r="12852" ht="14.25">
      <c r="AT12852" s="1"/>
    </row>
    <row r="12853" ht="14.25">
      <c r="AT12853" s="1"/>
    </row>
    <row r="12854" ht="14.25">
      <c r="AT12854" s="1"/>
    </row>
    <row r="12855" ht="14.25">
      <c r="AT12855" s="1"/>
    </row>
    <row r="12856" ht="14.25">
      <c r="AT12856" s="1"/>
    </row>
    <row r="12857" ht="14.25">
      <c r="AT12857" s="1"/>
    </row>
    <row r="12858" ht="14.25">
      <c r="AT12858" s="1"/>
    </row>
    <row r="12859" ht="14.25">
      <c r="AT12859" s="1"/>
    </row>
    <row r="12860" ht="14.25">
      <c r="AT12860" s="1"/>
    </row>
    <row r="12861" ht="14.25">
      <c r="AT12861" s="1"/>
    </row>
    <row r="12862" ht="14.25">
      <c r="AT12862" s="1"/>
    </row>
    <row r="12863" ht="14.25">
      <c r="AT12863" s="1"/>
    </row>
    <row r="12864" ht="14.25">
      <c r="AT12864" s="1"/>
    </row>
    <row r="12865" ht="14.25">
      <c r="AT12865" s="1"/>
    </row>
    <row r="12866" ht="14.25">
      <c r="AT12866" s="1"/>
    </row>
    <row r="12867" ht="14.25">
      <c r="AT12867" s="1"/>
    </row>
    <row r="12868" ht="14.25">
      <c r="AT12868" s="1"/>
    </row>
    <row r="12869" ht="14.25">
      <c r="AT12869" s="1"/>
    </row>
    <row r="12870" ht="14.25">
      <c r="AT12870" s="1"/>
    </row>
    <row r="12871" ht="14.25">
      <c r="AT12871" s="1"/>
    </row>
    <row r="12872" ht="14.25">
      <c r="AT12872" s="1"/>
    </row>
    <row r="12873" ht="14.25">
      <c r="AT12873" s="1"/>
    </row>
    <row r="12874" ht="14.25">
      <c r="AT12874" s="1"/>
    </row>
    <row r="12875" ht="14.25">
      <c r="AT12875" s="1"/>
    </row>
    <row r="12876" ht="14.25">
      <c r="AT12876" s="1"/>
    </row>
    <row r="12877" ht="14.25">
      <c r="AT12877" s="1"/>
    </row>
    <row r="12878" ht="14.25">
      <c r="AT12878" s="1"/>
    </row>
    <row r="12879" ht="14.25">
      <c r="AT12879" s="1"/>
    </row>
    <row r="12880" ht="14.25">
      <c r="AT12880" s="1"/>
    </row>
    <row r="12881" ht="14.25">
      <c r="AT12881" s="1"/>
    </row>
    <row r="12882" ht="14.25">
      <c r="AT12882" s="1"/>
    </row>
    <row r="12883" ht="14.25">
      <c r="AT12883" s="1"/>
    </row>
    <row r="12884" ht="14.25">
      <c r="AT12884" s="1"/>
    </row>
    <row r="12885" ht="14.25">
      <c r="AT12885" s="1"/>
    </row>
    <row r="12886" ht="14.25">
      <c r="AT12886" s="1"/>
    </row>
    <row r="12887" ht="14.25">
      <c r="AT12887" s="1"/>
    </row>
    <row r="12888" ht="14.25">
      <c r="AT12888" s="1"/>
    </row>
    <row r="12889" ht="14.25">
      <c r="AT12889" s="1"/>
    </row>
    <row r="12890" ht="14.25">
      <c r="AT12890" s="1"/>
    </row>
    <row r="12891" ht="14.25">
      <c r="AT12891" s="1"/>
    </row>
    <row r="12892" ht="14.25">
      <c r="AT12892" s="1"/>
    </row>
    <row r="12893" ht="14.25">
      <c r="AT12893" s="1"/>
    </row>
    <row r="12894" ht="14.25">
      <c r="AT12894" s="1"/>
    </row>
    <row r="12895" ht="14.25">
      <c r="AT12895" s="1"/>
    </row>
    <row r="12896" ht="14.25">
      <c r="AT12896" s="1"/>
    </row>
    <row r="12897" ht="14.25">
      <c r="AT12897" s="1"/>
    </row>
    <row r="12898" ht="14.25">
      <c r="AT12898" s="1"/>
    </row>
    <row r="12899" ht="14.25">
      <c r="AT12899" s="1"/>
    </row>
    <row r="12900" ht="14.25">
      <c r="AT12900" s="1"/>
    </row>
    <row r="12901" ht="14.25">
      <c r="AT12901" s="1"/>
    </row>
    <row r="12902" ht="14.25">
      <c r="AT12902" s="1"/>
    </row>
    <row r="12903" ht="14.25">
      <c r="AT12903" s="1"/>
    </row>
    <row r="12904" ht="14.25">
      <c r="AT12904" s="1"/>
    </row>
    <row r="12905" ht="14.25">
      <c r="AT12905" s="1"/>
    </row>
    <row r="12906" ht="14.25">
      <c r="AT12906" s="1"/>
    </row>
    <row r="12907" ht="14.25">
      <c r="AT12907" s="1"/>
    </row>
    <row r="12908" ht="14.25">
      <c r="AT12908" s="1"/>
    </row>
    <row r="12909" ht="14.25">
      <c r="AT12909" s="1"/>
    </row>
    <row r="12910" ht="14.25">
      <c r="AT12910" s="1"/>
    </row>
    <row r="12911" ht="14.25">
      <c r="AT12911" s="1"/>
    </row>
    <row r="12912" ht="14.25">
      <c r="AT12912" s="1"/>
    </row>
    <row r="12913" ht="14.25">
      <c r="AT12913" s="1"/>
    </row>
    <row r="12914" ht="14.25">
      <c r="AT12914" s="1"/>
    </row>
    <row r="12915" ht="14.25">
      <c r="AT12915" s="1"/>
    </row>
    <row r="12916" ht="14.25">
      <c r="AT12916" s="1"/>
    </row>
    <row r="12917" ht="14.25">
      <c r="AT12917" s="1"/>
    </row>
    <row r="12918" ht="14.25">
      <c r="AT12918" s="1"/>
    </row>
    <row r="12919" ht="14.25">
      <c r="AT12919" s="1"/>
    </row>
    <row r="12920" ht="14.25">
      <c r="AT12920" s="1"/>
    </row>
    <row r="12921" ht="14.25">
      <c r="AT12921" s="1"/>
    </row>
    <row r="12922" ht="14.25">
      <c r="AT12922" s="1"/>
    </row>
    <row r="12923" ht="14.25">
      <c r="AT12923" s="1"/>
    </row>
    <row r="12924" ht="14.25">
      <c r="AT12924" s="1"/>
    </row>
    <row r="12925" ht="14.25">
      <c r="AT12925" s="1"/>
    </row>
    <row r="12926" ht="14.25">
      <c r="AT12926" s="1"/>
    </row>
    <row r="12927" ht="14.25">
      <c r="AT12927" s="1"/>
    </row>
    <row r="12928" ht="14.25">
      <c r="AT12928" s="1"/>
    </row>
    <row r="12929" ht="14.25">
      <c r="AT12929" s="1"/>
    </row>
    <row r="12930" ht="14.25">
      <c r="AT12930" s="1"/>
    </row>
    <row r="12931" ht="14.25">
      <c r="AT12931" s="1"/>
    </row>
    <row r="12932" ht="14.25">
      <c r="AT12932" s="1"/>
    </row>
    <row r="12933" ht="14.25">
      <c r="AT12933" s="1"/>
    </row>
    <row r="12934" ht="14.25">
      <c r="AT12934" s="1"/>
    </row>
    <row r="12935" ht="14.25">
      <c r="AT12935" s="1"/>
    </row>
    <row r="12936" ht="14.25">
      <c r="AT12936" s="1"/>
    </row>
    <row r="12937" ht="14.25">
      <c r="AT12937" s="1"/>
    </row>
    <row r="12938" ht="14.25">
      <c r="AT12938" s="1"/>
    </row>
    <row r="12939" ht="14.25">
      <c r="AT12939" s="1"/>
    </row>
    <row r="12940" ht="14.25">
      <c r="AT12940" s="1"/>
    </row>
    <row r="12941" ht="14.25">
      <c r="AT12941" s="1"/>
    </row>
    <row r="12942" ht="14.25">
      <c r="AT12942" s="1"/>
    </row>
    <row r="12943" ht="14.25">
      <c r="AT12943" s="1"/>
    </row>
    <row r="12944" ht="14.25">
      <c r="AT12944" s="1"/>
    </row>
    <row r="12945" ht="14.25">
      <c r="AT12945" s="1"/>
    </row>
    <row r="12946" ht="14.25">
      <c r="AT12946" s="1"/>
    </row>
    <row r="12947" ht="14.25">
      <c r="AT12947" s="1"/>
    </row>
    <row r="12948" ht="14.25">
      <c r="AT12948" s="1"/>
    </row>
    <row r="12949" ht="14.25">
      <c r="AT12949" s="1"/>
    </row>
    <row r="12950" ht="14.25">
      <c r="AT12950" s="1"/>
    </row>
    <row r="12951" ht="14.25">
      <c r="AT12951" s="1"/>
    </row>
    <row r="12952" ht="14.25">
      <c r="AT12952" s="1"/>
    </row>
    <row r="12953" ht="14.25">
      <c r="AT12953" s="1"/>
    </row>
    <row r="12954" ht="14.25">
      <c r="AT12954" s="1"/>
    </row>
    <row r="12955" ht="14.25">
      <c r="AT12955" s="1"/>
    </row>
    <row r="12956" ht="14.25">
      <c r="AT12956" s="1"/>
    </row>
    <row r="12957" ht="14.25">
      <c r="AT12957" s="1"/>
    </row>
    <row r="12958" ht="14.25">
      <c r="AT12958" s="1"/>
    </row>
    <row r="12959" ht="14.25">
      <c r="AT12959" s="1"/>
    </row>
    <row r="12960" ht="14.25">
      <c r="AT12960" s="1"/>
    </row>
    <row r="12961" ht="14.25">
      <c r="AT12961" s="1"/>
    </row>
    <row r="12962" ht="14.25">
      <c r="AT12962" s="1"/>
    </row>
    <row r="12963" ht="14.25">
      <c r="AT12963" s="1"/>
    </row>
    <row r="12964" ht="14.25">
      <c r="AT12964" s="1"/>
    </row>
    <row r="12965" ht="14.25">
      <c r="AT12965" s="1"/>
    </row>
    <row r="12966" ht="14.25">
      <c r="AT12966" s="1"/>
    </row>
    <row r="12967" ht="14.25">
      <c r="AT12967" s="1"/>
    </row>
    <row r="12968" ht="14.25">
      <c r="AT12968" s="1"/>
    </row>
    <row r="12969" ht="14.25">
      <c r="AT12969" s="1"/>
    </row>
    <row r="12970" ht="14.25">
      <c r="AT12970" s="1"/>
    </row>
    <row r="12971" ht="14.25">
      <c r="AT12971" s="1"/>
    </row>
    <row r="12972" ht="14.25">
      <c r="AT12972" s="1"/>
    </row>
    <row r="12973" ht="14.25">
      <c r="AT12973" s="1"/>
    </row>
    <row r="12974" ht="14.25">
      <c r="AT12974" s="1"/>
    </row>
    <row r="12975" ht="14.25">
      <c r="AT12975" s="1"/>
    </row>
    <row r="12976" ht="14.25">
      <c r="AT12976" s="1"/>
    </row>
    <row r="12977" ht="14.25">
      <c r="AT12977" s="1"/>
    </row>
    <row r="12978" ht="14.25">
      <c r="AT12978" s="1"/>
    </row>
    <row r="12979" ht="14.25">
      <c r="AT12979" s="1"/>
    </row>
    <row r="12980" ht="14.25">
      <c r="AT12980" s="1"/>
    </row>
    <row r="12981" ht="14.25">
      <c r="AT12981" s="1"/>
    </row>
    <row r="12982" ht="14.25">
      <c r="AT12982" s="1"/>
    </row>
    <row r="12983" ht="14.25">
      <c r="AT12983" s="1"/>
    </row>
    <row r="12984" ht="14.25">
      <c r="AT12984" s="1"/>
    </row>
    <row r="12985" ht="14.25">
      <c r="AT12985" s="1"/>
    </row>
    <row r="12986" ht="14.25">
      <c r="AT12986" s="1"/>
    </row>
    <row r="12987" ht="14.25">
      <c r="AT12987" s="1"/>
    </row>
    <row r="12988" ht="14.25">
      <c r="AT12988" s="1"/>
    </row>
    <row r="12989" ht="14.25">
      <c r="AT12989" s="1"/>
    </row>
    <row r="12990" ht="14.25">
      <c r="AT12990" s="1"/>
    </row>
    <row r="12991" ht="14.25">
      <c r="AT12991" s="1"/>
    </row>
    <row r="12992" ht="14.25">
      <c r="AT12992" s="1"/>
    </row>
    <row r="12993" ht="14.25">
      <c r="AT12993" s="1"/>
    </row>
    <row r="12994" ht="14.25">
      <c r="AT12994" s="1"/>
    </row>
    <row r="12995" ht="14.25">
      <c r="AT12995" s="1"/>
    </row>
    <row r="12996" ht="14.25">
      <c r="AT12996" s="1"/>
    </row>
    <row r="12997" ht="14.25">
      <c r="AT12997" s="1"/>
    </row>
    <row r="12998" ht="14.25">
      <c r="AT12998" s="1"/>
    </row>
    <row r="12999" ht="14.25">
      <c r="AT12999" s="1"/>
    </row>
    <row r="13000" ht="14.25">
      <c r="AT13000" s="1"/>
    </row>
    <row r="13001" ht="14.25">
      <c r="AT13001" s="1"/>
    </row>
    <row r="13002" ht="14.25">
      <c r="AT13002" s="1"/>
    </row>
    <row r="13003" ht="14.25">
      <c r="AT13003" s="1"/>
    </row>
    <row r="13004" ht="14.25">
      <c r="AT13004" s="1"/>
    </row>
    <row r="13005" ht="14.25">
      <c r="AT13005" s="1"/>
    </row>
    <row r="13006" ht="14.25">
      <c r="AT13006" s="1"/>
    </row>
    <row r="13007" ht="14.25">
      <c r="AT13007" s="1"/>
    </row>
    <row r="13008" ht="14.25">
      <c r="AT13008" s="1"/>
    </row>
    <row r="13009" ht="14.25">
      <c r="AT13009" s="1"/>
    </row>
    <row r="13010" ht="14.25">
      <c r="AT13010" s="1"/>
    </row>
    <row r="13011" ht="14.25">
      <c r="AT13011" s="1"/>
    </row>
    <row r="13012" ht="14.25">
      <c r="AT13012" s="1"/>
    </row>
    <row r="13013" ht="14.25">
      <c r="AT13013" s="1"/>
    </row>
    <row r="13014" ht="14.25">
      <c r="AT13014" s="1"/>
    </row>
    <row r="13015" ht="14.25">
      <c r="AT13015" s="1"/>
    </row>
    <row r="13016" ht="14.25">
      <c r="AT13016" s="1"/>
    </row>
    <row r="13017" ht="14.25">
      <c r="AT13017" s="1"/>
    </row>
    <row r="13018" ht="14.25">
      <c r="AT13018" s="1"/>
    </row>
    <row r="13019" ht="14.25">
      <c r="AT13019" s="1"/>
    </row>
    <row r="13020" ht="14.25">
      <c r="AT13020" s="1"/>
    </row>
    <row r="13021" ht="14.25">
      <c r="AT13021" s="1"/>
    </row>
    <row r="13022" ht="14.25">
      <c r="AT13022" s="1"/>
    </row>
    <row r="13023" ht="14.25">
      <c r="AT13023" s="1"/>
    </row>
    <row r="13024" ht="14.25">
      <c r="AT13024" s="1"/>
    </row>
    <row r="13025" ht="14.25">
      <c r="AT13025" s="1"/>
    </row>
    <row r="13026" ht="14.25">
      <c r="AT13026" s="1"/>
    </row>
    <row r="13027" ht="14.25">
      <c r="AT13027" s="1"/>
    </row>
    <row r="13028" ht="14.25">
      <c r="AT13028" s="1"/>
    </row>
    <row r="13029" ht="14.25">
      <c r="AT13029" s="1"/>
    </row>
    <row r="13030" ht="14.25">
      <c r="AT13030" s="1"/>
    </row>
    <row r="13031" ht="14.25">
      <c r="AT13031" s="1"/>
    </row>
    <row r="13032" ht="14.25">
      <c r="AT13032" s="1"/>
    </row>
    <row r="13033" ht="14.25">
      <c r="AT13033" s="1"/>
    </row>
    <row r="13034" ht="14.25">
      <c r="AT13034" s="1"/>
    </row>
    <row r="13035" ht="14.25">
      <c r="AT13035" s="1"/>
    </row>
    <row r="13036" ht="14.25">
      <c r="AT13036" s="1"/>
    </row>
    <row r="13037" ht="14.25">
      <c r="AT13037" s="1"/>
    </row>
    <row r="13038" ht="14.25">
      <c r="AT13038" s="1"/>
    </row>
    <row r="13039" ht="14.25">
      <c r="AT13039" s="1"/>
    </row>
    <row r="13040" ht="14.25">
      <c r="AT13040" s="1"/>
    </row>
    <row r="13041" ht="14.25">
      <c r="AT13041" s="1"/>
    </row>
    <row r="13042" ht="14.25">
      <c r="AT13042" s="1"/>
    </row>
    <row r="13043" ht="14.25">
      <c r="AT13043" s="1"/>
    </row>
    <row r="13044" ht="14.25">
      <c r="AT13044" s="1"/>
    </row>
    <row r="13045" ht="14.25">
      <c r="AT13045" s="1"/>
    </row>
    <row r="13046" ht="14.25">
      <c r="AT13046" s="1"/>
    </row>
    <row r="13047" ht="14.25">
      <c r="AT13047" s="1"/>
    </row>
    <row r="13048" ht="14.25">
      <c r="AT13048" s="1"/>
    </row>
    <row r="13049" ht="14.25">
      <c r="AT13049" s="1"/>
    </row>
    <row r="13050" ht="14.25">
      <c r="AT13050" s="1"/>
    </row>
    <row r="13051" ht="14.25">
      <c r="AT13051" s="1"/>
    </row>
    <row r="13052" ht="14.25">
      <c r="AT13052" s="1"/>
    </row>
    <row r="13053" ht="14.25">
      <c r="AT13053" s="1"/>
    </row>
    <row r="13054" ht="14.25">
      <c r="AT13054" s="1"/>
    </row>
    <row r="13055" ht="14.25">
      <c r="AT13055" s="1"/>
    </row>
    <row r="13056" ht="14.25">
      <c r="AT13056" s="1"/>
    </row>
    <row r="13057" ht="14.25">
      <c r="AT13057" s="1"/>
    </row>
    <row r="13058" ht="14.25">
      <c r="AT13058" s="1"/>
    </row>
    <row r="13059" ht="14.25">
      <c r="AT13059" s="1"/>
    </row>
    <row r="13060" ht="14.25">
      <c r="AT13060" s="1"/>
    </row>
    <row r="13061" ht="14.25">
      <c r="AT13061" s="1"/>
    </row>
    <row r="13062" ht="14.25">
      <c r="AT13062" s="1"/>
    </row>
    <row r="13063" ht="14.25">
      <c r="AT13063" s="1"/>
    </row>
    <row r="13064" ht="14.25">
      <c r="AT13064" s="1"/>
    </row>
    <row r="13065" ht="14.25">
      <c r="AT13065" s="1"/>
    </row>
    <row r="13066" ht="14.25">
      <c r="AT13066" s="1"/>
    </row>
    <row r="13067" ht="14.25">
      <c r="AT13067" s="1"/>
    </row>
    <row r="13068" ht="14.25">
      <c r="AT13068" s="1"/>
    </row>
    <row r="13069" ht="14.25">
      <c r="AT13069" s="1"/>
    </row>
    <row r="13070" ht="14.25">
      <c r="AT13070" s="1"/>
    </row>
    <row r="13071" ht="14.25">
      <c r="AT13071" s="1"/>
    </row>
    <row r="13072" ht="14.25">
      <c r="AT13072" s="1"/>
    </row>
    <row r="13073" ht="14.25">
      <c r="AT13073" s="1"/>
    </row>
    <row r="13074" ht="14.25">
      <c r="AT13074" s="1"/>
    </row>
    <row r="13075" ht="14.25">
      <c r="AT13075" s="1"/>
    </row>
    <row r="13076" ht="14.25">
      <c r="AT13076" s="1"/>
    </row>
    <row r="13077" ht="14.25">
      <c r="AT13077" s="1"/>
    </row>
    <row r="13078" ht="14.25">
      <c r="AT13078" s="1"/>
    </row>
    <row r="13079" ht="14.25">
      <c r="AT13079" s="1"/>
    </row>
    <row r="13080" ht="14.25">
      <c r="AT13080" s="1"/>
    </row>
    <row r="13081" ht="14.25">
      <c r="AT13081" s="1"/>
    </row>
    <row r="13082" ht="14.25">
      <c r="AT13082" s="1"/>
    </row>
    <row r="13083" ht="14.25">
      <c r="AT13083" s="1"/>
    </row>
    <row r="13084" ht="14.25">
      <c r="AT13084" s="1"/>
    </row>
    <row r="13085" ht="14.25">
      <c r="AT13085" s="1"/>
    </row>
    <row r="13086" ht="14.25">
      <c r="AT13086" s="1"/>
    </row>
    <row r="13087" ht="14.25">
      <c r="AT13087" s="1"/>
    </row>
    <row r="13088" ht="14.25">
      <c r="AT13088" s="1"/>
    </row>
    <row r="13089" ht="14.25">
      <c r="AT13089" s="1"/>
    </row>
    <row r="13090" ht="14.25">
      <c r="AT13090" s="1"/>
    </row>
    <row r="13091" ht="14.25">
      <c r="AT13091" s="1"/>
    </row>
    <row r="13092" ht="14.25">
      <c r="AT13092" s="1"/>
    </row>
    <row r="13093" ht="14.25">
      <c r="AT13093" s="1"/>
    </row>
    <row r="13094" ht="14.25">
      <c r="AT13094" s="1"/>
    </row>
    <row r="13095" ht="14.25">
      <c r="AT13095" s="1"/>
    </row>
    <row r="13096" ht="14.25">
      <c r="AT13096" s="1"/>
    </row>
    <row r="13097" ht="14.25">
      <c r="AT13097" s="1"/>
    </row>
    <row r="13098" ht="14.25">
      <c r="AT13098" s="1"/>
    </row>
    <row r="13099" ht="14.25">
      <c r="AT13099" s="1"/>
    </row>
    <row r="13100" ht="14.25">
      <c r="AT13100" s="1"/>
    </row>
    <row r="13101" ht="14.25">
      <c r="AT13101" s="1"/>
    </row>
    <row r="13102" ht="14.25">
      <c r="AT13102" s="1"/>
    </row>
    <row r="13103" ht="14.25">
      <c r="AT13103" s="1"/>
    </row>
    <row r="13104" ht="14.25">
      <c r="AT13104" s="1"/>
    </row>
    <row r="13105" ht="14.25">
      <c r="AT13105" s="1"/>
    </row>
    <row r="13106" ht="14.25">
      <c r="AT13106" s="1"/>
    </row>
    <row r="13107" ht="14.25">
      <c r="AT13107" s="1"/>
    </row>
    <row r="13108" ht="14.25">
      <c r="AT13108" s="1"/>
    </row>
    <row r="13109" ht="14.25">
      <c r="AT13109" s="1"/>
    </row>
    <row r="13110" ht="14.25">
      <c r="AT13110" s="1"/>
    </row>
    <row r="13111" ht="14.25">
      <c r="AT13111" s="1"/>
    </row>
    <row r="13112" ht="14.25">
      <c r="AT13112" s="1"/>
    </row>
    <row r="13113" ht="14.25">
      <c r="AT13113" s="1"/>
    </row>
    <row r="13114" ht="14.25">
      <c r="AT13114" s="1"/>
    </row>
    <row r="13115" ht="14.25">
      <c r="AT13115" s="1"/>
    </row>
    <row r="13116" ht="14.25">
      <c r="AT13116" s="1"/>
    </row>
    <row r="13117" ht="14.25">
      <c r="AT13117" s="1"/>
    </row>
    <row r="13118" ht="14.25">
      <c r="AT13118" s="1"/>
    </row>
    <row r="13119" ht="14.25">
      <c r="AT13119" s="1"/>
    </row>
    <row r="13120" ht="14.25">
      <c r="AT13120" s="1"/>
    </row>
    <row r="13121" ht="14.25">
      <c r="AT13121" s="1"/>
    </row>
    <row r="13122" ht="14.25">
      <c r="AT13122" s="1"/>
    </row>
    <row r="13123" ht="14.25">
      <c r="AT13123" s="1"/>
    </row>
    <row r="13124" ht="14.25">
      <c r="AT13124" s="1"/>
    </row>
    <row r="13125" ht="14.25">
      <c r="AT13125" s="1"/>
    </row>
    <row r="13126" ht="14.25">
      <c r="AT13126" s="1"/>
    </row>
    <row r="13127" ht="14.25">
      <c r="AT13127" s="1"/>
    </row>
    <row r="13128" ht="14.25">
      <c r="AT13128" s="1"/>
    </row>
    <row r="13129" ht="14.25">
      <c r="AT13129" s="1"/>
    </row>
    <row r="13130" ht="14.25">
      <c r="AT13130" s="1"/>
    </row>
    <row r="13131" ht="14.25">
      <c r="AT13131" s="1"/>
    </row>
    <row r="13132" ht="14.25">
      <c r="AT13132" s="1"/>
    </row>
    <row r="13133" ht="14.25">
      <c r="AT13133" s="1"/>
    </row>
    <row r="13134" ht="14.25">
      <c r="AT13134" s="1"/>
    </row>
    <row r="13135" ht="14.25">
      <c r="AT13135" s="1"/>
    </row>
    <row r="13136" ht="14.25">
      <c r="AT13136" s="1"/>
    </row>
    <row r="13137" ht="14.25">
      <c r="AT13137" s="1"/>
    </row>
    <row r="13138" ht="14.25">
      <c r="AT13138" s="1"/>
    </row>
    <row r="13139" ht="14.25">
      <c r="AT13139" s="1"/>
    </row>
    <row r="13140" ht="14.25">
      <c r="AT13140" s="1"/>
    </row>
    <row r="13141" ht="14.25">
      <c r="AT13141" s="1"/>
    </row>
    <row r="13142" ht="14.25">
      <c r="AT13142" s="1"/>
    </row>
    <row r="13143" ht="14.25">
      <c r="AT13143" s="1"/>
    </row>
    <row r="13144" ht="14.25">
      <c r="AT13144" s="1"/>
    </row>
    <row r="13145" ht="14.25">
      <c r="AT13145" s="1"/>
    </row>
    <row r="13146" ht="14.25">
      <c r="AT13146" s="1"/>
    </row>
    <row r="13147" ht="14.25">
      <c r="AT13147" s="1"/>
    </row>
    <row r="13148" ht="14.25">
      <c r="AT13148" s="1"/>
    </row>
    <row r="13149" ht="14.25">
      <c r="AT13149" s="1"/>
    </row>
    <row r="13150" ht="14.25">
      <c r="AT13150" s="1"/>
    </row>
    <row r="13151" ht="14.25">
      <c r="AT13151" s="1"/>
    </row>
    <row r="13152" ht="14.25">
      <c r="AT13152" s="1"/>
    </row>
    <row r="13153" ht="14.25">
      <c r="AT13153" s="1"/>
    </row>
    <row r="13154" ht="14.25">
      <c r="AT13154" s="1"/>
    </row>
    <row r="13155" ht="14.25">
      <c r="AT13155" s="1"/>
    </row>
    <row r="13156" ht="14.25">
      <c r="AT13156" s="1"/>
    </row>
    <row r="13157" ht="14.25">
      <c r="AT13157" s="1"/>
    </row>
    <row r="13158" ht="14.25">
      <c r="AT13158" s="1"/>
    </row>
    <row r="13159" ht="14.25">
      <c r="AT13159" s="1"/>
    </row>
    <row r="13160" ht="14.25">
      <c r="AT13160" s="1"/>
    </row>
    <row r="13161" ht="14.25">
      <c r="AT13161" s="1"/>
    </row>
    <row r="13162" ht="14.25">
      <c r="AT13162" s="1"/>
    </row>
    <row r="13163" ht="14.25">
      <c r="AT13163" s="1"/>
    </row>
    <row r="13164" ht="14.25">
      <c r="AT13164" s="1"/>
    </row>
    <row r="13165" ht="14.25">
      <c r="AT13165" s="1"/>
    </row>
    <row r="13166" ht="14.25">
      <c r="AT13166" s="1"/>
    </row>
    <row r="13167" ht="14.25">
      <c r="AT13167" s="1"/>
    </row>
    <row r="13168" ht="14.25">
      <c r="AT13168" s="1"/>
    </row>
    <row r="13169" ht="14.25">
      <c r="AT13169" s="1"/>
    </row>
    <row r="13170" ht="14.25">
      <c r="AT13170" s="1"/>
    </row>
    <row r="13171" ht="14.25">
      <c r="AT13171" s="1"/>
    </row>
    <row r="13172" ht="14.25">
      <c r="AT13172" s="1"/>
    </row>
    <row r="13173" ht="14.25">
      <c r="AT13173" s="1"/>
    </row>
    <row r="13174" ht="14.25">
      <c r="AT13174" s="1"/>
    </row>
    <row r="13175" ht="14.25">
      <c r="AT13175" s="1"/>
    </row>
    <row r="13176" ht="14.25">
      <c r="AT13176" s="1"/>
    </row>
    <row r="13177" ht="14.25">
      <c r="AT13177" s="1"/>
    </row>
    <row r="13178" ht="14.25">
      <c r="AT13178" s="1"/>
    </row>
    <row r="13179" ht="14.25">
      <c r="AT13179" s="1"/>
    </row>
    <row r="13180" ht="14.25">
      <c r="AT13180" s="1"/>
    </row>
    <row r="13181" ht="14.25">
      <c r="AT13181" s="1"/>
    </row>
    <row r="13182" ht="14.25">
      <c r="AT13182" s="1"/>
    </row>
    <row r="13183" ht="14.25">
      <c r="AT13183" s="1"/>
    </row>
    <row r="13184" ht="14.25">
      <c r="AT13184" s="1"/>
    </row>
    <row r="13185" ht="14.25">
      <c r="AT13185" s="1"/>
    </row>
    <row r="13186" ht="14.25">
      <c r="AT13186" s="1"/>
    </row>
    <row r="13187" ht="14.25">
      <c r="AT13187" s="1"/>
    </row>
    <row r="13188" ht="14.25">
      <c r="AT13188" s="1"/>
    </row>
    <row r="13189" ht="14.25">
      <c r="AT13189" s="1"/>
    </row>
    <row r="13190" ht="14.25">
      <c r="AT13190" s="1"/>
    </row>
    <row r="13191" ht="14.25">
      <c r="AT13191" s="1"/>
    </row>
    <row r="13192" ht="14.25">
      <c r="AT13192" s="1"/>
    </row>
    <row r="13193" ht="14.25">
      <c r="AT13193" s="1"/>
    </row>
    <row r="13194" ht="14.25">
      <c r="AT13194" s="1"/>
    </row>
    <row r="13195" ht="14.25">
      <c r="AT13195" s="1"/>
    </row>
    <row r="13196" ht="14.25">
      <c r="AT13196" s="1"/>
    </row>
    <row r="13197" ht="14.25">
      <c r="AT13197" s="1"/>
    </row>
    <row r="13198" ht="14.25">
      <c r="AT13198" s="1"/>
    </row>
    <row r="13199" ht="14.25">
      <c r="AT13199" s="1"/>
    </row>
    <row r="13200" ht="14.25">
      <c r="AT13200" s="1"/>
    </row>
    <row r="13201" ht="14.25">
      <c r="AT13201" s="1"/>
    </row>
    <row r="13202" ht="14.25">
      <c r="AT13202" s="1"/>
    </row>
    <row r="13203" ht="14.25">
      <c r="AT13203" s="1"/>
    </row>
    <row r="13204" ht="14.25">
      <c r="AT13204" s="1"/>
    </row>
    <row r="13205" ht="14.25">
      <c r="AT13205" s="1"/>
    </row>
    <row r="13206" ht="14.25">
      <c r="AT13206" s="1"/>
    </row>
    <row r="13207" ht="14.25">
      <c r="AT13207" s="1"/>
    </row>
    <row r="13208" ht="14.25">
      <c r="AT13208" s="1"/>
    </row>
    <row r="13209" ht="14.25">
      <c r="AT13209" s="1"/>
    </row>
    <row r="13210" ht="14.25">
      <c r="AT13210" s="1"/>
    </row>
    <row r="13211" ht="14.25">
      <c r="AT13211" s="1"/>
    </row>
    <row r="13212" ht="14.25">
      <c r="AT13212" s="1"/>
    </row>
    <row r="13213" ht="14.25">
      <c r="AT13213" s="1"/>
    </row>
    <row r="13214" ht="14.25">
      <c r="AT13214" s="1"/>
    </row>
    <row r="13215" ht="14.25">
      <c r="AT13215" s="1"/>
    </row>
    <row r="13216" ht="14.25">
      <c r="AT13216" s="1"/>
    </row>
    <row r="13217" ht="14.25">
      <c r="AT13217" s="1"/>
    </row>
    <row r="13218" ht="14.25">
      <c r="AT13218" s="1"/>
    </row>
    <row r="13219" ht="14.25">
      <c r="AT13219" s="1"/>
    </row>
    <row r="13220" ht="14.25">
      <c r="AT13220" s="1"/>
    </row>
    <row r="13221" ht="14.25">
      <c r="AT13221" s="1"/>
    </row>
    <row r="13222" ht="14.25">
      <c r="AT13222" s="1"/>
    </row>
    <row r="13223" ht="14.25">
      <c r="AT13223" s="1"/>
    </row>
    <row r="13224" ht="14.25">
      <c r="AT13224" s="1"/>
    </row>
    <row r="13225" ht="14.25">
      <c r="AT13225" s="1"/>
    </row>
    <row r="13226" ht="14.25">
      <c r="AT13226" s="1"/>
    </row>
    <row r="13227" ht="14.25">
      <c r="AT13227" s="1"/>
    </row>
    <row r="13228" ht="14.25">
      <c r="AT13228" s="1"/>
    </row>
    <row r="13229" ht="14.25">
      <c r="AT13229" s="1"/>
    </row>
    <row r="13230" ht="14.25">
      <c r="AT13230" s="1"/>
    </row>
    <row r="13231" ht="14.25">
      <c r="AT13231" s="1"/>
    </row>
    <row r="13232" ht="14.25">
      <c r="AT13232" s="1"/>
    </row>
    <row r="13233" ht="14.25">
      <c r="AT13233" s="1"/>
    </row>
    <row r="13234" ht="14.25">
      <c r="AT13234" s="1"/>
    </row>
    <row r="13235" ht="14.25">
      <c r="AT13235" s="1"/>
    </row>
    <row r="13236" ht="14.25">
      <c r="AT13236" s="1"/>
    </row>
    <row r="13237" ht="14.25">
      <c r="AT13237" s="1"/>
    </row>
    <row r="13238" ht="14.25">
      <c r="AT13238" s="1"/>
    </row>
    <row r="13239" ht="14.25">
      <c r="AT13239" s="1"/>
    </row>
    <row r="13240" ht="14.25">
      <c r="AT13240" s="1"/>
    </row>
    <row r="13241" ht="14.25">
      <c r="AT13241" s="1"/>
    </row>
    <row r="13242" ht="14.25">
      <c r="AT13242" s="1"/>
    </row>
    <row r="13243" ht="14.25">
      <c r="AT13243" s="1"/>
    </row>
    <row r="13244" ht="14.25">
      <c r="AT13244" s="1"/>
    </row>
    <row r="13245" ht="14.25">
      <c r="AT13245" s="1"/>
    </row>
    <row r="13246" ht="14.25">
      <c r="AT13246" s="1"/>
    </row>
    <row r="13247" ht="14.25">
      <c r="AT13247" s="1"/>
    </row>
    <row r="13248" ht="14.25">
      <c r="AT13248" s="1"/>
    </row>
    <row r="13249" ht="14.25">
      <c r="AT13249" s="1"/>
    </row>
    <row r="13250" ht="14.25">
      <c r="AT13250" s="1"/>
    </row>
    <row r="13251" ht="14.25">
      <c r="AT13251" s="1"/>
    </row>
    <row r="13252" ht="14.25">
      <c r="AT13252" s="1"/>
    </row>
    <row r="13253" ht="14.25">
      <c r="AT13253" s="1"/>
    </row>
    <row r="13254" ht="14.25">
      <c r="AT13254" s="1"/>
    </row>
    <row r="13255" ht="14.25">
      <c r="AT13255" s="1"/>
    </row>
    <row r="13256" ht="14.25">
      <c r="AT13256" s="1"/>
    </row>
    <row r="13257" ht="14.25">
      <c r="AT13257" s="1"/>
    </row>
    <row r="13258" ht="14.25">
      <c r="AT13258" s="1"/>
    </row>
    <row r="13259" ht="14.25">
      <c r="AT13259" s="1"/>
    </row>
    <row r="13260" ht="14.25">
      <c r="AT13260" s="1"/>
    </row>
    <row r="13261" ht="14.25">
      <c r="AT13261" s="1"/>
    </row>
    <row r="13262" ht="14.25">
      <c r="AT13262" s="1"/>
    </row>
    <row r="13263" ht="14.25">
      <c r="AT13263" s="1"/>
    </row>
    <row r="13264" ht="14.25">
      <c r="AT13264" s="1"/>
    </row>
    <row r="13265" ht="14.25">
      <c r="AT13265" s="1"/>
    </row>
    <row r="13266" ht="14.25">
      <c r="AT13266" s="1"/>
    </row>
    <row r="13267" ht="14.25">
      <c r="AT13267" s="1"/>
    </row>
    <row r="13268" ht="14.25">
      <c r="AT13268" s="1"/>
    </row>
    <row r="13269" ht="14.25">
      <c r="AT13269" s="1"/>
    </row>
    <row r="13270" ht="14.25">
      <c r="AT13270" s="1"/>
    </row>
    <row r="13271" ht="14.25">
      <c r="AT13271" s="1"/>
    </row>
    <row r="13272" ht="14.25">
      <c r="AT13272" s="1"/>
    </row>
    <row r="13273" ht="14.25">
      <c r="AT13273" s="1"/>
    </row>
    <row r="13274" ht="14.25">
      <c r="AT13274" s="1"/>
    </row>
    <row r="13275" ht="14.25">
      <c r="AT13275" s="1"/>
    </row>
    <row r="13276" ht="14.25">
      <c r="AT13276" s="1"/>
    </row>
    <row r="13277" ht="14.25">
      <c r="AT13277" s="1"/>
    </row>
    <row r="13278" ht="14.25">
      <c r="AT13278" s="1"/>
    </row>
    <row r="13279" ht="14.25">
      <c r="AT13279" s="1"/>
    </row>
    <row r="13280" ht="14.25">
      <c r="AT13280" s="1"/>
    </row>
    <row r="13281" ht="14.25">
      <c r="AT13281" s="1"/>
    </row>
    <row r="13282" ht="14.25">
      <c r="AT13282" s="1"/>
    </row>
    <row r="13283" ht="14.25">
      <c r="AT13283" s="1"/>
    </row>
    <row r="13284" ht="14.25">
      <c r="AT13284" s="1"/>
    </row>
    <row r="13285" ht="14.25">
      <c r="AT13285" s="1"/>
    </row>
    <row r="13286" ht="14.25">
      <c r="AT13286" s="1"/>
    </row>
    <row r="13287" ht="14.25">
      <c r="AT13287" s="1"/>
    </row>
    <row r="13288" ht="14.25">
      <c r="AT13288" s="1"/>
    </row>
    <row r="13289" ht="14.25">
      <c r="AT13289" s="1"/>
    </row>
    <row r="13290" ht="14.25">
      <c r="AT13290" s="1"/>
    </row>
    <row r="13291" ht="14.25">
      <c r="AT13291" s="1"/>
    </row>
    <row r="13292" ht="14.25">
      <c r="AT13292" s="1"/>
    </row>
    <row r="13293" ht="14.25">
      <c r="AT13293" s="1"/>
    </row>
    <row r="13294" ht="14.25">
      <c r="AT13294" s="1"/>
    </row>
    <row r="13295" ht="14.25">
      <c r="AT13295" s="1"/>
    </row>
    <row r="13296" ht="14.25">
      <c r="AT13296" s="1"/>
    </row>
    <row r="13297" ht="14.25">
      <c r="AT13297" s="1"/>
    </row>
    <row r="13298" ht="14.25">
      <c r="AT13298" s="1"/>
    </row>
    <row r="13299" ht="14.25">
      <c r="AT13299" s="1"/>
    </row>
    <row r="13300" ht="14.25">
      <c r="AT13300" s="1"/>
    </row>
    <row r="13301" ht="14.25">
      <c r="AT13301" s="1"/>
    </row>
    <row r="13302" ht="14.25">
      <c r="AT13302" s="1"/>
    </row>
    <row r="13303" ht="14.25">
      <c r="AT13303" s="1"/>
    </row>
    <row r="13304" ht="14.25">
      <c r="AT13304" s="1"/>
    </row>
    <row r="13305" ht="14.25">
      <c r="AT13305" s="1"/>
    </row>
    <row r="13306" ht="14.25">
      <c r="AT13306" s="1"/>
    </row>
    <row r="13307" ht="14.25">
      <c r="AT13307" s="1"/>
    </row>
    <row r="13308" ht="14.25">
      <c r="AT13308" s="1"/>
    </row>
    <row r="13309" ht="14.25">
      <c r="AT13309" s="1"/>
    </row>
    <row r="13310" ht="14.25">
      <c r="AT13310" s="1"/>
    </row>
    <row r="13311" ht="14.25">
      <c r="AT13311" s="1"/>
    </row>
    <row r="13312" ht="14.25">
      <c r="AT13312" s="1"/>
    </row>
    <row r="13313" ht="14.25">
      <c r="AT13313" s="1"/>
    </row>
    <row r="13314" ht="14.25">
      <c r="AT13314" s="1"/>
    </row>
    <row r="13315" ht="14.25">
      <c r="AT13315" s="1"/>
    </row>
    <row r="13316" ht="14.25">
      <c r="AT13316" s="1"/>
    </row>
    <row r="13317" ht="14.25">
      <c r="AT13317" s="1"/>
    </row>
    <row r="13318" ht="14.25">
      <c r="AT13318" s="1"/>
    </row>
    <row r="13319" ht="14.25">
      <c r="AT13319" s="1"/>
    </row>
    <row r="13320" ht="14.25">
      <c r="AT13320" s="1"/>
    </row>
    <row r="13321" ht="14.25">
      <c r="AT13321" s="1"/>
    </row>
    <row r="13322" ht="14.25">
      <c r="AT13322" s="1"/>
    </row>
    <row r="13323" ht="14.25">
      <c r="AT13323" s="1"/>
    </row>
    <row r="13324" ht="14.25">
      <c r="AT13324" s="1"/>
    </row>
    <row r="13325" ht="14.25">
      <c r="AT13325" s="1"/>
    </row>
    <row r="13326" ht="14.25">
      <c r="AT13326" s="1"/>
    </row>
    <row r="13327" ht="14.25">
      <c r="AT13327" s="1"/>
    </row>
    <row r="13328" ht="14.25">
      <c r="AT13328" s="1"/>
    </row>
    <row r="13329" ht="14.25">
      <c r="AT13329" s="1"/>
    </row>
    <row r="13330" ht="14.25">
      <c r="AT13330" s="1"/>
    </row>
    <row r="13331" ht="14.25">
      <c r="AT13331" s="1"/>
    </row>
    <row r="13332" ht="14.25">
      <c r="AT13332" s="1"/>
    </row>
    <row r="13333" ht="14.25">
      <c r="AT13333" s="1"/>
    </row>
    <row r="13334" ht="14.25">
      <c r="AT13334" s="1"/>
    </row>
    <row r="13335" ht="14.25">
      <c r="AT13335" s="1"/>
    </row>
    <row r="13336" ht="14.25">
      <c r="AT13336" s="1"/>
    </row>
    <row r="13337" ht="14.25">
      <c r="AT13337" s="1"/>
    </row>
    <row r="13338" ht="14.25">
      <c r="AT13338" s="1"/>
    </row>
    <row r="13339" ht="14.25">
      <c r="AT13339" s="1"/>
    </row>
    <row r="13340" ht="14.25">
      <c r="AT13340" s="1"/>
    </row>
    <row r="13341" ht="14.25">
      <c r="AT13341" s="1"/>
    </row>
    <row r="13342" ht="14.25">
      <c r="AT13342" s="1"/>
    </row>
    <row r="13343" ht="14.25">
      <c r="AT13343" s="1"/>
    </row>
    <row r="13344" ht="14.25">
      <c r="AT13344" s="1"/>
    </row>
    <row r="13345" ht="14.25">
      <c r="AT13345" s="1"/>
    </row>
    <row r="13346" ht="14.25">
      <c r="AT13346" s="1"/>
    </row>
    <row r="13347" ht="14.25">
      <c r="AT13347" s="1"/>
    </row>
    <row r="13348" ht="14.25">
      <c r="AT13348" s="1"/>
    </row>
    <row r="13349" ht="14.25">
      <c r="AT13349" s="1"/>
    </row>
    <row r="13350" ht="14.25">
      <c r="AT13350" s="1"/>
    </row>
    <row r="13351" ht="14.25">
      <c r="AT13351" s="1"/>
    </row>
    <row r="13352" ht="14.25">
      <c r="AT13352" s="1"/>
    </row>
    <row r="13353" ht="14.25">
      <c r="AT13353" s="1"/>
    </row>
    <row r="13354" ht="14.25">
      <c r="AT13354" s="1"/>
    </row>
    <row r="13355" ht="14.25">
      <c r="AT13355" s="1"/>
    </row>
    <row r="13356" ht="14.25">
      <c r="AT13356" s="1"/>
    </row>
    <row r="13357" ht="14.25">
      <c r="AT13357" s="1"/>
    </row>
    <row r="13358" ht="14.25">
      <c r="AT13358" s="1"/>
    </row>
    <row r="13359" ht="14.25">
      <c r="AT13359" s="1"/>
    </row>
    <row r="13360" ht="14.25">
      <c r="AT13360" s="1"/>
    </row>
    <row r="13361" ht="14.25">
      <c r="AT13361" s="1"/>
    </row>
    <row r="13362" ht="14.25">
      <c r="AT13362" s="1"/>
    </row>
    <row r="13363" ht="14.25">
      <c r="AT13363" s="1"/>
    </row>
    <row r="13364" ht="14.25">
      <c r="AT13364" s="1"/>
    </row>
    <row r="13365" ht="14.25">
      <c r="AT13365" s="1"/>
    </row>
    <row r="13366" ht="14.25">
      <c r="AT13366" s="1"/>
    </row>
    <row r="13367" ht="14.25">
      <c r="AT13367" s="1"/>
    </row>
    <row r="13368" ht="14.25">
      <c r="AT13368" s="1"/>
    </row>
    <row r="13369" ht="14.25">
      <c r="AT13369" s="1"/>
    </row>
    <row r="13370" ht="14.25">
      <c r="AT13370" s="1"/>
    </row>
    <row r="13371" ht="14.25">
      <c r="AT13371" s="1"/>
    </row>
    <row r="13372" ht="14.25">
      <c r="AT13372" s="1"/>
    </row>
    <row r="13373" ht="14.25">
      <c r="AT13373" s="1"/>
    </row>
    <row r="13374" ht="14.25">
      <c r="AT13374" s="1"/>
    </row>
    <row r="13375" ht="14.25">
      <c r="AT13375" s="1"/>
    </row>
    <row r="13376" ht="14.25">
      <c r="AT13376" s="1"/>
    </row>
    <row r="13377" ht="14.25">
      <c r="AT13377" s="1"/>
    </row>
    <row r="13378" ht="14.25">
      <c r="AT13378" s="1"/>
    </row>
    <row r="13379" ht="14.25">
      <c r="AT13379" s="1"/>
    </row>
    <row r="13380" ht="14.25">
      <c r="AT13380" s="1"/>
    </row>
    <row r="13381" ht="14.25">
      <c r="AT13381" s="1"/>
    </row>
    <row r="13382" ht="14.25">
      <c r="AT13382" s="1"/>
    </row>
    <row r="13383" ht="14.25">
      <c r="AT13383" s="1"/>
    </row>
    <row r="13384" ht="14.25">
      <c r="AT13384" s="1"/>
    </row>
    <row r="13385" ht="14.25">
      <c r="AT13385" s="1"/>
    </row>
    <row r="13386" ht="14.25">
      <c r="AT13386" s="1"/>
    </row>
    <row r="13387" ht="14.25">
      <c r="AT13387" s="1"/>
    </row>
    <row r="13388" ht="14.25">
      <c r="AT13388" s="1"/>
    </row>
    <row r="13389" ht="14.25">
      <c r="AT13389" s="1"/>
    </row>
    <row r="13390" ht="14.25">
      <c r="AT13390" s="1"/>
    </row>
    <row r="13391" ht="14.25">
      <c r="AT13391" s="1"/>
    </row>
    <row r="13392" ht="14.25">
      <c r="AT13392" s="1"/>
    </row>
    <row r="13393" ht="14.25">
      <c r="AT13393" s="1"/>
    </row>
    <row r="13394" ht="14.25">
      <c r="AT13394" s="1"/>
    </row>
    <row r="13395" ht="14.25">
      <c r="AT13395" s="1"/>
    </row>
    <row r="13396" ht="14.25">
      <c r="AT13396" s="1"/>
    </row>
    <row r="13397" ht="14.25">
      <c r="AT13397" s="1"/>
    </row>
    <row r="13398" ht="14.25">
      <c r="AT13398" s="1"/>
    </row>
    <row r="13399" ht="14.25">
      <c r="AT13399" s="1"/>
    </row>
    <row r="13400" ht="14.25">
      <c r="AT13400" s="1"/>
    </row>
    <row r="13401" ht="14.25">
      <c r="AT13401" s="1"/>
    </row>
    <row r="13402" ht="14.25">
      <c r="AT13402" s="1"/>
    </row>
    <row r="13403" ht="14.25">
      <c r="AT13403" s="1"/>
    </row>
    <row r="13404" ht="14.25">
      <c r="AT13404" s="1"/>
    </row>
    <row r="13405" ht="14.25">
      <c r="AT13405" s="1"/>
    </row>
    <row r="13406" ht="14.25">
      <c r="AT13406" s="1"/>
    </row>
    <row r="13407" ht="14.25">
      <c r="AT13407" s="1"/>
    </row>
    <row r="13408" ht="14.25">
      <c r="AT13408" s="1"/>
    </row>
    <row r="13409" ht="14.25">
      <c r="AT13409" s="1"/>
    </row>
    <row r="13410" ht="14.25">
      <c r="AT13410" s="1"/>
    </row>
    <row r="13411" ht="14.25">
      <c r="AT13411" s="1"/>
    </row>
    <row r="13412" ht="14.25">
      <c r="AT13412" s="1"/>
    </row>
    <row r="13413" ht="14.25">
      <c r="AT13413" s="1"/>
    </row>
    <row r="13414" ht="14.25">
      <c r="AT13414" s="1"/>
    </row>
    <row r="13415" ht="14.25">
      <c r="AT13415" s="1"/>
    </row>
    <row r="13416" ht="14.25">
      <c r="AT13416" s="1"/>
    </row>
    <row r="13417" ht="14.25">
      <c r="AT13417" s="1"/>
    </row>
    <row r="13418" ht="14.25">
      <c r="AT13418" s="1"/>
    </row>
    <row r="13419" ht="14.25">
      <c r="AT13419" s="1"/>
    </row>
    <row r="13420" ht="14.25">
      <c r="AT13420" s="1"/>
    </row>
    <row r="13421" ht="14.25">
      <c r="AT13421" s="1"/>
    </row>
    <row r="13422" ht="14.25">
      <c r="AT13422" s="1"/>
    </row>
    <row r="13423" ht="14.25">
      <c r="AT13423" s="1"/>
    </row>
    <row r="13424" ht="14.25">
      <c r="AT13424" s="1"/>
    </row>
    <row r="13425" ht="14.25">
      <c r="AT13425" s="1"/>
    </row>
    <row r="13426" ht="14.25">
      <c r="AT13426" s="1"/>
    </row>
    <row r="13427" ht="14.25">
      <c r="AT13427" s="1"/>
    </row>
    <row r="13428" ht="14.25">
      <c r="AT13428" s="1"/>
    </row>
    <row r="13429" ht="14.25">
      <c r="AT13429" s="1"/>
    </row>
    <row r="13430" ht="14.25">
      <c r="AT13430" s="1"/>
    </row>
    <row r="13431" ht="14.25">
      <c r="AT13431" s="1"/>
    </row>
    <row r="13432" ht="14.25">
      <c r="AT13432" s="1"/>
    </row>
    <row r="13433" ht="14.25">
      <c r="AT13433" s="1"/>
    </row>
    <row r="13434" ht="14.25">
      <c r="AT13434" s="1"/>
    </row>
    <row r="13435" ht="14.25">
      <c r="AT13435" s="1"/>
    </row>
    <row r="13436" ht="14.25">
      <c r="AT13436" s="1"/>
    </row>
    <row r="13437" ht="14.25">
      <c r="AT13437" s="1"/>
    </row>
    <row r="13438" ht="14.25">
      <c r="AT13438" s="1"/>
    </row>
    <row r="13439" ht="14.25">
      <c r="AT13439" s="1"/>
    </row>
    <row r="13440" ht="14.25">
      <c r="AT13440" s="1"/>
    </row>
    <row r="13441" ht="14.25">
      <c r="AT13441" s="1"/>
    </row>
    <row r="13442" ht="14.25">
      <c r="AT13442" s="1"/>
    </row>
    <row r="13443" ht="14.25">
      <c r="AT13443" s="1"/>
    </row>
    <row r="13444" ht="14.25">
      <c r="AT13444" s="1"/>
    </row>
    <row r="13445" ht="14.25">
      <c r="AT13445" s="1"/>
    </row>
    <row r="13446" ht="14.25">
      <c r="AT13446" s="1"/>
    </row>
    <row r="13447" ht="14.25">
      <c r="AT13447" s="1"/>
    </row>
    <row r="13448" ht="14.25">
      <c r="AT13448" s="1"/>
    </row>
    <row r="13449" ht="14.25">
      <c r="AT13449" s="1"/>
    </row>
    <row r="13450" ht="14.25">
      <c r="AT13450" s="1"/>
    </row>
    <row r="13451" ht="14.25">
      <c r="AT13451" s="1"/>
    </row>
    <row r="13452" ht="14.25">
      <c r="AT13452" s="1"/>
    </row>
    <row r="13453" ht="14.25">
      <c r="AT13453" s="1"/>
    </row>
    <row r="13454" ht="14.25">
      <c r="AT13454" s="1"/>
    </row>
    <row r="13455" ht="14.25">
      <c r="AT13455" s="1"/>
    </row>
    <row r="13456" ht="14.25">
      <c r="AT13456" s="1"/>
    </row>
    <row r="13457" ht="14.25">
      <c r="AT13457" s="1"/>
    </row>
    <row r="13458" ht="14.25">
      <c r="AT13458" s="1"/>
    </row>
    <row r="13459" ht="14.25">
      <c r="AT13459" s="1"/>
    </row>
    <row r="13460" ht="14.25">
      <c r="AT13460" s="1"/>
    </row>
    <row r="13461" ht="14.25">
      <c r="AT13461" s="1"/>
    </row>
    <row r="13462" ht="14.25">
      <c r="AT13462" s="1"/>
    </row>
    <row r="13463" ht="14.25">
      <c r="AT13463" s="1"/>
    </row>
    <row r="13464" ht="14.25">
      <c r="AT13464" s="1"/>
    </row>
    <row r="13465" ht="14.25">
      <c r="AT13465" s="1"/>
    </row>
    <row r="13466" ht="14.25">
      <c r="AT13466" s="1"/>
    </row>
    <row r="13467" ht="14.25">
      <c r="AT13467" s="1"/>
    </row>
    <row r="13468" ht="14.25">
      <c r="AT13468" s="1"/>
    </row>
    <row r="13469" ht="14.25">
      <c r="AT13469" s="1"/>
    </row>
    <row r="13470" ht="14.25">
      <c r="AT13470" s="1"/>
    </row>
    <row r="13471" ht="14.25">
      <c r="AT13471" s="1"/>
    </row>
    <row r="13472" ht="14.25">
      <c r="AT13472" s="1"/>
    </row>
    <row r="13473" ht="14.25">
      <c r="AT13473" s="1"/>
    </row>
    <row r="13474" ht="14.25">
      <c r="AT13474" s="1"/>
    </row>
    <row r="13475" ht="14.25">
      <c r="AT13475" s="1"/>
    </row>
    <row r="13476" ht="14.25">
      <c r="AT13476" s="1"/>
    </row>
    <row r="13477" ht="14.25">
      <c r="AT13477" s="1"/>
    </row>
    <row r="13478" ht="14.25">
      <c r="AT13478" s="1"/>
    </row>
    <row r="13479" ht="14.25">
      <c r="AT13479" s="1"/>
    </row>
    <row r="13480" ht="14.25">
      <c r="AT13480" s="1"/>
    </row>
    <row r="13481" ht="14.25">
      <c r="AT13481" s="1"/>
    </row>
    <row r="13482" ht="14.25">
      <c r="AT13482" s="1"/>
    </row>
    <row r="13483" ht="14.25">
      <c r="AT13483" s="1"/>
    </row>
    <row r="13484" ht="14.25">
      <c r="AT13484" s="1"/>
    </row>
    <row r="13485" ht="14.25">
      <c r="AT13485" s="1"/>
    </row>
    <row r="13486" ht="14.25">
      <c r="AT13486" s="1"/>
    </row>
    <row r="13487" ht="14.25">
      <c r="AT13487" s="1"/>
    </row>
    <row r="13488" ht="14.25">
      <c r="AT13488" s="1"/>
    </row>
    <row r="13489" ht="14.25">
      <c r="AT13489" s="1"/>
    </row>
    <row r="13490" ht="14.25">
      <c r="AT13490" s="1"/>
    </row>
    <row r="13491" ht="14.25">
      <c r="AT13491" s="1"/>
    </row>
    <row r="13492" ht="14.25">
      <c r="AT13492" s="1"/>
    </row>
    <row r="13493" ht="14.25">
      <c r="AT13493" s="1"/>
    </row>
    <row r="13494" ht="14.25">
      <c r="AT13494" s="1"/>
    </row>
    <row r="13495" ht="14.25">
      <c r="AT13495" s="1"/>
    </row>
    <row r="13496" ht="14.25">
      <c r="AT13496" s="1"/>
    </row>
    <row r="13497" ht="14.25">
      <c r="AT13497" s="1"/>
    </row>
    <row r="13498" ht="14.25">
      <c r="AT13498" s="1"/>
    </row>
    <row r="13499" ht="14.25">
      <c r="AT13499" s="1"/>
    </row>
    <row r="13500" ht="14.25">
      <c r="AT13500" s="1"/>
    </row>
    <row r="13501" ht="14.25">
      <c r="AT13501" s="1"/>
    </row>
    <row r="13502" ht="14.25">
      <c r="AT13502" s="1"/>
    </row>
    <row r="13503" ht="14.25">
      <c r="AT13503" s="1"/>
    </row>
    <row r="13504" ht="14.25">
      <c r="AT13504" s="1"/>
    </row>
    <row r="13505" ht="14.25">
      <c r="AT13505" s="1"/>
    </row>
    <row r="13506" ht="14.25">
      <c r="AT13506" s="1"/>
    </row>
    <row r="13507" ht="14.25">
      <c r="AT13507" s="1"/>
    </row>
    <row r="13508" ht="14.25">
      <c r="AT13508" s="1"/>
    </row>
    <row r="13509" ht="14.25">
      <c r="AT13509" s="1"/>
    </row>
    <row r="13510" ht="14.25">
      <c r="AT13510" s="1"/>
    </row>
    <row r="13511" ht="14.25">
      <c r="AT13511" s="1"/>
    </row>
    <row r="13512" ht="14.25">
      <c r="AT13512" s="1"/>
    </row>
    <row r="13513" ht="14.25">
      <c r="AT13513" s="1"/>
    </row>
    <row r="13514" ht="14.25">
      <c r="AT13514" s="1"/>
    </row>
    <row r="13515" ht="14.25">
      <c r="AT13515" s="1"/>
    </row>
    <row r="13516" ht="14.25">
      <c r="AT13516" s="1"/>
    </row>
    <row r="13517" ht="14.25">
      <c r="AT13517" s="1"/>
    </row>
    <row r="13518" ht="14.25">
      <c r="AT13518" s="1"/>
    </row>
    <row r="13519" ht="14.25">
      <c r="AT13519" s="1"/>
    </row>
    <row r="13520" ht="14.25">
      <c r="AT13520" s="1"/>
    </row>
    <row r="13521" ht="14.25">
      <c r="AT13521" s="1"/>
    </row>
    <row r="13522" ht="14.25">
      <c r="AT13522" s="1"/>
    </row>
    <row r="13523" ht="14.25">
      <c r="AT13523" s="1"/>
    </row>
    <row r="13524" ht="14.25">
      <c r="AT13524" s="1"/>
    </row>
    <row r="13525" ht="14.25">
      <c r="AT13525" s="1"/>
    </row>
    <row r="13526" ht="14.25">
      <c r="AT13526" s="1"/>
    </row>
    <row r="13527" ht="14.25">
      <c r="AT13527" s="1"/>
    </row>
    <row r="13528" ht="14.25">
      <c r="AT13528" s="1"/>
    </row>
    <row r="13529" ht="14.25">
      <c r="AT13529" s="1"/>
    </row>
    <row r="13530" ht="14.25">
      <c r="AT13530" s="1"/>
    </row>
    <row r="13531" ht="14.25">
      <c r="AT13531" s="1"/>
    </row>
    <row r="13532" ht="14.25">
      <c r="AT13532" s="1"/>
    </row>
    <row r="13533" ht="14.25">
      <c r="AT13533" s="1"/>
    </row>
    <row r="13534" ht="14.25">
      <c r="AT13534" s="1"/>
    </row>
    <row r="13535" ht="14.25">
      <c r="AT13535" s="1"/>
    </row>
    <row r="13536" ht="14.25">
      <c r="AT13536" s="1"/>
    </row>
    <row r="13537" ht="14.25">
      <c r="AT13537" s="1"/>
    </row>
    <row r="13538" ht="14.25">
      <c r="AT13538" s="1"/>
    </row>
    <row r="13539" ht="14.25">
      <c r="AT13539" s="1"/>
    </row>
    <row r="13540" ht="14.25">
      <c r="AT13540" s="1"/>
    </row>
    <row r="13541" ht="14.25">
      <c r="AT13541" s="1"/>
    </row>
    <row r="13542" ht="14.25">
      <c r="AT13542" s="1"/>
    </row>
    <row r="13543" ht="14.25">
      <c r="AT13543" s="1"/>
    </row>
    <row r="13544" ht="14.25">
      <c r="AT13544" s="1"/>
    </row>
    <row r="13545" ht="14.25">
      <c r="AT13545" s="1"/>
    </row>
    <row r="13546" ht="14.25">
      <c r="AT13546" s="1"/>
    </row>
    <row r="13547" ht="14.25">
      <c r="AT13547" s="1"/>
    </row>
    <row r="13548" ht="14.25">
      <c r="AT13548" s="1"/>
    </row>
    <row r="13549" ht="14.25">
      <c r="AT13549" s="1"/>
    </row>
    <row r="13550" ht="14.25">
      <c r="AT13550" s="1"/>
    </row>
    <row r="13551" ht="14.25">
      <c r="AT13551" s="1"/>
    </row>
    <row r="13552" ht="14.25">
      <c r="AT13552" s="1"/>
    </row>
    <row r="13553" ht="14.25">
      <c r="AT13553" s="1"/>
    </row>
    <row r="13554" ht="14.25">
      <c r="AT13554" s="1"/>
    </row>
    <row r="13555" ht="14.25">
      <c r="AT13555" s="1"/>
    </row>
    <row r="13556" ht="14.25">
      <c r="AT13556" s="1"/>
    </row>
    <row r="13557" ht="14.25">
      <c r="AT13557" s="1"/>
    </row>
    <row r="13558" ht="14.25">
      <c r="AT13558" s="1"/>
    </row>
    <row r="13559" ht="14.25">
      <c r="AT13559" s="1"/>
    </row>
    <row r="13560" ht="14.25">
      <c r="AT13560" s="1"/>
    </row>
    <row r="13561" ht="14.25">
      <c r="AT13561" s="1"/>
    </row>
    <row r="13562" ht="14.25">
      <c r="AT13562" s="1"/>
    </row>
    <row r="13563" ht="14.25">
      <c r="AT13563" s="1"/>
    </row>
    <row r="13564" ht="14.25">
      <c r="AT13564" s="1"/>
    </row>
    <row r="13565" ht="14.25">
      <c r="AT13565" s="1"/>
    </row>
    <row r="13566" ht="14.25">
      <c r="AT13566" s="1"/>
    </row>
    <row r="13567" ht="14.25">
      <c r="AT13567" s="1"/>
    </row>
    <row r="13568" ht="14.25">
      <c r="AT13568" s="1"/>
    </row>
    <row r="13569" ht="14.25">
      <c r="AT13569" s="1"/>
    </row>
    <row r="13570" ht="14.25">
      <c r="AT13570" s="1"/>
    </row>
    <row r="13571" ht="14.25">
      <c r="AT13571" s="1"/>
    </row>
    <row r="13572" ht="14.25">
      <c r="AT13572" s="1"/>
    </row>
    <row r="13573" ht="14.25">
      <c r="AT13573" s="1"/>
    </row>
    <row r="13574" ht="14.25">
      <c r="AT13574" s="1"/>
    </row>
    <row r="13575" ht="14.25">
      <c r="AT13575" s="1"/>
    </row>
    <row r="13576" ht="14.25">
      <c r="AT13576" s="1"/>
    </row>
    <row r="13577" ht="14.25">
      <c r="AT13577" s="1"/>
    </row>
    <row r="13578" ht="14.25">
      <c r="AT13578" s="1"/>
    </row>
    <row r="13579" ht="14.25">
      <c r="AT13579" s="1"/>
    </row>
    <row r="13580" ht="14.25">
      <c r="AT13580" s="1"/>
    </row>
    <row r="13581" ht="14.25">
      <c r="AT13581" s="1"/>
    </row>
    <row r="13582" ht="14.25">
      <c r="AT13582" s="1"/>
    </row>
    <row r="13583" ht="14.25">
      <c r="AT13583" s="1"/>
    </row>
    <row r="13584" ht="14.25">
      <c r="AT13584" s="1"/>
    </row>
    <row r="13585" ht="14.25">
      <c r="AT13585" s="1"/>
    </row>
    <row r="13586" ht="14.25">
      <c r="AT13586" s="1"/>
    </row>
    <row r="13587" ht="14.25">
      <c r="AT13587" s="1"/>
    </row>
    <row r="13588" ht="14.25">
      <c r="AT13588" s="1"/>
    </row>
    <row r="13589" ht="14.25">
      <c r="AT13589" s="1"/>
    </row>
    <row r="13590" ht="14.25">
      <c r="AT13590" s="1"/>
    </row>
    <row r="13591" ht="14.25">
      <c r="AT13591" s="1"/>
    </row>
    <row r="13592" ht="14.25">
      <c r="AT13592" s="1"/>
    </row>
    <row r="13593" ht="14.25">
      <c r="AT13593" s="1"/>
    </row>
    <row r="13594" ht="14.25">
      <c r="AT13594" s="1"/>
    </row>
    <row r="13595" ht="14.25">
      <c r="AT13595" s="1"/>
    </row>
    <row r="13596" ht="14.25">
      <c r="AT13596" s="1"/>
    </row>
    <row r="13597" ht="14.25">
      <c r="AT13597" s="1"/>
    </row>
    <row r="13598" ht="14.25">
      <c r="AT13598" s="1"/>
    </row>
    <row r="13599" ht="14.25">
      <c r="AT13599" s="1"/>
    </row>
    <row r="13600" ht="14.25">
      <c r="AT13600" s="1"/>
    </row>
    <row r="13601" ht="14.25">
      <c r="AT13601" s="1"/>
    </row>
    <row r="13602" ht="14.25">
      <c r="AT13602" s="1"/>
    </row>
    <row r="13603" ht="14.25">
      <c r="AT13603" s="1"/>
    </row>
    <row r="13604" ht="14.25">
      <c r="AT13604" s="1"/>
    </row>
    <row r="13605" ht="14.25">
      <c r="AT13605" s="1"/>
    </row>
    <row r="13606" ht="14.25">
      <c r="AT13606" s="1"/>
    </row>
    <row r="13607" ht="14.25">
      <c r="AT13607" s="1"/>
    </row>
    <row r="13608" ht="14.25">
      <c r="AT13608" s="1"/>
    </row>
    <row r="13609" ht="14.25">
      <c r="AT13609" s="1"/>
    </row>
    <row r="13610" ht="14.25">
      <c r="AT13610" s="1"/>
    </row>
    <row r="13611" ht="14.25">
      <c r="AT13611" s="1"/>
    </row>
    <row r="13612" ht="14.25">
      <c r="AT13612" s="1"/>
    </row>
    <row r="13613" ht="14.25">
      <c r="AT13613" s="1"/>
    </row>
    <row r="13614" ht="14.25">
      <c r="AT13614" s="1"/>
    </row>
    <row r="13615" ht="14.25">
      <c r="AT13615" s="1"/>
    </row>
    <row r="13616" ht="14.25">
      <c r="AT13616" s="1"/>
    </row>
    <row r="13617" ht="14.25">
      <c r="AT13617" s="1"/>
    </row>
    <row r="13618" ht="14.25">
      <c r="AT13618" s="1"/>
    </row>
    <row r="13619" ht="14.25">
      <c r="AT13619" s="1"/>
    </row>
    <row r="13620" ht="14.25">
      <c r="AT13620" s="1"/>
    </row>
    <row r="13621" ht="14.25">
      <c r="AT13621" s="1"/>
    </row>
    <row r="13622" ht="14.25">
      <c r="AT13622" s="1"/>
    </row>
    <row r="13623" ht="14.25">
      <c r="AT13623" s="1"/>
    </row>
    <row r="13624" ht="14.25">
      <c r="AT13624" s="1"/>
    </row>
    <row r="13625" ht="14.25">
      <c r="AT13625" s="1"/>
    </row>
    <row r="13626" ht="14.25">
      <c r="AT13626" s="1"/>
    </row>
    <row r="13627" ht="14.25">
      <c r="AT13627" s="1"/>
    </row>
    <row r="13628" ht="14.25">
      <c r="AT13628" s="1"/>
    </row>
    <row r="13629" ht="14.25">
      <c r="AT13629" s="1"/>
    </row>
    <row r="13630" ht="14.25">
      <c r="AT13630" s="1"/>
    </row>
    <row r="13631" ht="14.25">
      <c r="AT13631" s="1"/>
    </row>
    <row r="13632" ht="14.25">
      <c r="AT13632" s="1"/>
    </row>
    <row r="13633" ht="14.25">
      <c r="AT13633" s="1"/>
    </row>
    <row r="13634" ht="14.25">
      <c r="AT13634" s="1"/>
    </row>
    <row r="13635" ht="14.25">
      <c r="AT13635" s="1"/>
    </row>
    <row r="13636" ht="14.25">
      <c r="AT13636" s="1"/>
    </row>
    <row r="13637" ht="14.25">
      <c r="AT13637" s="1"/>
    </row>
    <row r="13638" ht="14.25">
      <c r="AT13638" s="1"/>
    </row>
    <row r="13639" ht="14.25">
      <c r="AT13639" s="1"/>
    </row>
    <row r="13640" ht="14.25">
      <c r="AT13640" s="1"/>
    </row>
    <row r="13641" ht="14.25">
      <c r="AT13641" s="1"/>
    </row>
    <row r="13642" ht="14.25">
      <c r="AT13642" s="1"/>
    </row>
    <row r="13643" ht="14.25">
      <c r="AT13643" s="1"/>
    </row>
    <row r="13644" ht="14.25">
      <c r="AT13644" s="1"/>
    </row>
    <row r="13645" ht="14.25">
      <c r="AT13645" s="1"/>
    </row>
    <row r="13646" ht="14.25">
      <c r="AT13646" s="1"/>
    </row>
    <row r="13647" ht="14.25">
      <c r="AT13647" s="1"/>
    </row>
    <row r="13648" ht="14.25">
      <c r="AT13648" s="1"/>
    </row>
    <row r="13649" ht="14.25">
      <c r="AT13649" s="1"/>
    </row>
    <row r="13650" ht="14.25">
      <c r="AT13650" s="1"/>
    </row>
    <row r="13651" ht="14.25">
      <c r="AT13651" s="1"/>
    </row>
    <row r="13652" ht="14.25">
      <c r="AT13652" s="1"/>
    </row>
    <row r="13653" ht="14.25">
      <c r="AT13653" s="1"/>
    </row>
    <row r="13654" ht="14.25">
      <c r="AT13654" s="1"/>
    </row>
    <row r="13655" ht="14.25">
      <c r="AT13655" s="1"/>
    </row>
    <row r="13656" ht="14.25">
      <c r="AT13656" s="1"/>
    </row>
    <row r="13657" ht="14.25">
      <c r="AT13657" s="1"/>
    </row>
    <row r="13658" ht="14.25">
      <c r="AT13658" s="1"/>
    </row>
    <row r="13659" ht="14.25">
      <c r="AT13659" s="1"/>
    </row>
    <row r="13660" ht="14.25">
      <c r="AT13660" s="1"/>
    </row>
    <row r="13661" ht="14.25">
      <c r="AT13661" s="1"/>
    </row>
    <row r="13662" ht="14.25">
      <c r="AT13662" s="1"/>
    </row>
    <row r="13663" ht="14.25">
      <c r="AT13663" s="1"/>
    </row>
    <row r="13664" ht="14.25">
      <c r="AT13664" s="1"/>
    </row>
    <row r="13665" ht="14.25">
      <c r="AT13665" s="1"/>
    </row>
    <row r="13666" ht="14.25">
      <c r="AT13666" s="1"/>
    </row>
    <row r="13667" ht="14.25">
      <c r="AT13667" s="1"/>
    </row>
    <row r="13668" ht="14.25">
      <c r="AT13668" s="1"/>
    </row>
    <row r="13669" ht="14.25">
      <c r="AT13669" s="1"/>
    </row>
    <row r="13670" ht="14.25">
      <c r="AT13670" s="1"/>
    </row>
    <row r="13671" ht="14.25">
      <c r="AT13671" s="1"/>
    </row>
    <row r="13672" ht="14.25">
      <c r="AT13672" s="1"/>
    </row>
    <row r="13673" ht="14.25">
      <c r="AT13673" s="1"/>
    </row>
    <row r="13674" ht="14.25">
      <c r="AT13674" s="1"/>
    </row>
    <row r="13675" ht="14.25">
      <c r="AT13675" s="1"/>
    </row>
    <row r="13676" ht="14.25">
      <c r="AT13676" s="1"/>
    </row>
    <row r="13677" ht="14.25">
      <c r="AT13677" s="1"/>
    </row>
    <row r="13678" ht="14.25">
      <c r="AT13678" s="1"/>
    </row>
    <row r="13679" ht="14.25">
      <c r="AT13679" s="1"/>
    </row>
    <row r="13680" ht="14.25">
      <c r="AT13680" s="1"/>
    </row>
    <row r="13681" ht="14.25">
      <c r="AT13681" s="1"/>
    </row>
    <row r="13682" ht="14.25">
      <c r="AT13682" s="1"/>
    </row>
    <row r="13683" ht="14.25">
      <c r="AT13683" s="1"/>
    </row>
    <row r="13684" ht="14.25">
      <c r="AT13684" s="1"/>
    </row>
    <row r="13685" ht="14.25">
      <c r="AT13685" s="1"/>
    </row>
    <row r="13686" ht="14.25">
      <c r="AT13686" s="1"/>
    </row>
    <row r="13687" ht="14.25">
      <c r="AT13687" s="1"/>
    </row>
    <row r="13688" ht="14.25">
      <c r="AT13688" s="1"/>
    </row>
    <row r="13689" ht="14.25">
      <c r="AT13689" s="1"/>
    </row>
    <row r="13690" ht="14.25">
      <c r="AT13690" s="1"/>
    </row>
    <row r="13691" ht="14.25">
      <c r="AT13691" s="1"/>
    </row>
    <row r="13692" ht="14.25">
      <c r="AT13692" s="1"/>
    </row>
    <row r="13693" ht="14.25">
      <c r="AT13693" s="1"/>
    </row>
    <row r="13694" ht="14.25">
      <c r="AT13694" s="1"/>
    </row>
    <row r="13695" ht="14.25">
      <c r="AT13695" s="1"/>
    </row>
    <row r="13696" ht="14.25">
      <c r="AT13696" s="1"/>
    </row>
    <row r="13697" ht="14.25">
      <c r="AT13697" s="1"/>
    </row>
    <row r="13698" ht="14.25">
      <c r="AT13698" s="1"/>
    </row>
    <row r="13699" ht="14.25">
      <c r="AT13699" s="1"/>
    </row>
    <row r="13700" ht="14.25">
      <c r="AT13700" s="1"/>
    </row>
    <row r="13701" ht="14.25">
      <c r="AT13701" s="1"/>
    </row>
    <row r="13702" ht="14.25">
      <c r="AT13702" s="1"/>
    </row>
    <row r="13703" ht="14.25">
      <c r="AT13703" s="1"/>
    </row>
    <row r="13704" ht="14.25">
      <c r="AT13704" s="1"/>
    </row>
    <row r="13705" ht="14.25">
      <c r="AT13705" s="1"/>
    </row>
    <row r="13706" ht="14.25">
      <c r="AT13706" s="1"/>
    </row>
    <row r="13707" ht="14.25">
      <c r="AT13707" s="1"/>
    </row>
    <row r="13708" ht="14.25">
      <c r="AT13708" s="1"/>
    </row>
    <row r="13709" ht="14.25">
      <c r="AT13709" s="1"/>
    </row>
    <row r="13710" ht="14.25">
      <c r="AT13710" s="1"/>
    </row>
    <row r="13711" ht="14.25">
      <c r="AT13711" s="1"/>
    </row>
    <row r="13712" ht="14.25">
      <c r="AT13712" s="1"/>
    </row>
    <row r="13713" ht="14.25">
      <c r="AT13713" s="1"/>
    </row>
    <row r="13714" ht="14.25">
      <c r="AT13714" s="1"/>
    </row>
    <row r="13715" ht="14.25">
      <c r="AT13715" s="1"/>
    </row>
    <row r="13716" ht="14.25">
      <c r="AT13716" s="1"/>
    </row>
    <row r="13717" ht="14.25">
      <c r="AT13717" s="1"/>
    </row>
    <row r="13718" ht="14.25">
      <c r="AT13718" s="1"/>
    </row>
    <row r="13719" ht="14.25">
      <c r="AT13719" s="1"/>
    </row>
    <row r="13720" ht="14.25">
      <c r="AT13720" s="1"/>
    </row>
    <row r="13721" ht="14.25">
      <c r="AT13721" s="1"/>
    </row>
    <row r="13722" ht="14.25">
      <c r="AT13722" s="1"/>
    </row>
    <row r="13723" ht="14.25">
      <c r="AT13723" s="1"/>
    </row>
    <row r="13724" ht="14.25">
      <c r="AT13724" s="1"/>
    </row>
    <row r="13725" ht="14.25">
      <c r="AT13725" s="1"/>
    </row>
    <row r="13726" ht="14.25">
      <c r="AT13726" s="1"/>
    </row>
    <row r="13727" ht="14.25">
      <c r="AT13727" s="1"/>
    </row>
    <row r="13728" ht="14.25">
      <c r="AT13728" s="1"/>
    </row>
    <row r="13729" ht="14.25">
      <c r="AT13729" s="1"/>
    </row>
    <row r="13730" ht="14.25">
      <c r="AT13730" s="1"/>
    </row>
    <row r="13731" ht="14.25">
      <c r="AT13731" s="1"/>
    </row>
    <row r="13732" ht="14.25">
      <c r="AT13732" s="1"/>
    </row>
    <row r="13733" ht="14.25">
      <c r="AT13733" s="1"/>
    </row>
    <row r="13734" ht="14.25">
      <c r="AT13734" s="1"/>
    </row>
    <row r="13735" ht="14.25">
      <c r="AT13735" s="1"/>
    </row>
    <row r="13736" ht="14.25">
      <c r="AT13736" s="1"/>
    </row>
    <row r="13737" ht="14.25">
      <c r="AT13737" s="1"/>
    </row>
    <row r="13738" ht="14.25">
      <c r="AT13738" s="1"/>
    </row>
    <row r="13739" ht="14.25">
      <c r="AT13739" s="1"/>
    </row>
    <row r="13740" ht="14.25">
      <c r="AT13740" s="1"/>
    </row>
    <row r="13741" ht="14.25">
      <c r="AT13741" s="1"/>
    </row>
    <row r="13742" ht="14.25">
      <c r="AT13742" s="1"/>
    </row>
    <row r="13743" ht="14.25">
      <c r="AT13743" s="1"/>
    </row>
    <row r="13744" ht="14.25">
      <c r="AT13744" s="1"/>
    </row>
    <row r="13745" ht="14.25">
      <c r="AT13745" s="1"/>
    </row>
    <row r="13746" ht="14.25">
      <c r="AT13746" s="1"/>
    </row>
    <row r="13747" ht="14.25">
      <c r="AT13747" s="1"/>
    </row>
    <row r="13748" ht="14.25">
      <c r="AT13748" s="1"/>
    </row>
    <row r="13749" ht="14.25">
      <c r="AT13749" s="1"/>
    </row>
    <row r="13750" ht="14.25">
      <c r="AT13750" s="1"/>
    </row>
    <row r="13751" ht="14.25">
      <c r="AT13751" s="1"/>
    </row>
    <row r="13752" ht="14.25">
      <c r="AT13752" s="1"/>
    </row>
    <row r="13753" ht="14.25">
      <c r="AT13753" s="1"/>
    </row>
    <row r="13754" ht="14.25">
      <c r="AT13754" s="1"/>
    </row>
    <row r="13755" ht="14.25">
      <c r="AT13755" s="1"/>
    </row>
    <row r="13756" ht="14.25">
      <c r="AT13756" s="1"/>
    </row>
    <row r="13757" ht="14.25">
      <c r="AT13757" s="1"/>
    </row>
    <row r="13758" ht="14.25">
      <c r="AT13758" s="1"/>
    </row>
    <row r="13759" ht="14.25">
      <c r="AT13759" s="1"/>
    </row>
    <row r="13760" ht="14.25">
      <c r="AT13760" s="1"/>
    </row>
    <row r="13761" ht="14.25">
      <c r="AT13761" s="1"/>
    </row>
    <row r="13762" ht="14.25">
      <c r="AT13762" s="1"/>
    </row>
    <row r="13763" ht="14.25">
      <c r="AT13763" s="1"/>
    </row>
    <row r="13764" ht="14.25">
      <c r="AT13764" s="1"/>
    </row>
    <row r="13765" ht="14.25">
      <c r="AT13765" s="1"/>
    </row>
    <row r="13766" ht="14.25">
      <c r="AT13766" s="1"/>
    </row>
    <row r="13767" ht="14.25">
      <c r="AT13767" s="1"/>
    </row>
    <row r="13768" ht="14.25">
      <c r="AT13768" s="1"/>
    </row>
    <row r="13769" ht="14.25">
      <c r="AT13769" s="1"/>
    </row>
    <row r="13770" ht="14.25">
      <c r="AT13770" s="1"/>
    </row>
    <row r="13771" ht="14.25">
      <c r="AT13771" s="1"/>
    </row>
    <row r="13772" ht="14.25">
      <c r="AT13772" s="1"/>
    </row>
    <row r="13773" ht="14.25">
      <c r="AT13773" s="1"/>
    </row>
    <row r="13774" ht="14.25">
      <c r="AT13774" s="1"/>
    </row>
    <row r="13775" ht="14.25">
      <c r="AT13775" s="1"/>
    </row>
    <row r="13776" ht="14.25">
      <c r="AT13776" s="1"/>
    </row>
    <row r="13777" ht="14.25">
      <c r="AT13777" s="1"/>
    </row>
    <row r="13778" ht="14.25">
      <c r="AT13778" s="1"/>
    </row>
    <row r="13779" ht="14.25">
      <c r="AT13779" s="1"/>
    </row>
    <row r="13780" ht="14.25">
      <c r="AT13780" s="1"/>
    </row>
    <row r="13781" ht="14.25">
      <c r="AT13781" s="1"/>
    </row>
    <row r="13782" ht="14.25">
      <c r="AT13782" s="1"/>
    </row>
    <row r="13783" ht="14.25">
      <c r="AT13783" s="1"/>
    </row>
    <row r="13784" ht="14.25">
      <c r="AT13784" s="1"/>
    </row>
    <row r="13785" ht="14.25">
      <c r="AT13785" s="1"/>
    </row>
    <row r="13786" ht="14.25">
      <c r="AT13786" s="1"/>
    </row>
    <row r="13787" ht="14.25">
      <c r="AT13787" s="1"/>
    </row>
    <row r="13788" ht="14.25">
      <c r="AT13788" s="1"/>
    </row>
    <row r="13789" ht="14.25">
      <c r="AT13789" s="1"/>
    </row>
    <row r="13790" ht="14.25">
      <c r="AT13790" s="1"/>
    </row>
    <row r="13791" ht="14.25">
      <c r="AT13791" s="1"/>
    </row>
    <row r="13792" ht="14.25">
      <c r="AT13792" s="1"/>
    </row>
    <row r="13793" ht="14.25">
      <c r="AT13793" s="1"/>
    </row>
    <row r="13794" ht="14.25">
      <c r="AT13794" s="1"/>
    </row>
    <row r="13795" ht="14.25">
      <c r="AT13795" s="1"/>
    </row>
    <row r="13796" ht="14.25">
      <c r="AT13796" s="1"/>
    </row>
    <row r="13797" ht="14.25">
      <c r="AT13797" s="1"/>
    </row>
    <row r="13798" ht="14.25">
      <c r="AT13798" s="1"/>
    </row>
    <row r="13799" ht="14.25">
      <c r="AT13799" s="1"/>
    </row>
    <row r="13800" ht="14.25">
      <c r="AT13800" s="1"/>
    </row>
    <row r="13801" ht="14.25">
      <c r="AT13801" s="1"/>
    </row>
    <row r="13802" ht="14.25">
      <c r="AT13802" s="1"/>
    </row>
    <row r="13803" ht="14.25">
      <c r="AT13803" s="1"/>
    </row>
    <row r="13804" ht="14.25">
      <c r="AT13804" s="1"/>
    </row>
    <row r="13805" ht="14.25">
      <c r="AT13805" s="1"/>
    </row>
    <row r="13806" ht="14.25">
      <c r="AT13806" s="1"/>
    </row>
    <row r="13807" ht="14.25">
      <c r="AT13807" s="1"/>
    </row>
    <row r="13808" ht="14.25">
      <c r="AT13808" s="1"/>
    </row>
    <row r="13809" ht="14.25">
      <c r="AT13809" s="1"/>
    </row>
    <row r="13810" ht="14.25">
      <c r="AT13810" s="1"/>
    </row>
    <row r="13811" ht="14.25">
      <c r="AT13811" s="1"/>
    </row>
    <row r="13812" ht="14.25">
      <c r="AT13812" s="1"/>
    </row>
    <row r="13813" ht="14.25">
      <c r="AT13813" s="1"/>
    </row>
    <row r="13814" ht="14.25">
      <c r="AT13814" s="1"/>
    </row>
    <row r="13815" ht="14.25">
      <c r="AT13815" s="1"/>
    </row>
    <row r="13816" ht="14.25">
      <c r="AT13816" s="1"/>
    </row>
    <row r="13817" ht="14.25">
      <c r="AT13817" s="1"/>
    </row>
    <row r="13818" ht="14.25">
      <c r="AT13818" s="1"/>
    </row>
    <row r="13819" ht="14.25">
      <c r="AT13819" s="1"/>
    </row>
    <row r="13820" ht="14.25">
      <c r="AT13820" s="1"/>
    </row>
    <row r="13821" ht="14.25">
      <c r="AT13821" s="1"/>
    </row>
    <row r="13822" ht="14.25">
      <c r="AT13822" s="1"/>
    </row>
    <row r="13823" ht="14.25">
      <c r="AT13823" s="1"/>
    </row>
    <row r="13824" ht="14.25">
      <c r="AT13824" s="1"/>
    </row>
    <row r="13825" ht="14.25">
      <c r="AT13825" s="1"/>
    </row>
    <row r="13826" ht="14.25">
      <c r="AT13826" s="1"/>
    </row>
    <row r="13827" ht="14.25">
      <c r="AT13827" s="1"/>
    </row>
    <row r="13828" ht="14.25">
      <c r="AT13828" s="1"/>
    </row>
    <row r="13829" ht="14.25">
      <c r="AT13829" s="1"/>
    </row>
    <row r="13830" ht="14.25">
      <c r="AT13830" s="1"/>
    </row>
    <row r="13831" ht="14.25">
      <c r="AT13831" s="1"/>
    </row>
    <row r="13832" ht="14.25">
      <c r="AT13832" s="1"/>
    </row>
    <row r="13833" ht="14.25">
      <c r="AT13833" s="1"/>
    </row>
    <row r="13834" ht="14.25">
      <c r="AT13834" s="1"/>
    </row>
    <row r="13835" ht="14.25">
      <c r="AT13835" s="1"/>
    </row>
    <row r="13836" ht="14.25">
      <c r="AT13836" s="1"/>
    </row>
    <row r="13837" ht="14.25">
      <c r="AT13837" s="1"/>
    </row>
    <row r="13838" ht="14.25">
      <c r="AT13838" s="1"/>
    </row>
    <row r="13839" ht="14.25">
      <c r="AT13839" s="1"/>
    </row>
    <row r="13840" ht="14.25">
      <c r="AT13840" s="1"/>
    </row>
    <row r="13841" ht="14.25">
      <c r="AT13841" s="1"/>
    </row>
    <row r="13842" ht="14.25">
      <c r="AT13842" s="1"/>
    </row>
    <row r="13843" ht="14.25">
      <c r="AT13843" s="1"/>
    </row>
    <row r="13844" ht="14.25">
      <c r="AT13844" s="1"/>
    </row>
    <row r="13845" ht="14.25">
      <c r="AT13845" s="1"/>
    </row>
    <row r="13846" ht="14.25">
      <c r="AT13846" s="1"/>
    </row>
    <row r="13847" ht="14.25">
      <c r="AT13847" s="1"/>
    </row>
    <row r="13848" ht="14.25">
      <c r="AT13848" s="1"/>
    </row>
    <row r="13849" ht="14.25">
      <c r="AT13849" s="1"/>
    </row>
    <row r="13850" ht="14.25">
      <c r="AT13850" s="1"/>
    </row>
    <row r="13851" ht="14.25">
      <c r="AT13851" s="1"/>
    </row>
    <row r="13852" ht="14.25">
      <c r="AT13852" s="1"/>
    </row>
    <row r="13853" ht="14.25">
      <c r="AT13853" s="1"/>
    </row>
    <row r="13854" ht="14.25">
      <c r="AT13854" s="1"/>
    </row>
    <row r="13855" ht="14.25">
      <c r="AT13855" s="1"/>
    </row>
    <row r="13856" ht="14.25">
      <c r="AT13856" s="1"/>
    </row>
    <row r="13857" ht="14.25">
      <c r="AT13857" s="1"/>
    </row>
    <row r="13858" ht="14.25">
      <c r="AT13858" s="1"/>
    </row>
    <row r="13859" ht="14.25">
      <c r="AT13859" s="1"/>
    </row>
    <row r="13860" ht="14.25">
      <c r="AT13860" s="1"/>
    </row>
    <row r="13861" ht="14.25">
      <c r="AT13861" s="1"/>
    </row>
    <row r="13862" ht="14.25">
      <c r="AT13862" s="1"/>
    </row>
    <row r="13863" ht="14.25">
      <c r="AT13863" s="1"/>
    </row>
    <row r="13864" ht="14.25">
      <c r="AT13864" s="1"/>
    </row>
    <row r="13865" ht="14.25">
      <c r="AT13865" s="1"/>
    </row>
    <row r="13866" ht="14.25">
      <c r="AT13866" s="1"/>
    </row>
    <row r="13867" ht="14.25">
      <c r="AT13867" s="1"/>
    </row>
    <row r="13868" ht="14.25">
      <c r="AT13868" s="1"/>
    </row>
    <row r="13869" ht="14.25">
      <c r="AT13869" s="1"/>
    </row>
    <row r="13870" ht="14.25">
      <c r="AT13870" s="1"/>
    </row>
    <row r="13871" ht="14.25">
      <c r="AT13871" s="1"/>
    </row>
    <row r="13872" ht="14.25">
      <c r="AT13872" s="1"/>
    </row>
    <row r="13873" ht="14.25">
      <c r="AT13873" s="1"/>
    </row>
    <row r="13874" ht="14.25">
      <c r="AT13874" s="1"/>
    </row>
    <row r="13875" ht="14.25">
      <c r="AT13875" s="1"/>
    </row>
    <row r="13876" ht="14.25">
      <c r="AT13876" s="1"/>
    </row>
    <row r="13877" ht="14.25">
      <c r="AT13877" s="1"/>
    </row>
    <row r="13878" ht="14.25">
      <c r="AT13878" s="1"/>
    </row>
    <row r="13879" ht="14.25">
      <c r="AT13879" s="1"/>
    </row>
    <row r="13880" ht="14.25">
      <c r="AT13880" s="1"/>
    </row>
    <row r="13881" ht="14.25">
      <c r="AT13881" s="1"/>
    </row>
    <row r="13882" ht="14.25">
      <c r="AT13882" s="1"/>
    </row>
    <row r="13883" ht="14.25">
      <c r="AT13883" s="1"/>
    </row>
    <row r="13884" ht="14.25">
      <c r="AT13884" s="1"/>
    </row>
    <row r="13885" ht="14.25">
      <c r="AT13885" s="1"/>
    </row>
    <row r="13886" ht="14.25">
      <c r="AT13886" s="1"/>
    </row>
    <row r="13887" ht="14.25">
      <c r="AT13887" s="1"/>
    </row>
    <row r="13888" ht="14.25">
      <c r="AT13888" s="1"/>
    </row>
    <row r="13889" ht="14.25">
      <c r="AT13889" s="1"/>
    </row>
    <row r="13890" ht="14.25">
      <c r="AT13890" s="1"/>
    </row>
    <row r="13891" ht="14.25">
      <c r="AT13891" s="1"/>
    </row>
    <row r="13892" ht="14.25">
      <c r="AT13892" s="1"/>
    </row>
    <row r="13893" ht="14.25">
      <c r="AT13893" s="1"/>
    </row>
    <row r="13894" ht="14.25">
      <c r="AT13894" s="1"/>
    </row>
    <row r="13895" ht="14.25">
      <c r="AT13895" s="1"/>
    </row>
    <row r="13896" ht="14.25">
      <c r="AT13896" s="1"/>
    </row>
    <row r="13897" ht="14.25">
      <c r="AT13897" s="1"/>
    </row>
    <row r="13898" ht="14.25">
      <c r="AT13898" s="1"/>
    </row>
    <row r="13899" ht="14.25">
      <c r="AT13899" s="1"/>
    </row>
    <row r="13900" ht="14.25">
      <c r="AT13900" s="1"/>
    </row>
    <row r="13901" ht="14.25">
      <c r="AT13901" s="1"/>
    </row>
    <row r="13902" ht="14.25">
      <c r="AT13902" s="1"/>
    </row>
    <row r="13903" ht="14.25">
      <c r="AT13903" s="1"/>
    </row>
    <row r="13904" ht="14.25">
      <c r="AT13904" s="1"/>
    </row>
    <row r="13905" ht="14.25">
      <c r="AT13905" s="1"/>
    </row>
    <row r="13906" ht="14.25">
      <c r="AT13906" s="1"/>
    </row>
    <row r="13907" ht="14.25">
      <c r="AT13907" s="1"/>
    </row>
    <row r="13908" ht="14.25">
      <c r="AT13908" s="1"/>
    </row>
    <row r="13909" ht="14.25">
      <c r="AT13909" s="1"/>
    </row>
    <row r="13910" ht="14.25">
      <c r="AT13910" s="1"/>
    </row>
    <row r="13911" ht="14.25">
      <c r="AT13911" s="1"/>
    </row>
    <row r="13912" ht="14.25">
      <c r="AT13912" s="1"/>
    </row>
    <row r="13913" ht="14.25">
      <c r="AT13913" s="1"/>
    </row>
    <row r="13914" ht="14.25">
      <c r="AT13914" s="1"/>
    </row>
    <row r="13915" ht="14.25">
      <c r="AT13915" s="1"/>
    </row>
    <row r="13916" ht="14.25">
      <c r="AT13916" s="1"/>
    </row>
    <row r="13917" ht="14.25">
      <c r="AT13917" s="1"/>
    </row>
    <row r="13918" ht="14.25">
      <c r="AT13918" s="1"/>
    </row>
    <row r="13919" ht="14.25">
      <c r="AT13919" s="1"/>
    </row>
    <row r="13920" ht="14.25">
      <c r="AT13920" s="1"/>
    </row>
    <row r="13921" ht="14.25">
      <c r="AT13921" s="1"/>
    </row>
    <row r="13922" ht="14.25">
      <c r="AT13922" s="1"/>
    </row>
    <row r="13923" ht="14.25">
      <c r="AT13923" s="1"/>
    </row>
    <row r="13924" ht="14.25">
      <c r="AT13924" s="1"/>
    </row>
    <row r="13925" ht="14.25">
      <c r="AT13925" s="1"/>
    </row>
    <row r="13926" ht="14.25">
      <c r="AT13926" s="1"/>
    </row>
    <row r="13927" ht="14.25">
      <c r="AT13927" s="1"/>
    </row>
    <row r="13928" ht="14.25">
      <c r="AT13928" s="1"/>
    </row>
    <row r="13929" ht="14.25">
      <c r="AT13929" s="1"/>
    </row>
    <row r="13930" ht="14.25">
      <c r="AT13930" s="1"/>
    </row>
    <row r="13931" ht="14.25">
      <c r="AT13931" s="1"/>
    </row>
    <row r="13932" ht="14.25">
      <c r="AT13932" s="1"/>
    </row>
    <row r="13933" ht="14.25">
      <c r="AT13933" s="1"/>
    </row>
    <row r="13934" ht="14.25">
      <c r="AT13934" s="1"/>
    </row>
    <row r="13935" ht="14.25">
      <c r="AT13935" s="1"/>
    </row>
    <row r="13936" ht="14.25">
      <c r="AT13936" s="1"/>
    </row>
    <row r="13937" ht="14.25">
      <c r="AT13937" s="1"/>
    </row>
    <row r="13938" ht="14.25">
      <c r="AT13938" s="1"/>
    </row>
    <row r="13939" ht="14.25">
      <c r="AT13939" s="1"/>
    </row>
    <row r="13940" ht="14.25">
      <c r="AT13940" s="1"/>
    </row>
    <row r="13941" ht="14.25">
      <c r="AT13941" s="1"/>
    </row>
    <row r="13942" ht="14.25">
      <c r="AT13942" s="1"/>
    </row>
    <row r="13943" ht="14.25">
      <c r="AT13943" s="1"/>
    </row>
    <row r="13944" ht="14.25">
      <c r="AT13944" s="1"/>
    </row>
    <row r="13945" ht="14.25">
      <c r="AT13945" s="1"/>
    </row>
    <row r="13946" ht="14.25">
      <c r="AT13946" s="1"/>
    </row>
    <row r="13947" ht="14.25">
      <c r="AT13947" s="1"/>
    </row>
    <row r="13948" ht="14.25">
      <c r="AT13948" s="1"/>
    </row>
    <row r="13949" ht="14.25">
      <c r="AT13949" s="1"/>
    </row>
    <row r="13950" ht="14.25">
      <c r="AT13950" s="1"/>
    </row>
    <row r="13951" ht="14.25">
      <c r="AT13951" s="1"/>
    </row>
    <row r="13952" ht="14.25">
      <c r="AT13952" s="1"/>
    </row>
    <row r="13953" ht="14.25">
      <c r="AT13953" s="1"/>
    </row>
    <row r="13954" ht="14.25">
      <c r="AT13954" s="1"/>
    </row>
    <row r="13955" ht="14.25">
      <c r="AT13955" s="1"/>
    </row>
    <row r="13956" ht="14.25">
      <c r="AT13956" s="1"/>
    </row>
    <row r="13957" ht="14.25">
      <c r="AT13957" s="1"/>
    </row>
    <row r="13958" ht="14.25">
      <c r="AT13958" s="1"/>
    </row>
    <row r="13959" ht="14.25">
      <c r="AT13959" s="1"/>
    </row>
    <row r="13960" ht="14.25">
      <c r="AT13960" s="1"/>
    </row>
    <row r="13961" ht="14.25">
      <c r="AT13961" s="1"/>
    </row>
    <row r="13962" ht="14.25">
      <c r="AT13962" s="1"/>
    </row>
    <row r="13963" ht="14.25">
      <c r="AT13963" s="1"/>
    </row>
    <row r="13964" ht="14.25">
      <c r="AT13964" s="1"/>
    </row>
    <row r="13965" ht="14.25">
      <c r="AT13965" s="1"/>
    </row>
    <row r="13966" ht="14.25">
      <c r="AT13966" s="1"/>
    </row>
    <row r="13967" ht="14.25">
      <c r="AT13967" s="1"/>
    </row>
    <row r="13968" ht="14.25">
      <c r="AT13968" s="1"/>
    </row>
    <row r="13969" ht="14.25">
      <c r="AT13969" s="1"/>
    </row>
    <row r="13970" ht="14.25">
      <c r="AT13970" s="1"/>
    </row>
    <row r="13971" ht="14.25">
      <c r="AT13971" s="1"/>
    </row>
    <row r="13972" ht="14.25">
      <c r="AT13972" s="1"/>
    </row>
    <row r="13973" ht="14.25">
      <c r="AT13973" s="1"/>
    </row>
    <row r="13974" ht="14.25">
      <c r="AT13974" s="1"/>
    </row>
    <row r="13975" ht="14.25">
      <c r="AT13975" s="1"/>
    </row>
    <row r="13976" ht="14.25">
      <c r="AT13976" s="1"/>
    </row>
    <row r="13977" ht="14.25">
      <c r="AT13977" s="1"/>
    </row>
    <row r="13978" ht="14.25">
      <c r="AT13978" s="1"/>
    </row>
    <row r="13979" ht="14.25">
      <c r="AT13979" s="1"/>
    </row>
    <row r="13980" ht="14.25">
      <c r="AT13980" s="1"/>
    </row>
    <row r="13981" ht="14.25">
      <c r="AT13981" s="1"/>
    </row>
    <row r="13982" ht="14.25">
      <c r="AT13982" s="1"/>
    </row>
    <row r="13983" ht="14.25">
      <c r="AT13983" s="1"/>
    </row>
    <row r="13984" ht="14.25">
      <c r="AT13984" s="1"/>
    </row>
    <row r="13985" ht="14.25">
      <c r="AT13985" s="1"/>
    </row>
    <row r="13986" ht="14.25">
      <c r="AT13986" s="1"/>
    </row>
    <row r="13987" ht="14.25">
      <c r="AT13987" s="1"/>
    </row>
    <row r="13988" ht="14.25">
      <c r="AT13988" s="1"/>
    </row>
    <row r="13989" ht="14.25">
      <c r="AT13989" s="1"/>
    </row>
    <row r="13990" ht="14.25">
      <c r="AT13990" s="1"/>
    </row>
    <row r="13991" ht="14.25">
      <c r="AT13991" s="1"/>
    </row>
    <row r="13992" ht="14.25">
      <c r="AT13992" s="1"/>
    </row>
    <row r="13993" ht="14.25">
      <c r="AT13993" s="1"/>
    </row>
    <row r="13994" ht="14.25">
      <c r="AT13994" s="1"/>
    </row>
    <row r="13995" ht="14.25">
      <c r="AT13995" s="1"/>
    </row>
    <row r="13996" ht="14.25">
      <c r="AT13996" s="1"/>
    </row>
    <row r="13997" ht="14.25">
      <c r="AT13997" s="1"/>
    </row>
    <row r="13998" ht="14.25">
      <c r="AT13998" s="1"/>
    </row>
    <row r="13999" ht="14.25">
      <c r="AT13999" s="1"/>
    </row>
    <row r="14000" ht="14.25">
      <c r="AT14000" s="1"/>
    </row>
    <row r="14001" ht="14.25">
      <c r="AT14001" s="1"/>
    </row>
    <row r="14002" ht="14.25">
      <c r="AT14002" s="1"/>
    </row>
    <row r="14003" ht="14.25">
      <c r="AT14003" s="1"/>
    </row>
    <row r="14004" ht="14.25">
      <c r="AT14004" s="1"/>
    </row>
    <row r="14005" ht="14.25">
      <c r="AT14005" s="1"/>
    </row>
    <row r="14006" ht="14.25">
      <c r="AT14006" s="1"/>
    </row>
    <row r="14007" ht="14.25">
      <c r="AT14007" s="1"/>
    </row>
    <row r="14008" ht="14.25">
      <c r="AT14008" s="1"/>
    </row>
    <row r="14009" ht="14.25">
      <c r="AT14009" s="1"/>
    </row>
    <row r="14010" ht="14.25">
      <c r="AT14010" s="1"/>
    </row>
    <row r="14011" ht="14.25">
      <c r="AT14011" s="1"/>
    </row>
    <row r="14012" ht="14.25">
      <c r="AT14012" s="1"/>
    </row>
    <row r="14013" ht="14.25">
      <c r="AT14013" s="1"/>
    </row>
    <row r="14014" ht="14.25">
      <c r="AT14014" s="1"/>
    </row>
    <row r="14015" ht="14.25">
      <c r="AT14015" s="1"/>
    </row>
    <row r="14016" ht="14.25">
      <c r="AT14016" s="1"/>
    </row>
    <row r="14017" ht="14.25">
      <c r="AT14017" s="1"/>
    </row>
    <row r="14018" ht="14.25">
      <c r="AT14018" s="1"/>
    </row>
    <row r="14019" ht="14.25">
      <c r="AT14019" s="1"/>
    </row>
    <row r="14020" ht="14.25">
      <c r="AT14020" s="1"/>
    </row>
    <row r="14021" ht="14.25">
      <c r="AT14021" s="1"/>
    </row>
    <row r="14022" ht="14.25">
      <c r="AT14022" s="1"/>
    </row>
    <row r="14023" ht="14.25">
      <c r="AT14023" s="1"/>
    </row>
    <row r="14024" ht="14.25">
      <c r="AT14024" s="1"/>
    </row>
    <row r="14025" ht="14.25">
      <c r="AT14025" s="1"/>
    </row>
    <row r="14026" ht="14.25">
      <c r="AT14026" s="1"/>
    </row>
    <row r="14027" ht="14.25">
      <c r="AT14027" s="1"/>
    </row>
    <row r="14028" ht="14.25">
      <c r="AT14028" s="1"/>
    </row>
    <row r="14029" ht="14.25">
      <c r="AT14029" s="1"/>
    </row>
    <row r="14030" ht="14.25">
      <c r="AT14030" s="1"/>
    </row>
    <row r="14031" ht="14.25">
      <c r="AT14031" s="1"/>
    </row>
    <row r="14032" ht="14.25">
      <c r="AT14032" s="1"/>
    </row>
    <row r="14033" ht="14.25">
      <c r="AT14033" s="1"/>
    </row>
    <row r="14034" ht="14.25">
      <c r="AT14034" s="1"/>
    </row>
    <row r="14035" ht="14.25">
      <c r="AT14035" s="1"/>
    </row>
    <row r="14036" ht="14.25">
      <c r="AT14036" s="1"/>
    </row>
    <row r="14037" ht="14.25">
      <c r="AT14037" s="1"/>
    </row>
    <row r="14038" ht="14.25">
      <c r="AT14038" s="1"/>
    </row>
    <row r="14039" ht="14.25">
      <c r="AT14039" s="1"/>
    </row>
    <row r="14040" ht="14.25">
      <c r="AT14040" s="1"/>
    </row>
    <row r="14041" ht="14.25">
      <c r="AT14041" s="1"/>
    </row>
    <row r="14042" ht="14.25">
      <c r="AT14042" s="1"/>
    </row>
    <row r="14043" ht="14.25">
      <c r="AT14043" s="1"/>
    </row>
    <row r="14044" ht="14.25">
      <c r="AT14044" s="1"/>
    </row>
    <row r="14045" ht="14.25">
      <c r="AT14045" s="1"/>
    </row>
    <row r="14046" ht="14.25">
      <c r="AT14046" s="1"/>
    </row>
    <row r="14047" ht="14.25">
      <c r="AT14047" s="1"/>
    </row>
    <row r="14048" ht="14.25">
      <c r="AT14048" s="1"/>
    </row>
    <row r="14049" ht="14.25">
      <c r="AT14049" s="1"/>
    </row>
    <row r="14050" ht="14.25">
      <c r="AT14050" s="1"/>
    </row>
    <row r="14051" ht="14.25">
      <c r="AT14051" s="1"/>
    </row>
    <row r="14052" ht="14.25">
      <c r="AT14052" s="1"/>
    </row>
    <row r="14053" ht="14.25">
      <c r="AT14053" s="1"/>
    </row>
    <row r="14054" ht="14.25">
      <c r="AT14054" s="1"/>
    </row>
    <row r="14055" ht="14.25">
      <c r="AT14055" s="1"/>
    </row>
    <row r="14056" ht="14.25">
      <c r="AT14056" s="1"/>
    </row>
    <row r="14057" ht="14.25">
      <c r="AT14057" s="1"/>
    </row>
    <row r="14058" ht="14.25">
      <c r="AT14058" s="1"/>
    </row>
    <row r="14059" ht="14.25">
      <c r="AT14059" s="1"/>
    </row>
    <row r="14060" ht="14.25">
      <c r="AT14060" s="1"/>
    </row>
    <row r="14061" ht="14.25">
      <c r="AT14061" s="1"/>
    </row>
    <row r="14062" ht="14.25">
      <c r="AT14062" s="1"/>
    </row>
    <row r="14063" ht="14.25">
      <c r="AT14063" s="1"/>
    </row>
    <row r="14064" ht="14.25">
      <c r="AT14064" s="1"/>
    </row>
    <row r="14065" ht="14.25">
      <c r="AT14065" s="1"/>
    </row>
    <row r="14066" ht="14.25">
      <c r="AT14066" s="1"/>
    </row>
    <row r="14067" ht="14.25">
      <c r="AT14067" s="1"/>
    </row>
    <row r="14068" ht="14.25">
      <c r="AT14068" s="1"/>
    </row>
    <row r="14069" ht="14.25">
      <c r="AT14069" s="1"/>
    </row>
    <row r="14070" ht="14.25">
      <c r="AT14070" s="1"/>
    </row>
    <row r="14071" ht="14.25">
      <c r="AT14071" s="1"/>
    </row>
    <row r="14072" ht="14.25">
      <c r="AT14072" s="1"/>
    </row>
    <row r="14073" ht="14.25">
      <c r="AT14073" s="1"/>
    </row>
    <row r="14074" ht="14.25">
      <c r="AT14074" s="1"/>
    </row>
    <row r="14075" ht="14.25">
      <c r="AT14075" s="1"/>
    </row>
    <row r="14076" ht="14.25">
      <c r="AT14076" s="1"/>
    </row>
    <row r="14077" ht="14.25">
      <c r="AT14077" s="1"/>
    </row>
    <row r="14078" ht="14.25">
      <c r="AT14078" s="1"/>
    </row>
    <row r="14079" ht="14.25">
      <c r="AT14079" s="1"/>
    </row>
    <row r="14080" ht="14.25">
      <c r="AT14080" s="1"/>
    </row>
    <row r="14081" ht="14.25">
      <c r="AT14081" s="1"/>
    </row>
    <row r="14082" ht="14.25">
      <c r="AT14082" s="1"/>
    </row>
    <row r="14083" ht="14.25">
      <c r="AT14083" s="1"/>
    </row>
    <row r="14084" ht="14.25">
      <c r="AT14084" s="1"/>
    </row>
    <row r="14085" ht="14.25">
      <c r="AT14085" s="1"/>
    </row>
    <row r="14086" ht="14.25">
      <c r="AT14086" s="1"/>
    </row>
    <row r="14087" ht="14.25">
      <c r="AT14087" s="1"/>
    </row>
    <row r="14088" ht="14.25">
      <c r="AT14088" s="1"/>
    </row>
    <row r="14089" ht="14.25">
      <c r="AT14089" s="1"/>
    </row>
    <row r="14090" ht="14.25">
      <c r="AT14090" s="1"/>
    </row>
    <row r="14091" ht="14.25">
      <c r="AT14091" s="1"/>
    </row>
    <row r="14092" ht="14.25">
      <c r="AT14092" s="1"/>
    </row>
    <row r="14093" ht="14.25">
      <c r="AT14093" s="1"/>
    </row>
    <row r="14094" ht="14.25">
      <c r="AT14094" s="1"/>
    </row>
    <row r="14095" ht="14.25">
      <c r="AT14095" s="1"/>
    </row>
    <row r="14096" ht="14.25">
      <c r="AT14096" s="1"/>
    </row>
    <row r="14097" ht="14.25">
      <c r="AT14097" s="1"/>
    </row>
    <row r="14098" ht="14.25">
      <c r="AT14098" s="1"/>
    </row>
    <row r="14099" ht="14.25">
      <c r="AT14099" s="1"/>
    </row>
    <row r="14100" ht="14.25">
      <c r="AT14100" s="1"/>
    </row>
    <row r="14101" ht="14.25">
      <c r="AT14101" s="1"/>
    </row>
    <row r="14102" ht="14.25">
      <c r="AT14102" s="1"/>
    </row>
    <row r="14103" ht="14.25">
      <c r="AT14103" s="1"/>
    </row>
    <row r="14104" ht="14.25">
      <c r="AT14104" s="1"/>
    </row>
    <row r="14105" ht="14.25">
      <c r="AT14105" s="1"/>
    </row>
    <row r="14106" ht="14.25">
      <c r="AT14106" s="1"/>
    </row>
    <row r="14107" ht="14.25">
      <c r="AT14107" s="1"/>
    </row>
    <row r="14108" ht="14.25">
      <c r="AT14108" s="1"/>
    </row>
    <row r="14109" ht="14.25">
      <c r="AT14109" s="1"/>
    </row>
    <row r="14110" ht="14.25">
      <c r="AT14110" s="1"/>
    </row>
    <row r="14111" ht="14.25">
      <c r="AT14111" s="1"/>
    </row>
    <row r="14112" ht="14.25">
      <c r="AT14112" s="1"/>
    </row>
    <row r="14113" ht="14.25">
      <c r="AT14113" s="1"/>
    </row>
    <row r="14114" ht="14.25">
      <c r="AT14114" s="1"/>
    </row>
    <row r="14115" ht="14.25">
      <c r="AT14115" s="1"/>
    </row>
    <row r="14116" ht="14.25">
      <c r="AT14116" s="1"/>
    </row>
    <row r="14117" ht="14.25">
      <c r="AT14117" s="1"/>
    </row>
    <row r="14118" ht="14.25">
      <c r="AT14118" s="1"/>
    </row>
    <row r="14119" ht="14.25">
      <c r="AT14119" s="1"/>
    </row>
    <row r="14120" ht="14.25">
      <c r="AT14120" s="1"/>
    </row>
    <row r="14121" ht="14.25">
      <c r="AT14121" s="1"/>
    </row>
    <row r="14122" ht="14.25">
      <c r="AT14122" s="1"/>
    </row>
    <row r="14123" ht="14.25">
      <c r="AT14123" s="1"/>
    </row>
    <row r="14124" ht="14.25">
      <c r="AT14124" s="1"/>
    </row>
    <row r="14125" ht="14.25">
      <c r="AT14125" s="1"/>
    </row>
    <row r="14126" ht="14.25">
      <c r="AT14126" s="1"/>
    </row>
    <row r="14127" ht="14.25">
      <c r="AT14127" s="1"/>
    </row>
    <row r="14128" ht="14.25">
      <c r="AT14128" s="1"/>
    </row>
    <row r="14129" ht="14.25">
      <c r="AT14129" s="1"/>
    </row>
    <row r="14130" ht="14.25">
      <c r="AT14130" s="1"/>
    </row>
    <row r="14131" ht="14.25">
      <c r="AT14131" s="1"/>
    </row>
    <row r="14132" ht="14.25">
      <c r="AT14132" s="1"/>
    </row>
    <row r="14133" ht="14.25">
      <c r="AT14133" s="1"/>
    </row>
    <row r="14134" ht="14.25">
      <c r="AT14134" s="1"/>
    </row>
    <row r="14135" ht="14.25">
      <c r="AT14135" s="1"/>
    </row>
    <row r="14136" ht="14.25">
      <c r="AT14136" s="1"/>
    </row>
    <row r="14137" ht="14.25">
      <c r="AT14137" s="1"/>
    </row>
    <row r="14138" ht="14.25">
      <c r="AT14138" s="1"/>
    </row>
    <row r="14139" ht="14.25">
      <c r="AT14139" s="1"/>
    </row>
    <row r="14140" ht="14.25">
      <c r="AT14140" s="1"/>
    </row>
    <row r="14141" ht="14.25">
      <c r="AT14141" s="1"/>
    </row>
    <row r="14142" ht="14.25">
      <c r="AT14142" s="1"/>
    </row>
    <row r="14143" ht="14.25">
      <c r="AT14143" s="1"/>
    </row>
    <row r="14144" ht="14.25">
      <c r="AT14144" s="1"/>
    </row>
    <row r="14145" ht="14.25">
      <c r="AT14145" s="1"/>
    </row>
    <row r="14146" ht="14.25">
      <c r="AT14146" s="1"/>
    </row>
    <row r="14147" ht="14.25">
      <c r="AT14147" s="1"/>
    </row>
    <row r="14148" ht="14.25">
      <c r="AT14148" s="1"/>
    </row>
    <row r="14149" ht="14.25">
      <c r="AT14149" s="1"/>
    </row>
    <row r="14150" ht="14.25">
      <c r="AT14150" s="1"/>
    </row>
    <row r="14151" ht="14.25">
      <c r="AT14151" s="1"/>
    </row>
    <row r="14152" ht="14.25">
      <c r="AT14152" s="1"/>
    </row>
    <row r="14153" ht="14.25">
      <c r="AT14153" s="1"/>
    </row>
    <row r="14154" ht="14.25">
      <c r="AT14154" s="1"/>
    </row>
    <row r="14155" ht="14.25">
      <c r="AT14155" s="1"/>
    </row>
    <row r="14156" ht="14.25">
      <c r="AT14156" s="1"/>
    </row>
    <row r="14157" ht="14.25">
      <c r="AT14157" s="1"/>
    </row>
    <row r="14158" ht="14.25">
      <c r="AT14158" s="1"/>
    </row>
    <row r="14159" ht="14.25">
      <c r="AT14159" s="1"/>
    </row>
    <row r="14160" ht="14.25">
      <c r="AT14160" s="1"/>
    </row>
    <row r="14161" ht="14.25">
      <c r="AT14161" s="1"/>
    </row>
    <row r="14162" ht="14.25">
      <c r="AT14162" s="1"/>
    </row>
    <row r="14163" ht="14.25">
      <c r="AT14163" s="1"/>
    </row>
    <row r="14164" ht="14.25">
      <c r="AT14164" s="1"/>
    </row>
    <row r="14165" ht="14.25">
      <c r="AT14165" s="1"/>
    </row>
    <row r="14166" ht="14.25">
      <c r="AT14166" s="1"/>
    </row>
    <row r="14167" ht="14.25">
      <c r="AT14167" s="1"/>
    </row>
    <row r="14168" ht="14.25">
      <c r="AT14168" s="1"/>
    </row>
    <row r="14169" ht="14.25">
      <c r="AT14169" s="1"/>
    </row>
    <row r="14170" ht="14.25">
      <c r="AT14170" s="1"/>
    </row>
    <row r="14171" ht="14.25">
      <c r="AT14171" s="1"/>
    </row>
    <row r="14172" ht="14.25">
      <c r="AT14172" s="1"/>
    </row>
    <row r="14173" ht="14.25">
      <c r="AT14173" s="1"/>
    </row>
    <row r="14174" ht="14.25">
      <c r="AT14174" s="1"/>
    </row>
    <row r="14175" ht="14.25">
      <c r="AT14175" s="1"/>
    </row>
    <row r="14176" ht="14.25">
      <c r="AT14176" s="1"/>
    </row>
    <row r="14177" ht="14.25">
      <c r="AT14177" s="1"/>
    </row>
    <row r="14178" ht="14.25">
      <c r="AT14178" s="1"/>
    </row>
    <row r="14179" ht="14.25">
      <c r="AT14179" s="1"/>
    </row>
    <row r="14180" ht="14.25">
      <c r="AT14180" s="1"/>
    </row>
    <row r="14181" ht="14.25">
      <c r="AT14181" s="1"/>
    </row>
    <row r="14182" ht="14.25">
      <c r="AT14182" s="1"/>
    </row>
    <row r="14183" ht="14.25">
      <c r="AT14183" s="1"/>
    </row>
    <row r="14184" ht="14.25">
      <c r="AT14184" s="1"/>
    </row>
    <row r="14185" ht="14.25">
      <c r="AT14185" s="1"/>
    </row>
    <row r="14186" ht="14.25">
      <c r="AT14186" s="1"/>
    </row>
    <row r="14187" ht="14.25">
      <c r="AT14187" s="1"/>
    </row>
    <row r="14188" ht="14.25">
      <c r="AT14188" s="1"/>
    </row>
    <row r="14189" ht="14.25">
      <c r="AT14189" s="1"/>
    </row>
    <row r="14190" ht="14.25">
      <c r="AT14190" s="1"/>
    </row>
    <row r="14191" ht="14.25">
      <c r="AT14191" s="1"/>
    </row>
    <row r="14192" ht="14.25">
      <c r="AT14192" s="1"/>
    </row>
    <row r="14193" ht="14.25">
      <c r="AT14193" s="1"/>
    </row>
    <row r="14194" ht="14.25">
      <c r="AT14194" s="1"/>
    </row>
    <row r="14195" ht="14.25">
      <c r="AT14195" s="1"/>
    </row>
    <row r="14196" ht="14.25">
      <c r="AT14196" s="1"/>
    </row>
    <row r="14197" ht="14.25">
      <c r="AT14197" s="1"/>
    </row>
    <row r="14198" ht="14.25">
      <c r="AT14198" s="1"/>
    </row>
    <row r="14199" ht="14.25">
      <c r="AT14199" s="1"/>
    </row>
    <row r="14200" ht="14.25">
      <c r="AT14200" s="1"/>
    </row>
    <row r="14201" ht="14.25">
      <c r="AT14201" s="1"/>
    </row>
    <row r="14202" ht="14.25">
      <c r="AT14202" s="1"/>
    </row>
    <row r="14203" ht="14.25">
      <c r="AT14203" s="1"/>
    </row>
    <row r="14204" ht="14.25">
      <c r="AT14204" s="1"/>
    </row>
    <row r="14205" ht="14.25">
      <c r="AT14205" s="1"/>
    </row>
    <row r="14206" ht="14.25">
      <c r="AT14206" s="1"/>
    </row>
    <row r="14207" ht="14.25">
      <c r="AT14207" s="1"/>
    </row>
    <row r="14208" ht="14.25">
      <c r="AT14208" s="1"/>
    </row>
    <row r="14209" ht="14.25">
      <c r="AT14209" s="1"/>
    </row>
    <row r="14210" ht="14.25">
      <c r="AT14210" s="1"/>
    </row>
    <row r="14211" ht="14.25">
      <c r="AT14211" s="1"/>
    </row>
    <row r="14212" ht="14.25">
      <c r="AT14212" s="1"/>
    </row>
    <row r="14213" ht="14.25">
      <c r="AT14213" s="1"/>
    </row>
    <row r="14214" ht="14.25">
      <c r="AT14214" s="1"/>
    </row>
    <row r="14215" ht="14.25">
      <c r="AT14215" s="1"/>
    </row>
    <row r="14216" ht="14.25">
      <c r="AT14216" s="1"/>
    </row>
    <row r="14217" ht="14.25">
      <c r="AT14217" s="1"/>
    </row>
    <row r="14218" ht="14.25">
      <c r="AT14218" s="1"/>
    </row>
    <row r="14219" ht="14.25">
      <c r="AT14219" s="1"/>
    </row>
    <row r="14220" ht="14.25">
      <c r="AT14220" s="1"/>
    </row>
    <row r="14221" ht="14.25">
      <c r="AT14221" s="1"/>
    </row>
    <row r="14222" ht="14.25">
      <c r="AT14222" s="1"/>
    </row>
    <row r="14223" ht="14.25">
      <c r="AT14223" s="1"/>
    </row>
    <row r="14224" ht="14.25">
      <c r="AT14224" s="1"/>
    </row>
    <row r="14225" ht="14.25">
      <c r="AT14225" s="1"/>
    </row>
    <row r="14226" ht="14.25">
      <c r="AT14226" s="1"/>
    </row>
    <row r="14227" ht="14.25">
      <c r="AT14227" s="1"/>
    </row>
    <row r="14228" ht="14.25">
      <c r="AT14228" s="1"/>
    </row>
    <row r="14229" ht="14.25">
      <c r="AT14229" s="1"/>
    </row>
    <row r="14230" ht="14.25">
      <c r="AT14230" s="1"/>
    </row>
    <row r="14231" ht="14.25">
      <c r="AT14231" s="1"/>
    </row>
    <row r="14232" ht="14.25">
      <c r="AT14232" s="1"/>
    </row>
    <row r="14233" ht="14.25">
      <c r="AT14233" s="1"/>
    </row>
    <row r="14234" ht="14.25">
      <c r="AT14234" s="1"/>
    </row>
    <row r="14235" ht="14.25">
      <c r="AT14235" s="1"/>
    </row>
    <row r="14236" ht="14.25">
      <c r="AT14236" s="1"/>
    </row>
    <row r="14237" ht="14.25">
      <c r="AT14237" s="1"/>
    </row>
    <row r="14238" ht="14.25">
      <c r="AT14238" s="1"/>
    </row>
    <row r="14239" ht="14.25">
      <c r="AT14239" s="1"/>
    </row>
    <row r="14240" ht="14.25">
      <c r="AT14240" s="1"/>
    </row>
    <row r="14241" ht="14.25">
      <c r="AT14241" s="1"/>
    </row>
    <row r="14242" ht="14.25">
      <c r="AT14242" s="1"/>
    </row>
    <row r="14243" ht="14.25">
      <c r="AT14243" s="1"/>
    </row>
    <row r="14244" ht="14.25">
      <c r="AT14244" s="1"/>
    </row>
    <row r="14245" ht="14.25">
      <c r="AT14245" s="1"/>
    </row>
    <row r="14246" ht="14.25">
      <c r="AT14246" s="1"/>
    </row>
    <row r="14247" ht="14.25">
      <c r="AT14247" s="1"/>
    </row>
    <row r="14248" ht="14.25">
      <c r="AT14248" s="1"/>
    </row>
    <row r="14249" ht="14.25">
      <c r="AT14249" s="1"/>
    </row>
    <row r="14250" ht="14.25">
      <c r="AT14250" s="1"/>
    </row>
    <row r="14251" ht="14.25">
      <c r="AT14251" s="1"/>
    </row>
    <row r="14252" ht="14.25">
      <c r="AT14252" s="1"/>
    </row>
    <row r="14253" ht="14.25">
      <c r="AT14253" s="1"/>
    </row>
    <row r="14254" ht="14.25">
      <c r="AT14254" s="1"/>
    </row>
    <row r="14255" ht="14.25">
      <c r="AT14255" s="1"/>
    </row>
    <row r="14256" ht="14.25">
      <c r="AT14256" s="1"/>
    </row>
    <row r="14257" ht="14.25">
      <c r="AT14257" s="1"/>
    </row>
    <row r="14258" ht="14.25">
      <c r="AT14258" s="1"/>
    </row>
    <row r="14259" ht="14.25">
      <c r="AT14259" s="1"/>
    </row>
    <row r="14260" ht="14.25">
      <c r="AT14260" s="1"/>
    </row>
    <row r="14261" ht="14.25">
      <c r="AT14261" s="1"/>
    </row>
    <row r="14262" ht="14.25">
      <c r="AT14262" s="1"/>
    </row>
    <row r="14263" ht="14.25">
      <c r="AT14263" s="1"/>
    </row>
    <row r="14264" ht="14.25">
      <c r="AT14264" s="1"/>
    </row>
    <row r="14265" ht="14.25">
      <c r="AT14265" s="1"/>
    </row>
    <row r="14266" ht="14.25">
      <c r="AT14266" s="1"/>
    </row>
    <row r="14267" ht="14.25">
      <c r="AT14267" s="1"/>
    </row>
    <row r="14268" ht="14.25">
      <c r="AT14268" s="1"/>
    </row>
    <row r="14269" ht="14.25">
      <c r="AT14269" s="1"/>
    </row>
    <row r="14270" ht="14.25">
      <c r="AT14270" s="1"/>
    </row>
    <row r="14271" ht="14.25">
      <c r="AT14271" s="1"/>
    </row>
    <row r="14272" ht="14.25">
      <c r="AT14272" s="1"/>
    </row>
    <row r="14273" ht="14.25">
      <c r="AT14273" s="1"/>
    </row>
    <row r="14274" ht="14.25">
      <c r="AT14274" s="1"/>
    </row>
    <row r="14275" ht="14.25">
      <c r="AT14275" s="1"/>
    </row>
    <row r="14276" ht="14.25">
      <c r="AT14276" s="1"/>
    </row>
    <row r="14277" ht="14.25">
      <c r="AT14277" s="1"/>
    </row>
    <row r="14278" ht="14.25">
      <c r="AT14278" s="1"/>
    </row>
    <row r="14279" ht="14.25">
      <c r="AT14279" s="1"/>
    </row>
    <row r="14280" ht="14.25">
      <c r="AT14280" s="1"/>
    </row>
    <row r="14281" ht="14.25">
      <c r="AT14281" s="1"/>
    </row>
    <row r="14282" ht="14.25">
      <c r="AT14282" s="1"/>
    </row>
    <row r="14283" ht="14.25">
      <c r="AT14283" s="1"/>
    </row>
    <row r="14284" ht="14.25">
      <c r="AT14284" s="1"/>
    </row>
    <row r="14285" ht="14.25">
      <c r="AT14285" s="1"/>
    </row>
    <row r="14286" ht="14.25">
      <c r="AT14286" s="1"/>
    </row>
    <row r="14287" ht="14.25">
      <c r="AT14287" s="1"/>
    </row>
    <row r="14288" ht="14.25">
      <c r="AT14288" s="1"/>
    </row>
    <row r="14289" ht="14.25">
      <c r="AT14289" s="1"/>
    </row>
    <row r="14290" ht="14.25">
      <c r="AT14290" s="1"/>
    </row>
    <row r="14291" ht="14.25">
      <c r="AT14291" s="1"/>
    </row>
    <row r="14292" ht="14.25">
      <c r="AT14292" s="1"/>
    </row>
    <row r="14293" ht="14.25">
      <c r="AT14293" s="1"/>
    </row>
    <row r="14294" ht="14.25">
      <c r="AT14294" s="1"/>
    </row>
    <row r="14295" ht="14.25">
      <c r="AT14295" s="1"/>
    </row>
    <row r="14296" ht="14.25">
      <c r="AT14296" s="1"/>
    </row>
    <row r="14297" ht="14.25">
      <c r="AT14297" s="1"/>
    </row>
    <row r="14298" ht="14.25">
      <c r="AT14298" s="1"/>
    </row>
    <row r="14299" ht="14.25">
      <c r="AT14299" s="1"/>
    </row>
    <row r="14300" ht="14.25">
      <c r="AT14300" s="1"/>
    </row>
    <row r="14301" ht="14.25">
      <c r="AT14301" s="1"/>
    </row>
    <row r="14302" ht="14.25">
      <c r="AT14302" s="1"/>
    </row>
    <row r="14303" ht="14.25">
      <c r="AT14303" s="1"/>
    </row>
    <row r="14304" ht="14.25">
      <c r="AT14304" s="1"/>
    </row>
    <row r="14305" ht="14.25">
      <c r="AT14305" s="1"/>
    </row>
    <row r="14306" ht="14.25">
      <c r="AT14306" s="1"/>
    </row>
    <row r="14307" ht="14.25">
      <c r="AT14307" s="1"/>
    </row>
    <row r="14308" ht="14.25">
      <c r="AT14308" s="1"/>
    </row>
    <row r="14309" ht="14.25">
      <c r="AT14309" s="1"/>
    </row>
    <row r="14310" ht="14.25">
      <c r="AT14310" s="1"/>
    </row>
    <row r="14311" ht="14.25">
      <c r="AT14311" s="1"/>
    </row>
    <row r="14312" ht="14.25">
      <c r="AT14312" s="1"/>
    </row>
    <row r="14313" ht="14.25">
      <c r="AT14313" s="1"/>
    </row>
    <row r="14314" ht="14.25">
      <c r="AT14314" s="1"/>
    </row>
    <row r="14315" ht="14.25">
      <c r="AT14315" s="1"/>
    </row>
    <row r="14316" ht="14.25">
      <c r="AT14316" s="1"/>
    </row>
    <row r="14317" ht="14.25">
      <c r="AT14317" s="1"/>
    </row>
    <row r="14318" ht="14.25">
      <c r="AT14318" s="1"/>
    </row>
    <row r="14319" ht="14.25">
      <c r="AT14319" s="1"/>
    </row>
    <row r="14320" ht="14.25">
      <c r="AT14320" s="1"/>
    </row>
    <row r="14321" ht="14.25">
      <c r="AT14321" s="1"/>
    </row>
    <row r="14322" ht="14.25">
      <c r="AT14322" s="1"/>
    </row>
    <row r="14323" ht="14.25">
      <c r="AT14323" s="1"/>
    </row>
    <row r="14324" ht="14.25">
      <c r="AT14324" s="1"/>
    </row>
    <row r="14325" ht="14.25">
      <c r="AT14325" s="1"/>
    </row>
    <row r="14326" ht="14.25">
      <c r="AT14326" s="1"/>
    </row>
    <row r="14327" ht="14.25">
      <c r="AT14327" s="1"/>
    </row>
    <row r="14328" ht="14.25">
      <c r="AT14328" s="1"/>
    </row>
    <row r="14329" ht="14.25">
      <c r="AT14329" s="1"/>
    </row>
    <row r="14330" ht="14.25">
      <c r="AT14330" s="1"/>
    </row>
    <row r="14331" ht="14.25">
      <c r="AT14331" s="1"/>
    </row>
    <row r="14332" ht="14.25">
      <c r="AT14332" s="1"/>
    </row>
    <row r="14333" ht="14.25">
      <c r="AT14333" s="1"/>
    </row>
    <row r="14334" ht="14.25">
      <c r="AT14334" s="1"/>
    </row>
    <row r="14335" ht="14.25">
      <c r="AT14335" s="1"/>
    </row>
    <row r="14336" ht="14.25">
      <c r="AT14336" s="1"/>
    </row>
    <row r="14337" ht="14.25">
      <c r="AT14337" s="1"/>
    </row>
    <row r="14338" ht="14.25">
      <c r="AT14338" s="1"/>
    </row>
    <row r="14339" ht="14.25">
      <c r="AT14339" s="1"/>
    </row>
    <row r="14340" ht="14.25">
      <c r="AT14340" s="1"/>
    </row>
    <row r="14341" ht="14.25">
      <c r="AT14341" s="1"/>
    </row>
    <row r="14342" ht="14.25">
      <c r="AT14342" s="1"/>
    </row>
    <row r="14343" ht="14.25">
      <c r="AT14343" s="1"/>
    </row>
    <row r="14344" ht="14.25">
      <c r="AT14344" s="1"/>
    </row>
    <row r="14345" ht="14.25">
      <c r="AT14345" s="1"/>
    </row>
    <row r="14346" ht="14.25">
      <c r="AT14346" s="1"/>
    </row>
    <row r="14347" ht="14.25">
      <c r="AT14347" s="1"/>
    </row>
    <row r="14348" ht="14.25">
      <c r="AT14348" s="1"/>
    </row>
    <row r="14349" ht="14.25">
      <c r="AT14349" s="1"/>
    </row>
    <row r="14350" ht="14.25">
      <c r="AT14350" s="1"/>
    </row>
    <row r="14351" ht="14.25">
      <c r="AT14351" s="1"/>
    </row>
    <row r="14352" ht="14.25">
      <c r="AT14352" s="1"/>
    </row>
    <row r="14353" ht="14.25">
      <c r="AT14353" s="1"/>
    </row>
    <row r="14354" ht="14.25">
      <c r="AT14354" s="1"/>
    </row>
    <row r="14355" ht="14.25">
      <c r="AT14355" s="1"/>
    </row>
    <row r="14356" ht="14.25">
      <c r="AT14356" s="1"/>
    </row>
    <row r="14357" ht="14.25">
      <c r="AT14357" s="1"/>
    </row>
    <row r="14358" ht="14.25">
      <c r="AT14358" s="1"/>
    </row>
    <row r="14359" ht="14.25">
      <c r="AT14359" s="1"/>
    </row>
    <row r="14360" ht="14.25">
      <c r="AT14360" s="1"/>
    </row>
    <row r="14361" ht="14.25">
      <c r="AT14361" s="1"/>
    </row>
    <row r="14362" ht="14.25">
      <c r="AT14362" s="1"/>
    </row>
    <row r="14363" ht="14.25">
      <c r="AT14363" s="1"/>
    </row>
    <row r="14364" ht="14.25">
      <c r="AT14364" s="1"/>
    </row>
    <row r="14365" ht="14.25">
      <c r="AT14365" s="1"/>
    </row>
    <row r="14366" ht="14.25">
      <c r="AT14366" s="1"/>
    </row>
    <row r="14367" ht="14.25">
      <c r="AT14367" s="1"/>
    </row>
    <row r="14368" ht="14.25">
      <c r="AT14368" s="1"/>
    </row>
    <row r="14369" ht="14.25">
      <c r="AT14369" s="1"/>
    </row>
    <row r="14370" ht="14.25">
      <c r="AT14370" s="1"/>
    </row>
    <row r="14371" ht="14.25">
      <c r="AT14371" s="1"/>
    </row>
    <row r="14372" ht="14.25">
      <c r="AT14372" s="1"/>
    </row>
    <row r="14373" ht="14.25">
      <c r="AT14373" s="1"/>
    </row>
    <row r="14374" ht="14.25">
      <c r="AT14374" s="1"/>
    </row>
    <row r="14375" ht="14.25">
      <c r="AT14375" s="1"/>
    </row>
    <row r="14376" ht="14.25">
      <c r="AT14376" s="1"/>
    </row>
    <row r="14377" ht="14.25">
      <c r="AT14377" s="1"/>
    </row>
    <row r="14378" ht="14.25">
      <c r="AT14378" s="1"/>
    </row>
    <row r="14379" ht="14.25">
      <c r="AT14379" s="1"/>
    </row>
    <row r="14380" ht="14.25">
      <c r="AT14380" s="1"/>
    </row>
    <row r="14381" ht="14.25">
      <c r="AT14381" s="1"/>
    </row>
    <row r="14382" ht="14.25">
      <c r="AT14382" s="1"/>
    </row>
    <row r="14383" ht="14.25">
      <c r="AT14383" s="1"/>
    </row>
    <row r="14384" ht="14.25">
      <c r="AT14384" s="1"/>
    </row>
    <row r="14385" ht="14.25">
      <c r="AT14385" s="1"/>
    </row>
    <row r="14386" ht="14.25">
      <c r="AT14386" s="1"/>
    </row>
    <row r="14387" ht="14.25">
      <c r="AT14387" s="1"/>
    </row>
    <row r="14388" ht="14.25">
      <c r="AT14388" s="1"/>
    </row>
    <row r="14389" ht="14.25">
      <c r="AT14389" s="1"/>
    </row>
    <row r="14390" ht="14.25">
      <c r="AT14390" s="1"/>
    </row>
    <row r="14391" ht="14.25">
      <c r="AT14391" s="1"/>
    </row>
    <row r="14392" ht="14.25">
      <c r="AT14392" s="1"/>
    </row>
    <row r="14393" ht="14.25">
      <c r="AT14393" s="1"/>
    </row>
    <row r="14394" ht="14.25">
      <c r="AT14394" s="1"/>
    </row>
    <row r="14395" ht="14.25">
      <c r="AT14395" s="1"/>
    </row>
    <row r="14396" ht="14.25">
      <c r="AT14396" s="1"/>
    </row>
    <row r="14397" ht="14.25">
      <c r="AT14397" s="1"/>
    </row>
    <row r="14398" ht="14.25">
      <c r="AT14398" s="1"/>
    </row>
    <row r="14399" ht="14.25">
      <c r="AT14399" s="1"/>
    </row>
    <row r="14400" ht="14.25">
      <c r="AT14400" s="1"/>
    </row>
    <row r="14401" ht="14.25">
      <c r="AT14401" s="1"/>
    </row>
    <row r="14402" ht="14.25">
      <c r="AT14402" s="1"/>
    </row>
    <row r="14403" ht="14.25">
      <c r="AT14403" s="1"/>
    </row>
    <row r="14404" ht="14.25">
      <c r="AT14404" s="1"/>
    </row>
    <row r="14405" ht="14.25">
      <c r="AT14405" s="1"/>
    </row>
    <row r="14406" ht="14.25">
      <c r="AT14406" s="1"/>
    </row>
    <row r="14407" ht="14.25">
      <c r="AT14407" s="1"/>
    </row>
    <row r="14408" ht="14.25">
      <c r="AT14408" s="1"/>
    </row>
    <row r="14409" ht="14.25">
      <c r="AT14409" s="1"/>
    </row>
    <row r="14410" ht="14.25">
      <c r="AT14410" s="1"/>
    </row>
    <row r="14411" ht="14.25">
      <c r="AT14411" s="1"/>
    </row>
    <row r="14412" ht="14.25">
      <c r="AT14412" s="1"/>
    </row>
    <row r="14413" ht="14.25">
      <c r="AT14413" s="1"/>
    </row>
    <row r="14414" ht="14.25">
      <c r="AT14414" s="1"/>
    </row>
    <row r="14415" ht="14.25">
      <c r="AT14415" s="1"/>
    </row>
    <row r="14416" ht="14.25">
      <c r="AT14416" s="1"/>
    </row>
    <row r="14417" ht="14.25">
      <c r="AT14417" s="1"/>
    </row>
    <row r="14418" ht="14.25">
      <c r="AT14418" s="1"/>
    </row>
    <row r="14419" ht="14.25">
      <c r="AT14419" s="1"/>
    </row>
    <row r="14420" ht="14.25">
      <c r="AT14420" s="1"/>
    </row>
    <row r="14421" ht="14.25">
      <c r="AT14421" s="1"/>
    </row>
    <row r="14422" ht="14.25">
      <c r="AT14422" s="1"/>
    </row>
    <row r="14423" ht="14.25">
      <c r="AT14423" s="1"/>
    </row>
    <row r="14424" ht="14.25">
      <c r="AT14424" s="1"/>
    </row>
    <row r="14425" ht="14.25">
      <c r="AT14425" s="1"/>
    </row>
    <row r="14426" ht="14.25">
      <c r="AT14426" s="1"/>
    </row>
    <row r="14427" ht="14.25">
      <c r="AT14427" s="1"/>
    </row>
    <row r="14428" ht="14.25">
      <c r="AT14428" s="1"/>
    </row>
    <row r="14429" ht="14.25">
      <c r="AT14429" s="1"/>
    </row>
    <row r="14430" ht="14.25">
      <c r="AT14430" s="1"/>
    </row>
    <row r="14431" ht="14.25">
      <c r="AT14431" s="1"/>
    </row>
    <row r="14432" ht="14.25">
      <c r="AT14432" s="1"/>
    </row>
    <row r="14433" ht="14.25">
      <c r="AT14433" s="1"/>
    </row>
    <row r="14434" ht="14.25">
      <c r="AT14434" s="1"/>
    </row>
    <row r="14435" ht="14.25">
      <c r="AT14435" s="1"/>
    </row>
    <row r="14436" ht="14.25">
      <c r="AT14436" s="1"/>
    </row>
    <row r="14437" ht="14.25">
      <c r="AT14437" s="1"/>
    </row>
    <row r="14438" ht="14.25">
      <c r="AT14438" s="1"/>
    </row>
    <row r="14439" ht="14.25">
      <c r="AT14439" s="1"/>
    </row>
    <row r="14440" ht="14.25">
      <c r="AT14440" s="1"/>
    </row>
    <row r="14441" ht="14.25">
      <c r="AT14441" s="1"/>
    </row>
    <row r="14442" ht="14.25">
      <c r="AT14442" s="1"/>
    </row>
    <row r="14443" ht="14.25">
      <c r="AT14443" s="1"/>
    </row>
    <row r="14444" ht="14.25">
      <c r="AT14444" s="1"/>
    </row>
    <row r="14445" ht="14.25">
      <c r="AT14445" s="1"/>
    </row>
    <row r="14446" ht="14.25">
      <c r="AT14446" s="1"/>
    </row>
    <row r="14447" ht="14.25">
      <c r="AT14447" s="1"/>
    </row>
    <row r="14448" ht="14.25">
      <c r="AT14448" s="1"/>
    </row>
    <row r="14449" ht="14.25">
      <c r="AT14449" s="1"/>
    </row>
    <row r="14450" ht="14.25">
      <c r="AT14450" s="1"/>
    </row>
    <row r="14451" ht="14.25">
      <c r="AT14451" s="1"/>
    </row>
    <row r="14452" ht="14.25">
      <c r="AT14452" s="1"/>
    </row>
    <row r="14453" ht="14.25">
      <c r="AT14453" s="1"/>
    </row>
    <row r="14454" ht="14.25">
      <c r="AT14454" s="1"/>
    </row>
    <row r="14455" ht="14.25">
      <c r="AT14455" s="1"/>
    </row>
    <row r="14456" ht="14.25">
      <c r="AT14456" s="1"/>
    </row>
    <row r="14457" ht="14.25">
      <c r="AT14457" s="1"/>
    </row>
    <row r="14458" ht="14.25">
      <c r="AT14458" s="1"/>
    </row>
    <row r="14459" ht="14.25">
      <c r="AT14459" s="1"/>
    </row>
    <row r="14460" ht="14.25">
      <c r="AT14460" s="1"/>
    </row>
    <row r="14461" ht="14.25">
      <c r="AT14461" s="1"/>
    </row>
    <row r="14462" ht="14.25">
      <c r="AT14462" s="1"/>
    </row>
    <row r="14463" ht="14.25">
      <c r="AT14463" s="1"/>
    </row>
    <row r="14464" ht="14.25">
      <c r="AT14464" s="1"/>
    </row>
    <row r="14465" ht="14.25">
      <c r="AT14465" s="1"/>
    </row>
    <row r="14466" ht="14.25">
      <c r="AT14466" s="1"/>
    </row>
    <row r="14467" ht="14.25">
      <c r="AT14467" s="1"/>
    </row>
    <row r="14468" ht="14.25">
      <c r="AT14468" s="1"/>
    </row>
    <row r="14469" ht="14.25">
      <c r="AT14469" s="1"/>
    </row>
    <row r="14470" ht="14.25">
      <c r="AT14470" s="1"/>
    </row>
    <row r="14471" ht="14.25">
      <c r="AT14471" s="1"/>
    </row>
    <row r="14472" ht="14.25">
      <c r="AT14472" s="1"/>
    </row>
    <row r="14473" ht="14.25">
      <c r="AT14473" s="1"/>
    </row>
    <row r="14474" ht="14.25">
      <c r="AT14474" s="1"/>
    </row>
    <row r="14475" ht="14.25">
      <c r="AT14475" s="1"/>
    </row>
    <row r="14476" ht="14.25">
      <c r="AT14476" s="1"/>
    </row>
    <row r="14477" ht="14.25">
      <c r="AT14477" s="1"/>
    </row>
    <row r="14478" ht="14.25">
      <c r="AT14478" s="1"/>
    </row>
    <row r="14479" ht="14.25">
      <c r="AT14479" s="1"/>
    </row>
    <row r="14480" ht="14.25">
      <c r="AT14480" s="1"/>
    </row>
    <row r="14481" ht="14.25">
      <c r="AT14481" s="1"/>
    </row>
    <row r="14482" ht="14.25">
      <c r="AT14482" s="1"/>
    </row>
    <row r="14483" ht="14.25">
      <c r="AT14483" s="1"/>
    </row>
    <row r="14484" ht="14.25">
      <c r="AT14484" s="1"/>
    </row>
    <row r="14485" ht="14.25">
      <c r="AT14485" s="1"/>
    </row>
    <row r="14486" ht="14.25">
      <c r="AT14486" s="1"/>
    </row>
    <row r="14487" ht="14.25">
      <c r="AT14487" s="1"/>
    </row>
    <row r="14488" ht="14.25">
      <c r="AT14488" s="1"/>
    </row>
    <row r="14489" ht="14.25">
      <c r="AT14489" s="1"/>
    </row>
    <row r="14490" ht="14.25">
      <c r="AT14490" s="1"/>
    </row>
    <row r="14491" ht="14.25">
      <c r="AT14491" s="1"/>
    </row>
    <row r="14492" ht="14.25">
      <c r="AT14492" s="1"/>
    </row>
    <row r="14493" ht="14.25">
      <c r="AT14493" s="1"/>
    </row>
    <row r="14494" ht="14.25">
      <c r="AT14494" s="1"/>
    </row>
    <row r="14495" ht="14.25">
      <c r="AT14495" s="1"/>
    </row>
    <row r="14496" ht="14.25">
      <c r="AT14496" s="1"/>
    </row>
    <row r="14497" ht="14.25">
      <c r="AT14497" s="1"/>
    </row>
    <row r="14498" ht="14.25">
      <c r="AT14498" s="1"/>
    </row>
    <row r="14499" ht="14.25">
      <c r="AT14499" s="1"/>
    </row>
    <row r="14500" ht="14.25">
      <c r="AT14500" s="1"/>
    </row>
    <row r="14501" ht="14.25">
      <c r="AT14501" s="1"/>
    </row>
    <row r="14502" ht="14.25">
      <c r="AT14502" s="1"/>
    </row>
    <row r="14503" ht="14.25">
      <c r="AT14503" s="1"/>
    </row>
    <row r="14504" ht="14.25">
      <c r="AT14504" s="1"/>
    </row>
    <row r="14505" ht="14.25">
      <c r="AT14505" s="1"/>
    </row>
    <row r="14506" ht="14.25">
      <c r="AT14506" s="1"/>
    </row>
    <row r="14507" ht="14.25">
      <c r="AT14507" s="1"/>
    </row>
    <row r="14508" ht="14.25">
      <c r="AT14508" s="1"/>
    </row>
    <row r="14509" ht="14.25">
      <c r="AT14509" s="1"/>
    </row>
    <row r="14510" ht="14.25">
      <c r="AT14510" s="1"/>
    </row>
    <row r="14511" ht="14.25">
      <c r="AT14511" s="1"/>
    </row>
    <row r="14512" ht="14.25">
      <c r="AT14512" s="1"/>
    </row>
    <row r="14513" ht="14.25">
      <c r="AT14513" s="1"/>
    </row>
    <row r="14514" ht="14.25">
      <c r="AT14514" s="1"/>
    </row>
    <row r="14515" ht="14.25">
      <c r="AT14515" s="1"/>
    </row>
    <row r="14516" ht="14.25">
      <c r="AT14516" s="1"/>
    </row>
    <row r="14517" ht="14.25">
      <c r="AT14517" s="1"/>
    </row>
    <row r="14518" ht="14.25">
      <c r="AT14518" s="1"/>
    </row>
    <row r="14519" ht="14.25">
      <c r="AT14519" s="1"/>
    </row>
    <row r="14520" ht="14.25">
      <c r="AT14520" s="1"/>
    </row>
    <row r="14521" ht="14.25">
      <c r="AT14521" s="1"/>
    </row>
    <row r="14522" ht="14.25">
      <c r="AT14522" s="1"/>
    </row>
    <row r="14523" ht="14.25">
      <c r="AT14523" s="1"/>
    </row>
    <row r="14524" ht="14.25">
      <c r="AT14524" s="1"/>
    </row>
    <row r="14525" ht="14.25">
      <c r="AT14525" s="1"/>
    </row>
    <row r="14526" ht="14.25">
      <c r="AT14526" s="1"/>
    </row>
    <row r="14527" ht="14.25">
      <c r="AT14527" s="1"/>
    </row>
    <row r="14528" ht="14.25">
      <c r="AT14528" s="1"/>
    </row>
    <row r="14529" ht="14.25">
      <c r="AT14529" s="1"/>
    </row>
    <row r="14530" ht="14.25">
      <c r="AT14530" s="1"/>
    </row>
    <row r="14531" ht="14.25">
      <c r="AT14531" s="1"/>
    </row>
    <row r="14532" ht="14.25">
      <c r="AT14532" s="1"/>
    </row>
    <row r="14533" ht="14.25">
      <c r="AT14533" s="1"/>
    </row>
    <row r="14534" ht="14.25">
      <c r="AT14534" s="1"/>
    </row>
    <row r="14535" ht="14.25">
      <c r="AT14535" s="1"/>
    </row>
    <row r="14536" ht="14.25">
      <c r="AT14536" s="1"/>
    </row>
    <row r="14537" ht="14.25">
      <c r="AT14537" s="1"/>
    </row>
    <row r="14538" ht="14.25">
      <c r="AT14538" s="1"/>
    </row>
    <row r="14539" ht="14.25">
      <c r="AT14539" s="1"/>
    </row>
    <row r="14540" ht="14.25">
      <c r="AT14540" s="1"/>
    </row>
    <row r="14541" ht="14.25">
      <c r="AT14541" s="1"/>
    </row>
    <row r="14542" ht="14.25">
      <c r="AT14542" s="1"/>
    </row>
    <row r="14543" ht="14.25">
      <c r="AT14543" s="1"/>
    </row>
    <row r="14544" ht="14.25">
      <c r="AT14544" s="1"/>
    </row>
    <row r="14545" ht="14.25">
      <c r="AT14545" s="1"/>
    </row>
    <row r="14546" ht="14.25">
      <c r="AT14546" s="1"/>
    </row>
    <row r="14547" ht="14.25">
      <c r="AT14547" s="1"/>
    </row>
    <row r="14548" ht="14.25">
      <c r="AT14548" s="1"/>
    </row>
    <row r="14549" ht="14.25">
      <c r="AT14549" s="1"/>
    </row>
    <row r="14550" ht="14.25">
      <c r="AT14550" s="1"/>
    </row>
    <row r="14551" ht="14.25">
      <c r="AT14551" s="1"/>
    </row>
    <row r="14552" ht="14.25">
      <c r="AT14552" s="1"/>
    </row>
    <row r="14553" ht="14.25">
      <c r="AT14553" s="1"/>
    </row>
    <row r="14554" ht="14.25">
      <c r="AT14554" s="1"/>
    </row>
    <row r="14555" ht="14.25">
      <c r="AT14555" s="1"/>
    </row>
    <row r="14556" ht="14.25">
      <c r="AT14556" s="1"/>
    </row>
    <row r="14557" ht="14.25">
      <c r="AT14557" s="1"/>
    </row>
    <row r="14558" ht="14.25">
      <c r="AT14558" s="1"/>
    </row>
    <row r="14559" ht="14.25">
      <c r="AT14559" s="1"/>
    </row>
    <row r="14560" ht="14.25">
      <c r="AT14560" s="1"/>
    </row>
    <row r="14561" ht="14.25">
      <c r="AT14561" s="1"/>
    </row>
    <row r="14562" ht="14.25">
      <c r="AT14562" s="1"/>
    </row>
    <row r="14563" ht="14.25">
      <c r="AT14563" s="1"/>
    </row>
    <row r="14564" ht="14.25">
      <c r="AT14564" s="1"/>
    </row>
    <row r="14565" ht="14.25">
      <c r="AT14565" s="1"/>
    </row>
    <row r="14566" ht="14.25">
      <c r="AT14566" s="1"/>
    </row>
    <row r="14567" ht="14.25">
      <c r="AT14567" s="1"/>
    </row>
    <row r="14568" ht="14.25">
      <c r="AT14568" s="1"/>
    </row>
    <row r="14569" ht="14.25">
      <c r="AT14569" s="1"/>
    </row>
    <row r="14570" ht="14.25">
      <c r="AT14570" s="1"/>
    </row>
    <row r="14571" ht="14.25">
      <c r="AT14571" s="1"/>
    </row>
    <row r="14572" ht="14.25">
      <c r="AT14572" s="1"/>
    </row>
    <row r="14573" ht="14.25">
      <c r="AT14573" s="1"/>
    </row>
    <row r="14574" ht="14.25">
      <c r="AT14574" s="1"/>
    </row>
    <row r="14575" ht="14.25">
      <c r="AT14575" s="1"/>
    </row>
    <row r="14576" ht="14.25">
      <c r="AT14576" s="1"/>
    </row>
    <row r="14577" ht="14.25">
      <c r="AT14577" s="1"/>
    </row>
    <row r="14578" ht="14.25">
      <c r="AT14578" s="1"/>
    </row>
    <row r="14579" ht="14.25">
      <c r="AT14579" s="1"/>
    </row>
    <row r="14580" ht="14.25">
      <c r="AT14580" s="1"/>
    </row>
    <row r="14581" ht="14.25">
      <c r="AT14581" s="1"/>
    </row>
    <row r="14582" ht="14.25">
      <c r="AT14582" s="1"/>
    </row>
    <row r="14583" ht="14.25">
      <c r="AT14583" s="1"/>
    </row>
    <row r="14584" ht="14.25">
      <c r="AT14584" s="1"/>
    </row>
    <row r="14585" ht="14.25">
      <c r="AT14585" s="1"/>
    </row>
    <row r="14586" ht="14.25">
      <c r="AT14586" s="1"/>
    </row>
    <row r="14587" ht="14.25">
      <c r="AT14587" s="1"/>
    </row>
    <row r="14588" ht="14.25">
      <c r="AT14588" s="1"/>
    </row>
    <row r="14589" ht="14.25">
      <c r="AT14589" s="1"/>
    </row>
    <row r="14590" ht="14.25">
      <c r="AT14590" s="1"/>
    </row>
    <row r="14591" ht="14.25">
      <c r="AT14591" s="1"/>
    </row>
    <row r="14592" ht="14.25">
      <c r="AT14592" s="1"/>
    </row>
    <row r="14593" ht="14.25">
      <c r="AT14593" s="1"/>
    </row>
    <row r="14594" ht="14.25">
      <c r="AT14594" s="1"/>
    </row>
    <row r="14595" ht="14.25">
      <c r="AT14595" s="1"/>
    </row>
    <row r="14596" ht="14.25">
      <c r="AT14596" s="1"/>
    </row>
    <row r="14597" ht="14.25">
      <c r="AT14597" s="1"/>
    </row>
    <row r="14598" ht="14.25">
      <c r="AT14598" s="1"/>
    </row>
    <row r="14599" ht="14.25">
      <c r="AT14599" s="1"/>
    </row>
    <row r="14600" ht="14.25">
      <c r="AT14600" s="1"/>
    </row>
    <row r="14601" ht="14.25">
      <c r="AT14601" s="1"/>
    </row>
    <row r="14602" ht="14.25">
      <c r="AT14602" s="1"/>
    </row>
    <row r="14603" ht="14.25">
      <c r="AT14603" s="1"/>
    </row>
    <row r="14604" ht="14.25">
      <c r="AT14604" s="1"/>
    </row>
    <row r="14605" ht="14.25">
      <c r="AT14605" s="1"/>
    </row>
    <row r="14606" ht="14.25">
      <c r="AT14606" s="1"/>
    </row>
    <row r="14607" ht="14.25">
      <c r="AT14607" s="1"/>
    </row>
    <row r="14608" ht="14.25">
      <c r="AT14608" s="1"/>
    </row>
    <row r="14609" ht="14.25">
      <c r="AT14609" s="1"/>
    </row>
    <row r="14610" ht="14.25">
      <c r="AT14610" s="1"/>
    </row>
    <row r="14611" ht="14.25">
      <c r="AT14611" s="1"/>
    </row>
    <row r="14612" ht="14.25">
      <c r="AT14612" s="1"/>
    </row>
    <row r="14613" ht="14.25">
      <c r="AT14613" s="1"/>
    </row>
    <row r="14614" ht="14.25">
      <c r="AT14614" s="1"/>
    </row>
    <row r="14615" ht="14.25">
      <c r="AT14615" s="1"/>
    </row>
    <row r="14616" ht="14.25">
      <c r="AT14616" s="1"/>
    </row>
    <row r="14617" ht="14.25">
      <c r="AT14617" s="1"/>
    </row>
    <row r="14618" ht="14.25">
      <c r="AT14618" s="1"/>
    </row>
    <row r="14619" ht="14.25">
      <c r="AT14619" s="1"/>
    </row>
    <row r="14620" ht="14.25">
      <c r="AT14620" s="1"/>
    </row>
    <row r="14621" ht="14.25">
      <c r="AT14621" s="1"/>
    </row>
    <row r="14622" ht="14.25">
      <c r="AT14622" s="1"/>
    </row>
    <row r="14623" ht="14.25">
      <c r="AT14623" s="1"/>
    </row>
    <row r="14624" ht="14.25">
      <c r="AT14624" s="1"/>
    </row>
    <row r="14625" ht="14.25">
      <c r="AT14625" s="1"/>
    </row>
    <row r="14626" ht="14.25">
      <c r="AT14626" s="1"/>
    </row>
    <row r="14627" ht="14.25">
      <c r="AT14627" s="1"/>
    </row>
    <row r="14628" ht="14.25">
      <c r="AT14628" s="1"/>
    </row>
    <row r="14629" ht="14.25">
      <c r="AT14629" s="1"/>
    </row>
    <row r="14630" ht="14.25">
      <c r="AT14630" s="1"/>
    </row>
    <row r="14631" ht="14.25">
      <c r="AT14631" s="1"/>
    </row>
    <row r="14632" ht="14.25">
      <c r="AT14632" s="1"/>
    </row>
    <row r="14633" ht="14.25">
      <c r="AT14633" s="1"/>
    </row>
    <row r="14634" ht="14.25">
      <c r="AT14634" s="1"/>
    </row>
    <row r="14635" ht="14.25">
      <c r="AT14635" s="1"/>
    </row>
    <row r="14636" ht="14.25">
      <c r="AT14636" s="1"/>
    </row>
    <row r="14637" ht="14.25">
      <c r="AT14637" s="1"/>
    </row>
    <row r="14638" ht="14.25">
      <c r="AT14638" s="1"/>
    </row>
    <row r="14639" ht="14.25">
      <c r="AT14639" s="1"/>
    </row>
    <row r="14640" ht="14.25">
      <c r="AT14640" s="1"/>
    </row>
    <row r="14641" ht="14.25">
      <c r="AT14641" s="1"/>
    </row>
    <row r="14642" ht="14.25">
      <c r="AT14642" s="1"/>
    </row>
    <row r="14643" ht="14.25">
      <c r="AT14643" s="1"/>
    </row>
    <row r="14644" ht="14.25">
      <c r="AT14644" s="1"/>
    </row>
    <row r="14645" ht="14.25">
      <c r="AT14645" s="1"/>
    </row>
    <row r="14646" ht="14.25">
      <c r="AT14646" s="1"/>
    </row>
    <row r="14647" ht="14.25">
      <c r="AT14647" s="1"/>
    </row>
    <row r="14648" ht="14.25">
      <c r="AT14648" s="1"/>
    </row>
    <row r="14649" ht="14.25">
      <c r="AT14649" s="1"/>
    </row>
    <row r="14650" ht="14.25">
      <c r="AT14650" s="1"/>
    </row>
    <row r="14651" ht="14.25">
      <c r="AT14651" s="1"/>
    </row>
    <row r="14652" ht="14.25">
      <c r="AT14652" s="1"/>
    </row>
    <row r="14653" ht="14.25">
      <c r="AT14653" s="1"/>
    </row>
    <row r="14654" ht="14.25">
      <c r="AT14654" s="1"/>
    </row>
    <row r="14655" ht="14.25">
      <c r="AT14655" s="1"/>
    </row>
    <row r="14656" ht="14.25">
      <c r="AT14656" s="1"/>
    </row>
    <row r="14657" ht="14.25">
      <c r="AT14657" s="1"/>
    </row>
    <row r="14658" ht="14.25">
      <c r="AT14658" s="1"/>
    </row>
    <row r="14659" ht="14.25">
      <c r="AT14659" s="1"/>
    </row>
    <row r="14660" ht="14.25">
      <c r="AT14660" s="1"/>
    </row>
    <row r="14661" ht="14.25">
      <c r="AT14661" s="1"/>
    </row>
    <row r="14662" ht="14.25">
      <c r="AT14662" s="1"/>
    </row>
    <row r="14663" ht="14.25">
      <c r="AT14663" s="1"/>
    </row>
    <row r="14664" ht="14.25">
      <c r="AT14664" s="1"/>
    </row>
    <row r="14665" ht="14.25">
      <c r="AT14665" s="1"/>
    </row>
    <row r="14666" ht="14.25">
      <c r="AT14666" s="1"/>
    </row>
    <row r="14667" ht="14.25">
      <c r="AT14667" s="1"/>
    </row>
    <row r="14668" ht="14.25">
      <c r="AT14668" s="1"/>
    </row>
    <row r="14669" ht="14.25">
      <c r="AT14669" s="1"/>
    </row>
    <row r="14670" ht="14.25">
      <c r="AT14670" s="1"/>
    </row>
    <row r="14671" ht="14.25">
      <c r="AT14671" s="1"/>
    </row>
    <row r="14672" ht="14.25">
      <c r="AT14672" s="1"/>
    </row>
    <row r="14673" ht="14.25">
      <c r="AT14673" s="1"/>
    </row>
    <row r="14674" ht="14.25">
      <c r="AT14674" s="1"/>
    </row>
    <row r="14675" ht="14.25">
      <c r="AT14675" s="1"/>
    </row>
    <row r="14676" ht="14.25">
      <c r="AT14676" s="1"/>
    </row>
    <row r="14677" ht="14.25">
      <c r="AT14677" s="1"/>
    </row>
    <row r="14678" ht="14.25">
      <c r="AT14678" s="1"/>
    </row>
    <row r="14679" ht="14.25">
      <c r="AT14679" s="1"/>
    </row>
    <row r="14680" ht="14.25">
      <c r="AT14680" s="1"/>
    </row>
    <row r="14681" ht="14.25">
      <c r="AT14681" s="1"/>
    </row>
    <row r="14682" ht="14.25">
      <c r="AT14682" s="1"/>
    </row>
    <row r="14683" ht="14.25">
      <c r="AT14683" s="1"/>
    </row>
    <row r="14684" ht="14.25">
      <c r="AT14684" s="1"/>
    </row>
    <row r="14685" ht="14.25">
      <c r="AT14685" s="1"/>
    </row>
    <row r="14686" ht="14.25">
      <c r="AT14686" s="1"/>
    </row>
    <row r="14687" ht="14.25">
      <c r="AT14687" s="1"/>
    </row>
    <row r="14688" ht="14.25">
      <c r="AT14688" s="1"/>
    </row>
    <row r="14689" ht="14.25">
      <c r="AT14689" s="1"/>
    </row>
    <row r="14690" ht="14.25">
      <c r="AT14690" s="1"/>
    </row>
    <row r="14691" ht="14.25">
      <c r="AT14691" s="1"/>
    </row>
    <row r="14692" ht="14.25">
      <c r="AT14692" s="1"/>
    </row>
    <row r="14693" ht="14.25">
      <c r="AT14693" s="1"/>
    </row>
    <row r="14694" ht="14.25">
      <c r="AT14694" s="1"/>
    </row>
    <row r="14695" ht="14.25">
      <c r="AT14695" s="1"/>
    </row>
    <row r="14696" ht="14.25">
      <c r="AT14696" s="1"/>
    </row>
    <row r="14697" ht="14.25">
      <c r="AT14697" s="1"/>
    </row>
    <row r="14698" ht="14.25">
      <c r="AT14698" s="1"/>
    </row>
    <row r="14699" ht="14.25">
      <c r="AT14699" s="1"/>
    </row>
    <row r="14700" ht="14.25">
      <c r="AT14700" s="1"/>
    </row>
    <row r="14701" ht="14.25">
      <c r="AT14701" s="1"/>
    </row>
    <row r="14702" ht="14.25">
      <c r="AT14702" s="1"/>
    </row>
    <row r="14703" ht="14.25">
      <c r="AT14703" s="1"/>
    </row>
    <row r="14704" ht="14.25">
      <c r="AT14704" s="1"/>
    </row>
    <row r="14705" ht="14.25">
      <c r="AT14705" s="1"/>
    </row>
    <row r="14706" ht="14.25">
      <c r="AT14706" s="1"/>
    </row>
    <row r="14707" ht="14.25">
      <c r="AT14707" s="1"/>
    </row>
    <row r="14708" ht="14.25">
      <c r="AT14708" s="1"/>
    </row>
    <row r="14709" ht="14.25">
      <c r="AT14709" s="1"/>
    </row>
    <row r="14710" ht="14.25">
      <c r="AT14710" s="1"/>
    </row>
    <row r="14711" ht="14.25">
      <c r="AT14711" s="1"/>
    </row>
    <row r="14712" ht="14.25">
      <c r="AT14712" s="1"/>
    </row>
    <row r="14713" ht="14.25">
      <c r="AT14713" s="1"/>
    </row>
    <row r="14714" ht="14.25">
      <c r="AT14714" s="1"/>
    </row>
    <row r="14715" ht="14.25">
      <c r="AT14715" s="1"/>
    </row>
    <row r="14716" ht="14.25">
      <c r="AT14716" s="1"/>
    </row>
    <row r="14717" ht="14.25">
      <c r="AT14717" s="1"/>
    </row>
    <row r="14718" ht="14.25">
      <c r="AT14718" s="1"/>
    </row>
    <row r="14719" ht="14.25">
      <c r="AT14719" s="1"/>
    </row>
    <row r="14720" ht="14.25">
      <c r="AT14720" s="1"/>
    </row>
    <row r="14721" ht="14.25">
      <c r="AT14721" s="1"/>
    </row>
    <row r="14722" ht="14.25">
      <c r="AT14722" s="1"/>
    </row>
    <row r="14723" ht="14.25">
      <c r="AT14723" s="1"/>
    </row>
    <row r="14724" ht="14.25">
      <c r="AT14724" s="1"/>
    </row>
    <row r="14725" ht="14.25">
      <c r="AT14725" s="1"/>
    </row>
    <row r="14726" ht="14.25">
      <c r="AT14726" s="1"/>
    </row>
    <row r="14727" ht="14.25">
      <c r="AT14727" s="1"/>
    </row>
    <row r="14728" ht="14.25">
      <c r="AT14728" s="1"/>
    </row>
    <row r="14729" ht="14.25">
      <c r="AT14729" s="1"/>
    </row>
    <row r="14730" ht="14.25">
      <c r="AT14730" s="1"/>
    </row>
    <row r="14731" ht="14.25">
      <c r="AT14731" s="1"/>
    </row>
    <row r="14732" ht="14.25">
      <c r="AT14732" s="1"/>
    </row>
    <row r="14733" ht="14.25">
      <c r="AT14733" s="1"/>
    </row>
    <row r="14734" ht="14.25">
      <c r="AT14734" s="1"/>
    </row>
    <row r="14735" ht="14.25">
      <c r="AT14735" s="1"/>
    </row>
    <row r="14736" ht="14.25">
      <c r="AT14736" s="1"/>
    </row>
    <row r="14737" ht="14.25">
      <c r="AT14737" s="1"/>
    </row>
    <row r="14738" ht="14.25">
      <c r="AT14738" s="1"/>
    </row>
    <row r="14739" ht="14.25">
      <c r="AT14739" s="1"/>
    </row>
    <row r="14740" ht="14.25">
      <c r="AT14740" s="1"/>
    </row>
    <row r="14741" ht="14.25">
      <c r="AT14741" s="1"/>
    </row>
    <row r="14742" ht="14.25">
      <c r="AT14742" s="1"/>
    </row>
    <row r="14743" ht="14.25">
      <c r="AT14743" s="1"/>
    </row>
    <row r="14744" ht="14.25">
      <c r="AT14744" s="1"/>
    </row>
    <row r="14745" ht="14.25">
      <c r="AT14745" s="1"/>
    </row>
    <row r="14746" ht="14.25">
      <c r="AT14746" s="1"/>
    </row>
    <row r="14747" ht="14.25">
      <c r="AT14747" s="1"/>
    </row>
    <row r="14748" ht="14.25">
      <c r="AT14748" s="1"/>
    </row>
    <row r="14749" ht="14.25">
      <c r="AT14749" s="1"/>
    </row>
    <row r="14750" ht="14.25">
      <c r="AT14750" s="1"/>
    </row>
    <row r="14751" ht="14.25">
      <c r="AT14751" s="1"/>
    </row>
    <row r="14752" ht="14.25">
      <c r="AT14752" s="1"/>
    </row>
    <row r="14753" ht="14.25">
      <c r="AT14753" s="1"/>
    </row>
    <row r="14754" ht="14.25">
      <c r="AT14754" s="1"/>
    </row>
    <row r="14755" ht="14.25">
      <c r="AT14755" s="1"/>
    </row>
    <row r="14756" ht="14.25">
      <c r="AT14756" s="1"/>
    </row>
    <row r="14757" ht="14.25">
      <c r="AT14757" s="1"/>
    </row>
    <row r="14758" ht="14.25">
      <c r="AT14758" s="1"/>
    </row>
    <row r="14759" ht="14.25">
      <c r="AT14759" s="1"/>
    </row>
    <row r="14760" ht="14.25">
      <c r="AT14760" s="1"/>
    </row>
    <row r="14761" ht="14.25">
      <c r="AT14761" s="1"/>
    </row>
    <row r="14762" ht="14.25">
      <c r="AT14762" s="1"/>
    </row>
    <row r="14763" ht="14.25">
      <c r="AT14763" s="1"/>
    </row>
    <row r="14764" ht="14.25">
      <c r="AT14764" s="1"/>
    </row>
    <row r="14765" ht="14.25">
      <c r="AT14765" s="1"/>
    </row>
    <row r="14766" ht="14.25">
      <c r="AT14766" s="1"/>
    </row>
    <row r="14767" ht="14.25">
      <c r="AT14767" s="1"/>
    </row>
    <row r="14768" ht="14.25">
      <c r="AT14768" s="1"/>
    </row>
    <row r="14769" ht="14.25">
      <c r="AT14769" s="1"/>
    </row>
    <row r="14770" ht="14.25">
      <c r="AT14770" s="1"/>
    </row>
    <row r="14771" ht="14.25">
      <c r="AT14771" s="1"/>
    </row>
    <row r="14772" ht="14.25">
      <c r="AT14772" s="1"/>
    </row>
    <row r="14773" ht="14.25">
      <c r="AT14773" s="1"/>
    </row>
    <row r="14774" ht="14.25">
      <c r="AT14774" s="1"/>
    </row>
    <row r="14775" ht="14.25">
      <c r="AT14775" s="1"/>
    </row>
    <row r="14776" ht="14.25">
      <c r="AT14776" s="1"/>
    </row>
    <row r="14777" ht="14.25">
      <c r="AT14777" s="1"/>
    </row>
    <row r="14778" ht="14.25">
      <c r="AT14778" s="1"/>
    </row>
    <row r="14779" ht="14.25">
      <c r="AT14779" s="1"/>
    </row>
    <row r="14780" ht="14.25">
      <c r="AT14780" s="1"/>
    </row>
    <row r="14781" ht="14.25">
      <c r="AT14781" s="1"/>
    </row>
    <row r="14782" ht="14.25">
      <c r="AT14782" s="1"/>
    </row>
    <row r="14783" ht="14.25">
      <c r="AT14783" s="1"/>
    </row>
    <row r="14784" ht="14.25">
      <c r="AT14784" s="1"/>
    </row>
    <row r="14785" ht="14.25">
      <c r="AT14785" s="1"/>
    </row>
    <row r="14786" ht="14.25">
      <c r="AT14786" s="1"/>
    </row>
    <row r="14787" ht="14.25">
      <c r="AT14787" s="1"/>
    </row>
    <row r="14788" ht="14.25">
      <c r="AT14788" s="1"/>
    </row>
    <row r="14789" ht="14.25">
      <c r="AT14789" s="1"/>
    </row>
    <row r="14790" ht="14.25">
      <c r="AT14790" s="1"/>
    </row>
    <row r="14791" ht="14.25">
      <c r="AT14791" s="1"/>
    </row>
    <row r="14792" ht="14.25">
      <c r="AT14792" s="1"/>
    </row>
    <row r="14793" ht="14.25">
      <c r="AT14793" s="1"/>
    </row>
    <row r="14794" ht="14.25">
      <c r="AT14794" s="1"/>
    </row>
    <row r="14795" ht="14.25">
      <c r="AT14795" s="1"/>
    </row>
    <row r="14796" ht="14.25">
      <c r="AT14796" s="1"/>
    </row>
    <row r="14797" ht="14.25">
      <c r="AT14797" s="1"/>
    </row>
    <row r="14798" ht="14.25">
      <c r="AT14798" s="1"/>
    </row>
    <row r="14799" ht="14.25">
      <c r="AT14799" s="1"/>
    </row>
    <row r="14800" ht="14.25">
      <c r="AT14800" s="1"/>
    </row>
    <row r="14801" ht="14.25">
      <c r="AT14801" s="1"/>
    </row>
    <row r="14802" ht="14.25">
      <c r="AT14802" s="1"/>
    </row>
    <row r="14803" ht="14.25">
      <c r="AT14803" s="1"/>
    </row>
    <row r="14804" ht="14.25">
      <c r="AT14804" s="1"/>
    </row>
    <row r="14805" ht="14.25">
      <c r="AT14805" s="1"/>
    </row>
    <row r="14806" ht="14.25">
      <c r="AT14806" s="1"/>
    </row>
    <row r="14807" ht="14.25">
      <c r="AT14807" s="1"/>
    </row>
    <row r="14808" ht="14.25">
      <c r="AT14808" s="1"/>
    </row>
    <row r="14809" ht="14.25">
      <c r="AT14809" s="1"/>
    </row>
    <row r="14810" ht="14.25">
      <c r="AT14810" s="1"/>
    </row>
    <row r="14811" ht="14.25">
      <c r="AT14811" s="1"/>
    </row>
    <row r="14812" ht="14.25">
      <c r="AT14812" s="1"/>
    </row>
    <row r="14813" ht="14.25">
      <c r="AT14813" s="1"/>
    </row>
    <row r="14814" ht="14.25">
      <c r="AT14814" s="1"/>
    </row>
    <row r="14815" ht="14.25">
      <c r="AT14815" s="1"/>
    </row>
    <row r="14816" ht="14.25">
      <c r="AT14816" s="1"/>
    </row>
    <row r="14817" ht="14.25">
      <c r="AT14817" s="1"/>
    </row>
    <row r="14818" ht="14.25">
      <c r="AT14818" s="1"/>
    </row>
    <row r="14819" ht="14.25">
      <c r="AT14819" s="1"/>
    </row>
    <row r="14820" ht="14.25">
      <c r="AT14820" s="1"/>
    </row>
    <row r="14821" ht="14.25">
      <c r="AT14821" s="1"/>
    </row>
    <row r="14822" ht="14.25">
      <c r="AT14822" s="1"/>
    </row>
    <row r="14823" ht="14.25">
      <c r="AT14823" s="1"/>
    </row>
    <row r="14824" ht="14.25">
      <c r="AT14824" s="1"/>
    </row>
    <row r="14825" ht="14.25">
      <c r="AT14825" s="1"/>
    </row>
    <row r="14826" ht="14.25">
      <c r="AT14826" s="1"/>
    </row>
    <row r="14827" ht="14.25">
      <c r="AT14827" s="1"/>
    </row>
    <row r="14828" ht="14.25">
      <c r="AT14828" s="1"/>
    </row>
    <row r="14829" ht="14.25">
      <c r="AT14829" s="1"/>
    </row>
    <row r="14830" ht="14.25">
      <c r="AT14830" s="1"/>
    </row>
    <row r="14831" ht="14.25">
      <c r="AT14831" s="1"/>
    </row>
    <row r="14832" ht="14.25">
      <c r="AT14832" s="1"/>
    </row>
    <row r="14833" ht="14.25">
      <c r="AT14833" s="1"/>
    </row>
    <row r="14834" ht="14.25">
      <c r="AT14834" s="1"/>
    </row>
    <row r="14835" ht="14.25">
      <c r="AT14835" s="1"/>
    </row>
    <row r="14836" ht="14.25">
      <c r="AT14836" s="1"/>
    </row>
    <row r="14837" ht="14.25">
      <c r="AT14837" s="1"/>
    </row>
    <row r="14838" ht="14.25">
      <c r="AT14838" s="1"/>
    </row>
    <row r="14839" ht="14.25">
      <c r="AT14839" s="1"/>
    </row>
    <row r="14840" ht="14.25">
      <c r="AT14840" s="1"/>
    </row>
    <row r="14841" ht="14.25">
      <c r="AT14841" s="1"/>
    </row>
    <row r="14842" ht="14.25">
      <c r="AT14842" s="1"/>
    </row>
    <row r="14843" ht="14.25">
      <c r="AT14843" s="1"/>
    </row>
    <row r="14844" ht="14.25">
      <c r="AT14844" s="1"/>
    </row>
    <row r="14845" ht="14.25">
      <c r="AT14845" s="1"/>
    </row>
    <row r="14846" ht="14.25">
      <c r="AT14846" s="1"/>
    </row>
    <row r="14847" ht="14.25">
      <c r="AT14847" s="1"/>
    </row>
    <row r="14848" ht="14.25">
      <c r="AT14848" s="1"/>
    </row>
    <row r="14849" ht="14.25">
      <c r="AT14849" s="1"/>
    </row>
    <row r="14850" ht="14.25">
      <c r="AT14850" s="1"/>
    </row>
    <row r="14851" ht="14.25">
      <c r="AT14851" s="1"/>
    </row>
    <row r="14852" ht="14.25">
      <c r="AT14852" s="1"/>
    </row>
    <row r="14853" ht="14.25">
      <c r="AT14853" s="1"/>
    </row>
    <row r="14854" ht="14.25">
      <c r="AT14854" s="1"/>
    </row>
    <row r="14855" ht="14.25">
      <c r="AT14855" s="1"/>
    </row>
    <row r="14856" ht="14.25">
      <c r="AT14856" s="1"/>
    </row>
    <row r="14857" ht="14.25">
      <c r="AT14857" s="1"/>
    </row>
    <row r="14858" ht="14.25">
      <c r="AT14858" s="1"/>
    </row>
    <row r="14859" ht="14.25">
      <c r="AT14859" s="1"/>
    </row>
    <row r="14860" ht="14.25">
      <c r="AT14860" s="1"/>
    </row>
    <row r="14861" ht="14.25">
      <c r="AT14861" s="1"/>
    </row>
    <row r="14862" ht="14.25">
      <c r="AT14862" s="1"/>
    </row>
    <row r="14863" ht="14.25">
      <c r="AT14863" s="1"/>
    </row>
    <row r="14864" ht="14.25">
      <c r="AT14864" s="1"/>
    </row>
    <row r="14865" ht="14.25">
      <c r="AT14865" s="1"/>
    </row>
    <row r="14866" ht="14.25">
      <c r="AT14866" s="1"/>
    </row>
    <row r="14867" ht="14.25">
      <c r="AT14867" s="1"/>
    </row>
    <row r="14868" ht="14.25">
      <c r="AT14868" s="1"/>
    </row>
    <row r="14869" ht="14.25">
      <c r="AT14869" s="1"/>
    </row>
    <row r="14870" ht="14.25">
      <c r="AT14870" s="1"/>
    </row>
    <row r="14871" ht="14.25">
      <c r="AT14871" s="1"/>
    </row>
    <row r="14872" ht="14.25">
      <c r="AT14872" s="1"/>
    </row>
    <row r="14873" ht="14.25">
      <c r="AT14873" s="1"/>
    </row>
    <row r="14874" ht="14.25">
      <c r="AT14874" s="1"/>
    </row>
    <row r="14875" ht="14.25">
      <c r="AT14875" s="1"/>
    </row>
    <row r="14876" ht="14.25">
      <c r="AT14876" s="1"/>
    </row>
    <row r="14877" ht="14.25">
      <c r="AT14877" s="1"/>
    </row>
    <row r="14878" ht="14.25">
      <c r="AT14878" s="1"/>
    </row>
    <row r="14879" ht="14.25">
      <c r="AT14879" s="1"/>
    </row>
    <row r="14880" ht="14.25">
      <c r="AT14880" s="1"/>
    </row>
    <row r="14881" ht="14.25">
      <c r="AT14881" s="1"/>
    </row>
    <row r="14882" ht="14.25">
      <c r="AT14882" s="1"/>
    </row>
    <row r="14883" ht="14.25">
      <c r="AT14883" s="1"/>
    </row>
    <row r="14884" ht="14.25">
      <c r="AT14884" s="1"/>
    </row>
    <row r="14885" ht="14.25">
      <c r="AT14885" s="1"/>
    </row>
    <row r="14886" ht="14.25">
      <c r="AT14886" s="1"/>
    </row>
    <row r="14887" ht="14.25">
      <c r="AT14887" s="1"/>
    </row>
    <row r="14888" ht="14.25">
      <c r="AT14888" s="1"/>
    </row>
    <row r="14889" ht="14.25">
      <c r="AT14889" s="1"/>
    </row>
    <row r="14890" ht="14.25">
      <c r="AT14890" s="1"/>
    </row>
    <row r="14891" ht="14.25">
      <c r="AT14891" s="1"/>
    </row>
    <row r="14892" ht="14.25">
      <c r="AT14892" s="1"/>
    </row>
    <row r="14893" ht="14.25">
      <c r="AT14893" s="1"/>
    </row>
    <row r="14894" ht="14.25">
      <c r="AT14894" s="1"/>
    </row>
    <row r="14895" ht="14.25">
      <c r="AT14895" s="1"/>
    </row>
    <row r="14896" ht="14.25">
      <c r="AT14896" s="1"/>
    </row>
    <row r="14897" ht="14.25">
      <c r="AT14897" s="1"/>
    </row>
    <row r="14898" ht="14.25">
      <c r="AT14898" s="1"/>
    </row>
    <row r="14899" ht="14.25">
      <c r="AT14899" s="1"/>
    </row>
    <row r="14900" ht="14.25">
      <c r="AT14900" s="1"/>
    </row>
    <row r="14901" ht="14.25">
      <c r="AT14901" s="1"/>
    </row>
    <row r="14902" ht="14.25">
      <c r="AT14902" s="1"/>
    </row>
    <row r="14903" ht="14.25">
      <c r="AT14903" s="1"/>
    </row>
    <row r="14904" ht="14.25">
      <c r="AT14904" s="1"/>
    </row>
    <row r="14905" ht="14.25">
      <c r="AT14905" s="1"/>
    </row>
    <row r="14906" ht="14.25">
      <c r="AT14906" s="1"/>
    </row>
    <row r="14907" ht="14.25">
      <c r="AT14907" s="1"/>
    </row>
    <row r="14908" ht="14.25">
      <c r="AT14908" s="1"/>
    </row>
    <row r="14909" ht="14.25">
      <c r="AT14909" s="1"/>
    </row>
    <row r="14910" ht="14.25">
      <c r="AT14910" s="1"/>
    </row>
    <row r="14911" ht="14.25">
      <c r="AT14911" s="1"/>
    </row>
    <row r="14912" ht="14.25">
      <c r="AT14912" s="1"/>
    </row>
    <row r="14913" ht="14.25">
      <c r="AT14913" s="1"/>
    </row>
    <row r="14914" ht="14.25">
      <c r="AT14914" s="1"/>
    </row>
    <row r="14915" ht="14.25">
      <c r="AT14915" s="1"/>
    </row>
    <row r="14916" ht="14.25">
      <c r="AT14916" s="1"/>
    </row>
    <row r="14917" ht="14.25">
      <c r="AT14917" s="1"/>
    </row>
    <row r="14918" ht="14.25">
      <c r="AT14918" s="1"/>
    </row>
    <row r="14919" ht="14.25">
      <c r="AT14919" s="1"/>
    </row>
    <row r="14920" ht="14.25">
      <c r="AT14920" s="1"/>
    </row>
    <row r="14921" ht="14.25">
      <c r="AT14921" s="1"/>
    </row>
    <row r="14922" ht="14.25">
      <c r="AT14922" s="1"/>
    </row>
    <row r="14923" ht="14.25">
      <c r="AT14923" s="1"/>
    </row>
    <row r="14924" ht="14.25">
      <c r="AT14924" s="1"/>
    </row>
    <row r="14925" ht="14.25">
      <c r="AT14925" s="1"/>
    </row>
    <row r="14926" ht="14.25">
      <c r="AT14926" s="1"/>
    </row>
    <row r="14927" ht="14.25">
      <c r="AT14927" s="1"/>
    </row>
    <row r="14928" ht="14.25">
      <c r="AT14928" s="1"/>
    </row>
    <row r="14929" ht="14.25">
      <c r="AT14929" s="1"/>
    </row>
    <row r="14930" ht="14.25">
      <c r="AT14930" s="1"/>
    </row>
    <row r="14931" ht="14.25">
      <c r="AT14931" s="1"/>
    </row>
    <row r="14932" ht="14.25">
      <c r="AT14932" s="1"/>
    </row>
    <row r="14933" ht="14.25">
      <c r="AT14933" s="1"/>
    </row>
    <row r="14934" ht="14.25">
      <c r="AT14934" s="1"/>
    </row>
    <row r="14935" ht="14.25">
      <c r="AT14935" s="1"/>
    </row>
    <row r="14936" ht="14.25">
      <c r="AT14936" s="1"/>
    </row>
    <row r="14937" ht="14.25">
      <c r="AT14937" s="1"/>
    </row>
    <row r="14938" ht="14.25">
      <c r="AT14938" s="1"/>
    </row>
    <row r="14939" ht="14.25">
      <c r="AT14939" s="1"/>
    </row>
    <row r="14940" ht="14.25">
      <c r="AT14940" s="1"/>
    </row>
    <row r="14941" ht="14.25">
      <c r="AT14941" s="1"/>
    </row>
    <row r="14942" ht="14.25">
      <c r="AT14942" s="1"/>
    </row>
    <row r="14943" ht="14.25">
      <c r="AT14943" s="1"/>
    </row>
    <row r="14944" ht="14.25">
      <c r="AT14944" s="1"/>
    </row>
    <row r="14945" ht="14.25">
      <c r="AT14945" s="1"/>
    </row>
    <row r="14946" ht="14.25">
      <c r="AT14946" s="1"/>
    </row>
    <row r="14947" ht="14.25">
      <c r="AT14947" s="1"/>
    </row>
    <row r="14948" ht="14.25">
      <c r="AT14948" s="1"/>
    </row>
    <row r="14949" ht="14.25">
      <c r="AT14949" s="1"/>
    </row>
    <row r="14950" ht="14.25">
      <c r="AT14950" s="1"/>
    </row>
    <row r="14951" ht="14.25">
      <c r="AT14951" s="1"/>
    </row>
    <row r="14952" ht="14.25">
      <c r="AT14952" s="1"/>
    </row>
    <row r="14953" ht="14.25">
      <c r="AT14953" s="1"/>
    </row>
    <row r="14954" ht="14.25">
      <c r="AT14954" s="1"/>
    </row>
    <row r="14955" ht="14.25">
      <c r="AT14955" s="1"/>
    </row>
    <row r="14956" ht="14.25">
      <c r="AT14956" s="1"/>
    </row>
    <row r="14957" ht="14.25">
      <c r="AT14957" s="1"/>
    </row>
    <row r="14958" ht="14.25">
      <c r="AT14958" s="1"/>
    </row>
    <row r="14959" ht="14.25">
      <c r="AT14959" s="1"/>
    </row>
    <row r="14960" ht="14.25">
      <c r="AT14960" s="1"/>
    </row>
    <row r="14961" ht="14.25">
      <c r="AT14961" s="1"/>
    </row>
    <row r="14962" ht="14.25">
      <c r="AT14962" s="1"/>
    </row>
    <row r="14963" ht="14.25">
      <c r="AT14963" s="1"/>
    </row>
    <row r="14964" ht="14.25">
      <c r="AT14964" s="1"/>
    </row>
    <row r="14965" ht="14.25">
      <c r="AT14965" s="1"/>
    </row>
    <row r="14966" ht="14.25">
      <c r="AT14966" s="1"/>
    </row>
    <row r="14967" ht="14.25">
      <c r="AT14967" s="1"/>
    </row>
    <row r="14968" ht="14.25">
      <c r="AT14968" s="1"/>
    </row>
    <row r="14969" ht="14.25">
      <c r="AT14969" s="1"/>
    </row>
    <row r="14970" ht="14.25">
      <c r="AT14970" s="1"/>
    </row>
    <row r="14971" ht="14.25">
      <c r="AT14971" s="1"/>
    </row>
    <row r="14972" ht="14.25">
      <c r="AT14972" s="1"/>
    </row>
    <row r="14973" ht="14.25">
      <c r="AT14973" s="1"/>
    </row>
    <row r="14974" ht="14.25">
      <c r="AT14974" s="1"/>
    </row>
    <row r="14975" ht="14.25">
      <c r="AT14975" s="1"/>
    </row>
    <row r="14976" ht="14.25">
      <c r="AT14976" s="1"/>
    </row>
    <row r="14977" ht="14.25">
      <c r="AT14977" s="1"/>
    </row>
    <row r="14978" ht="14.25">
      <c r="AT14978" s="1"/>
    </row>
    <row r="14979" ht="14.25">
      <c r="AT14979" s="1"/>
    </row>
    <row r="14980" ht="14.25">
      <c r="AT14980" s="1"/>
    </row>
    <row r="14981" ht="14.25">
      <c r="AT14981" s="1"/>
    </row>
    <row r="14982" ht="14.25">
      <c r="AT14982" s="1"/>
    </row>
    <row r="14983" ht="14.25">
      <c r="AT14983" s="1"/>
    </row>
    <row r="14984" ht="14.25">
      <c r="AT14984" s="1"/>
    </row>
    <row r="14985" ht="14.25">
      <c r="AT14985" s="1"/>
    </row>
    <row r="14986" ht="14.25">
      <c r="AT14986" s="1"/>
    </row>
    <row r="14987" ht="14.25">
      <c r="AT14987" s="1"/>
    </row>
    <row r="14988" ht="14.25">
      <c r="AT14988" s="1"/>
    </row>
    <row r="14989" ht="14.25">
      <c r="AT14989" s="1"/>
    </row>
    <row r="14990" ht="14.25">
      <c r="AT14990" s="1"/>
    </row>
    <row r="14991" ht="14.25">
      <c r="AT14991" s="1"/>
    </row>
    <row r="14992" ht="14.25">
      <c r="AT14992" s="1"/>
    </row>
    <row r="14993" ht="14.25">
      <c r="AT14993" s="1"/>
    </row>
    <row r="14994" ht="14.25">
      <c r="AT14994" s="1"/>
    </row>
    <row r="14995" ht="14.25">
      <c r="AT14995" s="1"/>
    </row>
    <row r="14996" ht="14.25">
      <c r="AT14996" s="1"/>
    </row>
    <row r="14997" ht="14.25">
      <c r="AT14997" s="1"/>
    </row>
    <row r="14998" ht="14.25">
      <c r="AT14998" s="1"/>
    </row>
    <row r="14999" ht="14.25">
      <c r="AT14999" s="1"/>
    </row>
    <row r="15000" ht="14.25">
      <c r="AT15000" s="1"/>
    </row>
    <row r="15001" ht="14.25">
      <c r="AT15001" s="1"/>
    </row>
    <row r="15002" ht="14.25">
      <c r="AT15002" s="1"/>
    </row>
    <row r="15003" ht="14.25">
      <c r="AT15003" s="1"/>
    </row>
    <row r="15004" ht="14.25">
      <c r="AT15004" s="1"/>
    </row>
    <row r="15005" ht="14.25">
      <c r="AT15005" s="1"/>
    </row>
    <row r="15006" ht="14.25">
      <c r="AT15006" s="1"/>
    </row>
    <row r="15007" ht="14.25">
      <c r="AT15007" s="1"/>
    </row>
    <row r="15008" ht="14.25">
      <c r="AT15008" s="1"/>
    </row>
    <row r="15009" ht="14.25">
      <c r="AT15009" s="1"/>
    </row>
    <row r="15010" ht="14.25">
      <c r="AT15010" s="1"/>
    </row>
    <row r="15011" ht="14.25">
      <c r="AT15011" s="1"/>
    </row>
    <row r="15012" ht="14.25">
      <c r="AT15012" s="1"/>
    </row>
    <row r="15013" ht="14.25">
      <c r="AT15013" s="1"/>
    </row>
    <row r="15014" ht="14.25">
      <c r="AT15014" s="1"/>
    </row>
    <row r="15015" ht="14.25">
      <c r="AT15015" s="1"/>
    </row>
    <row r="15016" ht="14.25">
      <c r="AT15016" s="1"/>
    </row>
    <row r="15017" ht="14.25">
      <c r="AT15017" s="1"/>
    </row>
    <row r="15018" ht="14.25">
      <c r="AT15018" s="1"/>
    </row>
    <row r="15019" ht="14.25">
      <c r="AT15019" s="1"/>
    </row>
    <row r="15020" ht="14.25">
      <c r="AT15020" s="1"/>
    </row>
    <row r="15021" ht="14.25">
      <c r="AT15021" s="1"/>
    </row>
    <row r="15022" ht="14.25">
      <c r="AT15022" s="1"/>
    </row>
    <row r="15023" ht="14.25">
      <c r="AT15023" s="1"/>
    </row>
    <row r="15024" ht="14.25">
      <c r="AT15024" s="1"/>
    </row>
    <row r="15025" ht="14.25">
      <c r="AT15025" s="1"/>
    </row>
    <row r="15026" ht="14.25">
      <c r="AT15026" s="1"/>
    </row>
    <row r="15027" ht="14.25">
      <c r="AT15027" s="1"/>
    </row>
    <row r="15028" ht="14.25">
      <c r="AT15028" s="1"/>
    </row>
    <row r="15029" ht="14.25">
      <c r="AT15029" s="1"/>
    </row>
    <row r="15030" ht="14.25">
      <c r="AT15030" s="1"/>
    </row>
    <row r="15031" ht="14.25">
      <c r="AT15031" s="1"/>
    </row>
    <row r="15032" ht="14.25">
      <c r="AT15032" s="1"/>
    </row>
    <row r="15033" ht="14.25">
      <c r="AT15033" s="1"/>
    </row>
    <row r="15034" ht="14.25">
      <c r="AT15034" s="1"/>
    </row>
    <row r="15035" ht="14.25">
      <c r="AT15035" s="1"/>
    </row>
    <row r="15036" ht="14.25">
      <c r="AT15036" s="1"/>
    </row>
    <row r="15037" ht="14.25">
      <c r="AT15037" s="1"/>
    </row>
    <row r="15038" ht="14.25">
      <c r="AT15038" s="1"/>
    </row>
    <row r="15039" ht="14.25">
      <c r="AT15039" s="1"/>
    </row>
    <row r="15040" ht="14.25">
      <c r="AT15040" s="1"/>
    </row>
    <row r="15041" ht="14.25">
      <c r="AT15041" s="1"/>
    </row>
    <row r="15042" ht="14.25">
      <c r="AT15042" s="1"/>
    </row>
    <row r="15043" ht="14.25">
      <c r="AT15043" s="1"/>
    </row>
    <row r="15044" ht="14.25">
      <c r="AT15044" s="1"/>
    </row>
    <row r="15045" ht="14.25">
      <c r="AT15045" s="1"/>
    </row>
    <row r="15046" ht="14.25">
      <c r="AT15046" s="1"/>
    </row>
    <row r="15047" ht="14.25">
      <c r="AT15047" s="1"/>
    </row>
    <row r="15048" ht="14.25">
      <c r="AT15048" s="1"/>
    </row>
    <row r="15049" ht="14.25">
      <c r="AT15049" s="1"/>
    </row>
    <row r="15050" ht="14.25">
      <c r="AT15050" s="1"/>
    </row>
    <row r="15051" ht="14.25">
      <c r="AT15051" s="1"/>
    </row>
    <row r="15052" ht="14.25">
      <c r="AT15052" s="1"/>
    </row>
    <row r="15053" ht="14.25">
      <c r="AT15053" s="1"/>
    </row>
    <row r="15054" ht="14.25">
      <c r="AT15054" s="1"/>
    </row>
    <row r="15055" ht="14.25">
      <c r="AT15055" s="1"/>
    </row>
    <row r="15056" ht="14.25">
      <c r="AT15056" s="1"/>
    </row>
    <row r="15057" ht="14.25">
      <c r="AT15057" s="1"/>
    </row>
    <row r="15058" ht="14.25">
      <c r="AT15058" s="1"/>
    </row>
    <row r="15059" ht="14.25">
      <c r="AT15059" s="1"/>
    </row>
    <row r="15060" ht="14.25">
      <c r="AT15060" s="1"/>
    </row>
    <row r="15061" ht="14.25">
      <c r="AT15061" s="1"/>
    </row>
    <row r="15062" ht="14.25">
      <c r="AT15062" s="1"/>
    </row>
    <row r="15063" ht="14.25">
      <c r="AT15063" s="1"/>
    </row>
    <row r="15064" ht="14.25">
      <c r="AT15064" s="1"/>
    </row>
    <row r="15065" ht="14.25">
      <c r="AT15065" s="1"/>
    </row>
    <row r="15066" ht="14.25">
      <c r="AT15066" s="1"/>
    </row>
    <row r="15067" ht="14.25">
      <c r="AT15067" s="1"/>
    </row>
    <row r="15068" ht="14.25">
      <c r="AT15068" s="1"/>
    </row>
    <row r="15069" ht="14.25">
      <c r="AT15069" s="1"/>
    </row>
    <row r="15070" ht="14.25">
      <c r="AT15070" s="1"/>
    </row>
    <row r="15071" ht="14.25">
      <c r="AT15071" s="1"/>
    </row>
    <row r="15072" ht="14.25">
      <c r="AT15072" s="1"/>
    </row>
    <row r="15073" ht="14.25">
      <c r="AT15073" s="1"/>
    </row>
    <row r="15074" ht="14.25">
      <c r="AT15074" s="1"/>
    </row>
    <row r="15075" ht="14.25">
      <c r="AT15075" s="1"/>
    </row>
    <row r="15076" ht="14.25">
      <c r="AT15076" s="1"/>
    </row>
    <row r="15077" ht="14.25">
      <c r="AT15077" s="1"/>
    </row>
    <row r="15078" ht="14.25">
      <c r="AT15078" s="1"/>
    </row>
    <row r="15079" ht="14.25">
      <c r="AT15079" s="1"/>
    </row>
    <row r="15080" ht="14.25">
      <c r="AT15080" s="1"/>
    </row>
    <row r="15081" ht="14.25">
      <c r="AT15081" s="1"/>
    </row>
    <row r="15082" ht="14.25">
      <c r="AT15082" s="1"/>
    </row>
    <row r="15083" ht="14.25">
      <c r="AT15083" s="1"/>
    </row>
    <row r="15084" ht="14.25">
      <c r="AT15084" s="1"/>
    </row>
    <row r="15085" ht="14.25">
      <c r="AT15085" s="1"/>
    </row>
    <row r="15086" ht="14.25">
      <c r="AT15086" s="1"/>
    </row>
    <row r="15087" ht="14.25">
      <c r="AT15087" s="1"/>
    </row>
    <row r="15088" ht="14.25">
      <c r="AT15088" s="1"/>
    </row>
    <row r="15089" ht="14.25">
      <c r="AT15089" s="1"/>
    </row>
    <row r="15090" ht="14.25">
      <c r="AT15090" s="1"/>
    </row>
    <row r="15091" ht="14.25">
      <c r="AT15091" s="1"/>
    </row>
    <row r="15092" ht="14.25">
      <c r="AT15092" s="1"/>
    </row>
    <row r="15093" ht="14.25">
      <c r="AT15093" s="1"/>
    </row>
    <row r="15094" ht="14.25">
      <c r="AT15094" s="1"/>
    </row>
    <row r="15095" ht="14.25">
      <c r="AT15095" s="1"/>
    </row>
    <row r="15096" ht="14.25">
      <c r="AT15096" s="1"/>
    </row>
    <row r="15097" ht="14.25">
      <c r="AT15097" s="1"/>
    </row>
    <row r="15098" ht="14.25">
      <c r="AT15098" s="1"/>
    </row>
    <row r="15099" ht="14.25">
      <c r="AT15099" s="1"/>
    </row>
    <row r="15100" ht="14.25">
      <c r="AT15100" s="1"/>
    </row>
    <row r="15101" ht="14.25">
      <c r="AT15101" s="1"/>
    </row>
    <row r="15102" ht="14.25">
      <c r="AT15102" s="1"/>
    </row>
    <row r="15103" ht="14.25">
      <c r="AT15103" s="1"/>
    </row>
    <row r="15104" ht="14.25">
      <c r="AT15104" s="1"/>
    </row>
    <row r="15105" ht="14.25">
      <c r="AT15105" s="1"/>
    </row>
    <row r="15106" ht="14.25">
      <c r="AT15106" s="1"/>
    </row>
    <row r="15107" ht="14.25">
      <c r="AT15107" s="1"/>
    </row>
    <row r="15108" ht="14.25">
      <c r="AT15108" s="1"/>
    </row>
    <row r="15109" ht="14.25">
      <c r="AT15109" s="1"/>
    </row>
    <row r="15110" ht="14.25">
      <c r="AT15110" s="1"/>
    </row>
    <row r="15111" ht="14.25">
      <c r="AT15111" s="1"/>
    </row>
    <row r="15112" ht="14.25">
      <c r="AT15112" s="1"/>
    </row>
    <row r="15113" ht="14.25">
      <c r="AT15113" s="1"/>
    </row>
    <row r="15114" ht="14.25">
      <c r="AT15114" s="1"/>
    </row>
    <row r="15115" ht="14.25">
      <c r="AT15115" s="1"/>
    </row>
    <row r="15116" ht="14.25">
      <c r="AT15116" s="1"/>
    </row>
    <row r="15117" ht="14.25">
      <c r="AT15117" s="1"/>
    </row>
    <row r="15118" ht="14.25">
      <c r="AT15118" s="1"/>
    </row>
    <row r="15119" ht="14.25">
      <c r="AT15119" s="1"/>
    </row>
    <row r="15120" ht="14.25">
      <c r="AT15120" s="1"/>
    </row>
    <row r="15121" ht="14.25">
      <c r="AT15121" s="1"/>
    </row>
    <row r="15122" ht="14.25">
      <c r="AT15122" s="1"/>
    </row>
    <row r="15123" ht="14.25">
      <c r="AT15123" s="1"/>
    </row>
    <row r="15124" ht="14.25">
      <c r="AT15124" s="1"/>
    </row>
    <row r="15125" ht="14.25">
      <c r="AT15125" s="1"/>
    </row>
    <row r="15126" ht="14.25">
      <c r="AT15126" s="1"/>
    </row>
    <row r="15127" ht="14.25">
      <c r="AT15127" s="1"/>
    </row>
    <row r="15128" ht="14.25">
      <c r="AT15128" s="1"/>
    </row>
    <row r="15129" ht="14.25">
      <c r="AT15129" s="1"/>
    </row>
    <row r="15130" ht="14.25">
      <c r="AT15130" s="1"/>
    </row>
    <row r="15131" ht="14.25">
      <c r="AT15131" s="1"/>
    </row>
    <row r="15132" ht="14.25">
      <c r="AT15132" s="1"/>
    </row>
    <row r="15133" ht="14.25">
      <c r="AT15133" s="1"/>
    </row>
    <row r="15134" ht="14.25">
      <c r="AT15134" s="1"/>
    </row>
    <row r="15135" ht="14.25">
      <c r="AT15135" s="1"/>
    </row>
    <row r="15136" ht="14.25">
      <c r="AT15136" s="1"/>
    </row>
    <row r="15137" ht="14.25">
      <c r="AT15137" s="1"/>
    </row>
    <row r="15138" ht="14.25">
      <c r="AT15138" s="1"/>
    </row>
    <row r="15139" ht="14.25">
      <c r="AT15139" s="1"/>
    </row>
    <row r="15140" ht="14.25">
      <c r="AT15140" s="1"/>
    </row>
    <row r="15141" ht="14.25">
      <c r="AT15141" s="1"/>
    </row>
    <row r="15142" ht="14.25">
      <c r="AT15142" s="1"/>
    </row>
    <row r="15143" ht="14.25">
      <c r="AT15143" s="1"/>
    </row>
    <row r="15144" ht="14.25">
      <c r="AT15144" s="1"/>
    </row>
    <row r="15145" ht="14.25">
      <c r="AT15145" s="1"/>
    </row>
    <row r="15146" ht="14.25">
      <c r="AT15146" s="1"/>
    </row>
    <row r="15147" ht="14.25">
      <c r="AT15147" s="1"/>
    </row>
    <row r="15148" ht="14.25">
      <c r="AT15148" s="1"/>
    </row>
    <row r="15149" ht="14.25">
      <c r="AT15149" s="1"/>
    </row>
    <row r="15150" ht="14.25">
      <c r="AT15150" s="1"/>
    </row>
    <row r="15151" ht="14.25">
      <c r="AT15151" s="1"/>
    </row>
    <row r="15152" ht="14.25">
      <c r="AT15152" s="1"/>
    </row>
    <row r="15153" ht="14.25">
      <c r="AT15153" s="1"/>
    </row>
    <row r="15154" ht="14.25">
      <c r="AT15154" s="1"/>
    </row>
    <row r="15155" ht="14.25">
      <c r="AT15155" s="1"/>
    </row>
    <row r="15156" ht="14.25">
      <c r="AT15156" s="1"/>
    </row>
    <row r="15157" ht="14.25">
      <c r="AT15157" s="1"/>
    </row>
    <row r="15158" ht="14.25">
      <c r="AT15158" s="1"/>
    </row>
    <row r="15159" ht="14.25">
      <c r="AT15159" s="1"/>
    </row>
    <row r="15160" ht="14.25">
      <c r="AT15160" s="1"/>
    </row>
    <row r="15161" ht="14.25">
      <c r="AT15161" s="1"/>
    </row>
    <row r="15162" ht="14.25">
      <c r="AT15162" s="1"/>
    </row>
    <row r="15163" ht="14.25">
      <c r="AT15163" s="1"/>
    </row>
    <row r="15164" ht="14.25">
      <c r="AT15164" s="1"/>
    </row>
    <row r="15165" ht="14.25">
      <c r="AT15165" s="1"/>
    </row>
    <row r="15166" ht="14.25">
      <c r="AT15166" s="1"/>
    </row>
    <row r="15167" ht="14.25">
      <c r="AT15167" s="1"/>
    </row>
    <row r="15168" ht="14.25">
      <c r="AT15168" s="1"/>
    </row>
    <row r="15169" ht="14.25">
      <c r="AT15169" s="1"/>
    </row>
    <row r="15170" ht="14.25">
      <c r="AT15170" s="1"/>
    </row>
    <row r="15171" ht="14.25">
      <c r="AT15171" s="1"/>
    </row>
    <row r="15172" ht="14.25">
      <c r="AT15172" s="1"/>
    </row>
    <row r="15173" ht="14.25">
      <c r="AT15173" s="1"/>
    </row>
    <row r="15174" ht="14.25">
      <c r="AT15174" s="1"/>
    </row>
    <row r="15175" ht="14.25">
      <c r="AT15175" s="1"/>
    </row>
    <row r="15176" ht="14.25">
      <c r="AT15176" s="1"/>
    </row>
    <row r="15177" ht="14.25">
      <c r="AT15177" s="1"/>
    </row>
    <row r="15178" ht="14.25">
      <c r="AT15178" s="1"/>
    </row>
    <row r="15179" ht="14.25">
      <c r="AT15179" s="1"/>
    </row>
    <row r="15180" ht="14.25">
      <c r="AT15180" s="1"/>
    </row>
    <row r="15181" ht="14.25">
      <c r="AT15181" s="1"/>
    </row>
    <row r="15182" ht="14.25">
      <c r="AT15182" s="1"/>
    </row>
    <row r="15183" ht="14.25">
      <c r="AT15183" s="1"/>
    </row>
    <row r="15184" ht="14.25">
      <c r="AT15184" s="1"/>
    </row>
    <row r="15185" ht="14.25">
      <c r="AT15185" s="1"/>
    </row>
    <row r="15186" ht="14.25">
      <c r="AT15186" s="1"/>
    </row>
    <row r="15187" ht="14.25">
      <c r="AT15187" s="1"/>
    </row>
    <row r="15188" ht="14.25">
      <c r="AT15188" s="1"/>
    </row>
    <row r="15189" ht="14.25">
      <c r="AT15189" s="1"/>
    </row>
    <row r="15190" ht="14.25">
      <c r="AT15190" s="1"/>
    </row>
    <row r="15191" ht="14.25">
      <c r="AT15191" s="1"/>
    </row>
    <row r="15192" ht="14.25">
      <c r="AT15192" s="1"/>
    </row>
    <row r="15193" ht="14.25">
      <c r="AT15193" s="1"/>
    </row>
    <row r="15194" ht="14.25">
      <c r="AT15194" s="1"/>
    </row>
    <row r="15195" ht="14.25">
      <c r="AT15195" s="1"/>
    </row>
    <row r="15196" ht="14.25">
      <c r="AT15196" s="1"/>
    </row>
    <row r="15197" ht="14.25">
      <c r="AT15197" s="1"/>
    </row>
    <row r="15198" ht="14.25">
      <c r="AT15198" s="1"/>
    </row>
    <row r="15199" ht="14.25">
      <c r="AT15199" s="1"/>
    </row>
    <row r="15200" ht="14.25">
      <c r="AT15200" s="1"/>
    </row>
    <row r="15201" ht="14.25">
      <c r="AT15201" s="1"/>
    </row>
    <row r="15202" ht="14.25">
      <c r="AT15202" s="1"/>
    </row>
    <row r="15203" ht="14.25">
      <c r="AT15203" s="1"/>
    </row>
    <row r="15204" ht="14.25">
      <c r="AT15204" s="1"/>
    </row>
    <row r="15205" ht="14.25">
      <c r="AT15205" s="1"/>
    </row>
    <row r="15206" ht="14.25">
      <c r="AT15206" s="1"/>
    </row>
    <row r="15207" ht="14.25">
      <c r="AT15207" s="1"/>
    </row>
    <row r="15208" ht="14.25">
      <c r="AT15208" s="1"/>
    </row>
    <row r="15209" ht="14.25">
      <c r="AT15209" s="1"/>
    </row>
    <row r="15210" ht="14.25">
      <c r="AT15210" s="1"/>
    </row>
    <row r="15211" ht="14.25">
      <c r="AT15211" s="1"/>
    </row>
    <row r="15212" ht="14.25">
      <c r="AT15212" s="1"/>
    </row>
    <row r="15213" ht="14.25">
      <c r="AT15213" s="1"/>
    </row>
    <row r="15214" ht="14.25">
      <c r="AT15214" s="1"/>
    </row>
    <row r="15215" ht="14.25">
      <c r="AT15215" s="1"/>
    </row>
    <row r="15216" ht="14.25">
      <c r="AT15216" s="1"/>
    </row>
    <row r="15217" ht="14.25">
      <c r="AT15217" s="1"/>
    </row>
    <row r="15218" ht="14.25">
      <c r="AT15218" s="1"/>
    </row>
    <row r="15219" ht="14.25">
      <c r="AT15219" s="1"/>
    </row>
    <row r="15220" ht="14.25">
      <c r="AT15220" s="1"/>
    </row>
    <row r="15221" ht="14.25">
      <c r="AT15221" s="1"/>
    </row>
    <row r="15222" ht="14.25">
      <c r="AT15222" s="1"/>
    </row>
    <row r="15223" ht="14.25">
      <c r="AT15223" s="1"/>
    </row>
    <row r="15224" ht="14.25">
      <c r="AT15224" s="1"/>
    </row>
    <row r="15225" ht="14.25">
      <c r="AT15225" s="1"/>
    </row>
    <row r="15226" ht="14.25">
      <c r="AT15226" s="1"/>
    </row>
    <row r="15227" ht="14.25">
      <c r="AT15227" s="1"/>
    </row>
    <row r="15228" ht="14.25">
      <c r="AT15228" s="1"/>
    </row>
    <row r="15229" ht="14.25">
      <c r="AT15229" s="1"/>
    </row>
    <row r="15230" ht="14.25">
      <c r="AT15230" s="1"/>
    </row>
    <row r="15231" ht="14.25">
      <c r="AT15231" s="1"/>
    </row>
    <row r="15232" ht="14.25">
      <c r="AT15232" s="1"/>
    </row>
    <row r="15233" ht="14.25">
      <c r="AT15233" s="1"/>
    </row>
    <row r="15234" ht="14.25">
      <c r="AT15234" s="1"/>
    </row>
    <row r="15235" ht="14.25">
      <c r="AT15235" s="1"/>
    </row>
    <row r="15236" ht="14.25">
      <c r="AT15236" s="1"/>
    </row>
    <row r="15237" ht="14.25">
      <c r="AT15237" s="1"/>
    </row>
    <row r="15238" ht="14.25">
      <c r="AT15238" s="1"/>
    </row>
    <row r="15239" ht="14.25">
      <c r="AT15239" s="1"/>
    </row>
    <row r="15240" ht="14.25">
      <c r="AT15240" s="1"/>
    </row>
    <row r="15241" ht="14.25">
      <c r="AT15241" s="1"/>
    </row>
    <row r="15242" ht="14.25">
      <c r="AT15242" s="1"/>
    </row>
    <row r="15243" ht="14.25">
      <c r="AT15243" s="1"/>
    </row>
    <row r="15244" ht="14.25">
      <c r="AT15244" s="1"/>
    </row>
    <row r="15245" ht="14.25">
      <c r="AT15245" s="1"/>
    </row>
    <row r="15246" ht="14.25">
      <c r="AT15246" s="1"/>
    </row>
    <row r="15247" ht="14.25">
      <c r="AT15247" s="1"/>
    </row>
    <row r="15248" ht="14.25">
      <c r="AT15248" s="1"/>
    </row>
    <row r="15249" ht="14.25">
      <c r="AT15249" s="1"/>
    </row>
    <row r="15250" ht="14.25">
      <c r="AT15250" s="1"/>
    </row>
    <row r="15251" ht="14.25">
      <c r="AT15251" s="1"/>
    </row>
    <row r="15252" ht="14.25">
      <c r="AT15252" s="1"/>
    </row>
    <row r="15253" ht="14.25">
      <c r="AT15253" s="1"/>
    </row>
    <row r="15254" ht="14.25">
      <c r="AT15254" s="1"/>
    </row>
    <row r="15255" ht="14.25">
      <c r="AT15255" s="1"/>
    </row>
    <row r="15256" ht="14.25">
      <c r="AT15256" s="1"/>
    </row>
    <row r="15257" ht="14.25">
      <c r="AT15257" s="1"/>
    </row>
    <row r="15258" ht="14.25">
      <c r="AT15258" s="1"/>
    </row>
    <row r="15259" ht="14.25">
      <c r="AT15259" s="1"/>
    </row>
    <row r="15260" ht="14.25">
      <c r="AT15260" s="1"/>
    </row>
    <row r="15261" ht="14.25">
      <c r="AT15261" s="1"/>
    </row>
    <row r="15262" ht="14.25">
      <c r="AT15262" s="1"/>
    </row>
    <row r="15263" ht="14.25">
      <c r="AT15263" s="1"/>
    </row>
    <row r="15264" ht="14.25">
      <c r="AT15264" s="1"/>
    </row>
    <row r="15265" ht="14.25">
      <c r="AT15265" s="1"/>
    </row>
    <row r="15266" ht="14.25">
      <c r="AT15266" s="1"/>
    </row>
    <row r="15267" ht="14.25">
      <c r="AT15267" s="1"/>
    </row>
    <row r="15268" ht="14.25">
      <c r="AT15268" s="1"/>
    </row>
    <row r="15269" ht="14.25">
      <c r="AT15269" s="1"/>
    </row>
    <row r="15270" ht="14.25">
      <c r="AT15270" s="1"/>
    </row>
    <row r="15271" ht="14.25">
      <c r="AT15271" s="1"/>
    </row>
    <row r="15272" ht="14.25">
      <c r="AT15272" s="1"/>
    </row>
    <row r="15273" ht="14.25">
      <c r="AT15273" s="1"/>
    </row>
    <row r="15274" ht="14.25">
      <c r="AT15274" s="1"/>
    </row>
    <row r="15275" ht="14.25">
      <c r="AT15275" s="1"/>
    </row>
    <row r="15276" ht="14.25">
      <c r="AT15276" s="1"/>
    </row>
    <row r="15277" ht="14.25">
      <c r="AT15277" s="1"/>
    </row>
    <row r="15278" ht="14.25">
      <c r="AT15278" s="1"/>
    </row>
    <row r="15279" ht="14.25">
      <c r="AT15279" s="1"/>
    </row>
    <row r="15280" ht="14.25">
      <c r="AT15280" s="1"/>
    </row>
    <row r="15281" ht="14.25">
      <c r="AT15281" s="1"/>
    </row>
    <row r="15282" ht="14.25">
      <c r="AT15282" s="1"/>
    </row>
    <row r="15283" ht="14.25">
      <c r="AT15283" s="1"/>
    </row>
    <row r="15284" ht="14.25">
      <c r="AT15284" s="1"/>
    </row>
    <row r="15285" ht="14.25">
      <c r="AT15285" s="1"/>
    </row>
    <row r="15286" ht="14.25">
      <c r="AT15286" s="1"/>
    </row>
    <row r="15287" ht="14.25">
      <c r="AT15287" s="1"/>
    </row>
    <row r="15288" ht="14.25">
      <c r="AT15288" s="1"/>
    </row>
    <row r="15289" ht="14.25">
      <c r="AT15289" s="1"/>
    </row>
    <row r="15290" ht="14.25">
      <c r="AT15290" s="1"/>
    </row>
    <row r="15291" ht="14.25">
      <c r="AT15291" s="1"/>
    </row>
    <row r="15292" ht="14.25">
      <c r="AT15292" s="1"/>
    </row>
    <row r="15293" ht="14.25">
      <c r="AT15293" s="1"/>
    </row>
    <row r="15294" ht="14.25">
      <c r="AT15294" s="1"/>
    </row>
    <row r="15295" ht="14.25">
      <c r="AT15295" s="1"/>
    </row>
    <row r="15296" ht="14.25">
      <c r="AT15296" s="1"/>
    </row>
    <row r="15297" ht="14.25">
      <c r="AT15297" s="1"/>
    </row>
    <row r="15298" ht="14.25">
      <c r="AT15298" s="1"/>
    </row>
    <row r="15299" ht="14.25">
      <c r="AT15299" s="1"/>
    </row>
    <row r="15300" ht="14.25">
      <c r="AT15300" s="1"/>
    </row>
    <row r="15301" ht="14.25">
      <c r="AT15301" s="1"/>
    </row>
    <row r="15302" ht="14.25">
      <c r="AT15302" s="1"/>
    </row>
    <row r="15303" ht="14.25">
      <c r="AT15303" s="1"/>
    </row>
    <row r="15304" ht="14.25">
      <c r="AT15304" s="1"/>
    </row>
    <row r="15305" ht="14.25">
      <c r="AT15305" s="1"/>
    </row>
    <row r="15306" ht="14.25">
      <c r="AT15306" s="1"/>
    </row>
    <row r="15307" ht="14.25">
      <c r="AT15307" s="1"/>
    </row>
    <row r="15308" ht="14.25">
      <c r="AT15308" s="1"/>
    </row>
    <row r="15309" ht="14.25">
      <c r="AT15309" s="1"/>
    </row>
    <row r="15310" ht="14.25">
      <c r="AT15310" s="1"/>
    </row>
    <row r="15311" ht="14.25">
      <c r="AT15311" s="1"/>
    </row>
    <row r="15312" ht="14.25">
      <c r="AT15312" s="1"/>
    </row>
    <row r="15313" ht="14.25">
      <c r="AT15313" s="1"/>
    </row>
    <row r="15314" ht="14.25">
      <c r="AT15314" s="1"/>
    </row>
    <row r="15315" ht="14.25">
      <c r="AT15315" s="1"/>
    </row>
    <row r="15316" ht="14.25">
      <c r="AT15316" s="1"/>
    </row>
    <row r="15317" ht="14.25">
      <c r="AT15317" s="1"/>
    </row>
    <row r="15318" ht="14.25">
      <c r="AT15318" s="1"/>
    </row>
    <row r="15319" ht="14.25">
      <c r="AT15319" s="1"/>
    </row>
    <row r="15320" ht="14.25">
      <c r="AT15320" s="1"/>
    </row>
    <row r="15321" ht="14.25">
      <c r="AT15321" s="1"/>
    </row>
    <row r="15322" ht="14.25">
      <c r="AT15322" s="1"/>
    </row>
    <row r="15323" ht="14.25">
      <c r="AT15323" s="1"/>
    </row>
    <row r="15324" ht="14.25">
      <c r="AT15324" s="1"/>
    </row>
    <row r="15325" ht="14.25">
      <c r="AT15325" s="1"/>
    </row>
    <row r="15326" ht="14.25">
      <c r="AT15326" s="1"/>
    </row>
    <row r="15327" ht="14.25">
      <c r="AT15327" s="1"/>
    </row>
    <row r="15328" ht="14.25">
      <c r="AT15328" s="1"/>
    </row>
    <row r="15329" ht="14.25">
      <c r="AT15329" s="1"/>
    </row>
    <row r="15330" ht="14.25">
      <c r="AT15330" s="1"/>
    </row>
    <row r="15331" ht="14.25">
      <c r="AT15331" s="1"/>
    </row>
    <row r="15332" ht="14.25">
      <c r="AT15332" s="1"/>
    </row>
    <row r="15333" ht="14.25">
      <c r="AT15333" s="1"/>
    </row>
    <row r="15334" ht="14.25">
      <c r="AT15334" s="1"/>
    </row>
    <row r="15335" ht="14.25">
      <c r="AT15335" s="1"/>
    </row>
    <row r="15336" ht="14.25">
      <c r="AT15336" s="1"/>
    </row>
    <row r="15337" ht="14.25">
      <c r="AT15337" s="1"/>
    </row>
    <row r="15338" ht="14.25">
      <c r="AT15338" s="1"/>
    </row>
    <row r="15339" ht="14.25">
      <c r="AT15339" s="1"/>
    </row>
    <row r="15340" ht="14.25">
      <c r="AT15340" s="1"/>
    </row>
    <row r="15341" ht="14.25">
      <c r="AT15341" s="1"/>
    </row>
    <row r="15342" ht="14.25">
      <c r="AT15342" s="1"/>
    </row>
    <row r="15343" ht="14.25">
      <c r="AT15343" s="1"/>
    </row>
    <row r="15344" ht="14.25">
      <c r="AT15344" s="1"/>
    </row>
    <row r="15345" ht="14.25">
      <c r="AT15345" s="1"/>
    </row>
    <row r="15346" ht="14.25">
      <c r="AT15346" s="1"/>
    </row>
    <row r="15347" ht="14.25">
      <c r="AT15347" s="1"/>
    </row>
    <row r="15348" ht="14.25">
      <c r="AT15348" s="1"/>
    </row>
    <row r="15349" ht="14.25">
      <c r="AT15349" s="1"/>
    </row>
    <row r="15350" ht="14.25">
      <c r="AT15350" s="1"/>
    </row>
    <row r="15351" ht="14.25">
      <c r="AT15351" s="1"/>
    </row>
    <row r="15352" ht="14.25">
      <c r="AT15352" s="1"/>
    </row>
    <row r="15353" ht="14.25">
      <c r="AT15353" s="1"/>
    </row>
    <row r="15354" ht="14.25">
      <c r="AT15354" s="1"/>
    </row>
    <row r="15355" ht="14.25">
      <c r="AT15355" s="1"/>
    </row>
    <row r="15356" ht="14.25">
      <c r="AT15356" s="1"/>
    </row>
    <row r="15357" ht="14.25">
      <c r="AT15357" s="1"/>
    </row>
    <row r="15358" ht="14.25">
      <c r="AT15358" s="1"/>
    </row>
    <row r="15359" ht="14.25">
      <c r="AT15359" s="1"/>
    </row>
    <row r="15360" ht="14.25">
      <c r="AT15360" s="1"/>
    </row>
    <row r="15361" ht="14.25">
      <c r="AT15361" s="1"/>
    </row>
    <row r="15362" ht="14.25">
      <c r="AT15362" s="1"/>
    </row>
    <row r="15363" ht="14.25">
      <c r="AT15363" s="1"/>
    </row>
    <row r="15364" ht="14.25">
      <c r="AT15364" s="1"/>
    </row>
    <row r="15365" ht="14.25">
      <c r="AT15365" s="1"/>
    </row>
    <row r="15366" ht="14.25">
      <c r="AT15366" s="1"/>
    </row>
    <row r="15367" ht="14.25">
      <c r="AT15367" s="1"/>
    </row>
    <row r="15368" ht="14.25">
      <c r="AT15368" s="1"/>
    </row>
    <row r="15369" ht="14.25">
      <c r="AT15369" s="1"/>
    </row>
    <row r="15370" ht="14.25">
      <c r="AT15370" s="1"/>
    </row>
    <row r="15371" ht="14.25">
      <c r="AT15371" s="1"/>
    </row>
    <row r="15372" ht="14.25">
      <c r="AT15372" s="1"/>
    </row>
    <row r="15373" ht="14.25">
      <c r="AT15373" s="1"/>
    </row>
    <row r="15374" ht="14.25">
      <c r="AT15374" s="1"/>
    </row>
    <row r="15375" ht="14.25">
      <c r="AT15375" s="1"/>
    </row>
    <row r="15376" ht="14.25">
      <c r="AT15376" s="1"/>
    </row>
    <row r="15377" ht="14.25">
      <c r="AT15377" s="1"/>
    </row>
    <row r="15378" ht="14.25">
      <c r="AT15378" s="1"/>
    </row>
    <row r="15379" ht="14.25">
      <c r="AT15379" s="1"/>
    </row>
    <row r="15380" ht="14.25">
      <c r="AT15380" s="1"/>
    </row>
    <row r="15381" ht="14.25">
      <c r="AT15381" s="1"/>
    </row>
    <row r="15382" ht="14.25">
      <c r="AT15382" s="1"/>
    </row>
    <row r="15383" ht="14.25">
      <c r="AT15383" s="1"/>
    </row>
    <row r="15384" ht="14.25">
      <c r="AT15384" s="1"/>
    </row>
    <row r="15385" ht="14.25">
      <c r="AT15385" s="1"/>
    </row>
    <row r="15386" ht="14.25">
      <c r="AT15386" s="1"/>
    </row>
    <row r="15387" ht="14.25">
      <c r="AT15387" s="1"/>
    </row>
    <row r="15388" ht="14.25">
      <c r="AT15388" s="1"/>
    </row>
    <row r="15389" ht="14.25">
      <c r="AT15389" s="1"/>
    </row>
    <row r="15390" ht="14.25">
      <c r="AT15390" s="1"/>
    </row>
    <row r="15391" ht="14.25">
      <c r="AT15391" s="1"/>
    </row>
    <row r="15392" ht="14.25">
      <c r="AT15392" s="1"/>
    </row>
    <row r="15393" ht="14.25">
      <c r="AT15393" s="1"/>
    </row>
    <row r="15394" ht="14.25">
      <c r="AT15394" s="1"/>
    </row>
    <row r="15395" ht="14.25">
      <c r="AT15395" s="1"/>
    </row>
    <row r="15396" ht="14.25">
      <c r="AT15396" s="1"/>
    </row>
    <row r="15397" ht="14.25">
      <c r="AT15397" s="1"/>
    </row>
    <row r="15398" ht="14.25">
      <c r="AT15398" s="1"/>
    </row>
    <row r="15399" ht="14.25">
      <c r="AT15399" s="1"/>
    </row>
    <row r="15400" ht="14.25">
      <c r="AT15400" s="1"/>
    </row>
    <row r="15401" ht="14.25">
      <c r="AT15401" s="1"/>
    </row>
    <row r="15402" ht="14.25">
      <c r="AT15402" s="1"/>
    </row>
    <row r="15403" ht="14.25">
      <c r="AT15403" s="1"/>
    </row>
    <row r="15404" ht="14.25">
      <c r="AT15404" s="1"/>
    </row>
    <row r="15405" ht="14.25">
      <c r="AT15405" s="1"/>
    </row>
    <row r="15406" ht="14.25">
      <c r="AT15406" s="1"/>
    </row>
    <row r="15407" ht="14.25">
      <c r="AT15407" s="1"/>
    </row>
    <row r="15408" ht="14.25">
      <c r="AT15408" s="1"/>
    </row>
    <row r="15409" ht="14.25">
      <c r="AT15409" s="1"/>
    </row>
    <row r="15410" ht="14.25">
      <c r="AT15410" s="1"/>
    </row>
    <row r="15411" ht="14.25">
      <c r="AT15411" s="1"/>
    </row>
    <row r="15412" ht="14.25">
      <c r="AT15412" s="1"/>
    </row>
    <row r="15413" ht="14.25">
      <c r="AT15413" s="1"/>
    </row>
    <row r="15414" ht="14.25">
      <c r="AT15414" s="1"/>
    </row>
    <row r="15415" ht="14.25">
      <c r="AT15415" s="1"/>
    </row>
    <row r="15416" ht="14.25">
      <c r="AT15416" s="1"/>
    </row>
    <row r="15417" ht="14.25">
      <c r="AT15417" s="1"/>
    </row>
    <row r="15418" ht="14.25">
      <c r="AT15418" s="1"/>
    </row>
    <row r="15419" ht="14.25">
      <c r="AT15419" s="1"/>
    </row>
    <row r="15420" ht="14.25">
      <c r="AT15420" s="1"/>
    </row>
    <row r="15421" ht="14.25">
      <c r="AT15421" s="1"/>
    </row>
    <row r="15422" ht="14.25">
      <c r="AT15422" s="1"/>
    </row>
    <row r="15423" ht="14.25">
      <c r="AT15423" s="1"/>
    </row>
    <row r="15424" ht="14.25">
      <c r="AT15424" s="1"/>
    </row>
    <row r="15425" ht="14.25">
      <c r="AT15425" s="1"/>
    </row>
    <row r="15426" ht="14.25">
      <c r="AT15426" s="1"/>
    </row>
    <row r="15427" ht="14.25">
      <c r="AT15427" s="1"/>
    </row>
    <row r="15428" ht="14.25">
      <c r="AT15428" s="1"/>
    </row>
    <row r="15429" ht="14.25">
      <c r="AT15429" s="1"/>
    </row>
    <row r="15430" ht="14.25">
      <c r="AT15430" s="1"/>
    </row>
    <row r="15431" ht="14.25">
      <c r="AT15431" s="1"/>
    </row>
    <row r="15432" ht="14.25">
      <c r="AT15432" s="1"/>
    </row>
    <row r="15433" ht="14.25">
      <c r="AT15433" s="1"/>
    </row>
    <row r="15434" ht="14.25">
      <c r="AT15434" s="1"/>
    </row>
    <row r="15435" ht="14.25">
      <c r="AT15435" s="1"/>
    </row>
    <row r="15436" ht="14.25">
      <c r="AT15436" s="1"/>
    </row>
    <row r="15437" ht="14.25">
      <c r="AT15437" s="1"/>
    </row>
    <row r="15438" ht="14.25">
      <c r="AT15438" s="1"/>
    </row>
    <row r="15439" ht="14.25">
      <c r="AT15439" s="1"/>
    </row>
    <row r="15440" ht="14.25">
      <c r="AT15440" s="1"/>
    </row>
    <row r="15441" ht="14.25">
      <c r="AT15441" s="1"/>
    </row>
    <row r="15442" ht="14.25">
      <c r="AT15442" s="1"/>
    </row>
    <row r="15443" ht="14.25">
      <c r="AT15443" s="1"/>
    </row>
    <row r="15444" ht="14.25">
      <c r="AT15444" s="1"/>
    </row>
    <row r="15445" ht="14.25">
      <c r="AT15445" s="1"/>
    </row>
    <row r="15446" ht="14.25">
      <c r="AT15446" s="1"/>
    </row>
    <row r="15447" ht="14.25">
      <c r="AT15447" s="1"/>
    </row>
    <row r="15448" ht="14.25">
      <c r="AT15448" s="1"/>
    </row>
    <row r="15449" ht="14.25">
      <c r="AT15449" s="1"/>
    </row>
    <row r="15450" ht="14.25">
      <c r="AT15450" s="1"/>
    </row>
    <row r="15451" ht="14.25">
      <c r="AT15451" s="1"/>
    </row>
    <row r="15452" ht="14.25">
      <c r="AT15452" s="1"/>
    </row>
    <row r="15453" ht="14.25">
      <c r="AT15453" s="1"/>
    </row>
    <row r="15454" ht="14.25">
      <c r="AT15454" s="1"/>
    </row>
    <row r="15455" ht="14.25">
      <c r="AT15455" s="1"/>
    </row>
    <row r="15456" ht="14.25">
      <c r="AT15456" s="1"/>
    </row>
    <row r="15457" ht="14.25">
      <c r="AT15457" s="1"/>
    </row>
    <row r="15458" ht="14.25">
      <c r="AT15458" s="1"/>
    </row>
    <row r="15459" ht="14.25">
      <c r="AT15459" s="1"/>
    </row>
    <row r="15460" ht="14.25">
      <c r="AT15460" s="1"/>
    </row>
    <row r="15461" ht="14.25">
      <c r="AT15461" s="1"/>
    </row>
    <row r="15462" ht="14.25">
      <c r="AT15462" s="1"/>
    </row>
    <row r="15463" ht="14.25">
      <c r="AT15463" s="1"/>
    </row>
    <row r="15464" ht="14.25">
      <c r="AT15464" s="1"/>
    </row>
    <row r="15465" ht="14.25">
      <c r="AT15465" s="1"/>
    </row>
    <row r="15466" ht="14.25">
      <c r="AT15466" s="1"/>
    </row>
    <row r="15467" ht="14.25">
      <c r="AT15467" s="1"/>
    </row>
    <row r="15468" ht="14.25">
      <c r="AT15468" s="1"/>
    </row>
    <row r="15469" ht="14.25">
      <c r="AT15469" s="1"/>
    </row>
    <row r="15470" ht="14.25">
      <c r="AT15470" s="1"/>
    </row>
    <row r="15471" ht="14.25">
      <c r="AT15471" s="1"/>
    </row>
    <row r="15472" ht="14.25">
      <c r="AT15472" s="1"/>
    </row>
    <row r="15473" ht="14.25">
      <c r="AT15473" s="1"/>
    </row>
    <row r="15474" ht="14.25">
      <c r="AT15474" s="1"/>
    </row>
    <row r="15475" ht="14.25">
      <c r="AT15475" s="1"/>
    </row>
    <row r="15476" ht="14.25">
      <c r="AT15476" s="1"/>
    </row>
    <row r="15477" ht="14.25">
      <c r="AT15477" s="1"/>
    </row>
    <row r="15478" ht="14.25">
      <c r="AT15478" s="1"/>
    </row>
    <row r="15479" ht="14.25">
      <c r="AT15479" s="1"/>
    </row>
    <row r="15480" ht="14.25">
      <c r="AT15480" s="1"/>
    </row>
    <row r="15481" ht="14.25">
      <c r="AT15481" s="1"/>
    </row>
    <row r="15482" ht="14.25">
      <c r="AT15482" s="1"/>
    </row>
    <row r="15483" ht="14.25">
      <c r="AT15483" s="1"/>
    </row>
    <row r="15484" ht="14.25">
      <c r="AT15484" s="1"/>
    </row>
    <row r="15485" ht="14.25">
      <c r="AT15485" s="1"/>
    </row>
    <row r="15486" ht="14.25">
      <c r="AT15486" s="1"/>
    </row>
    <row r="15487" ht="14.25">
      <c r="AT15487" s="1"/>
    </row>
    <row r="15488" ht="14.25">
      <c r="AT15488" s="1"/>
    </row>
    <row r="15489" ht="14.25">
      <c r="AT15489" s="1"/>
    </row>
    <row r="15490" ht="14.25">
      <c r="AT15490" s="1"/>
    </row>
    <row r="15491" ht="14.25">
      <c r="AT15491" s="1"/>
    </row>
    <row r="15492" ht="14.25">
      <c r="AT15492" s="1"/>
    </row>
    <row r="15493" ht="14.25">
      <c r="AT15493" s="1"/>
    </row>
    <row r="15494" ht="14.25">
      <c r="AT15494" s="1"/>
    </row>
    <row r="15495" ht="14.25">
      <c r="AT15495" s="1"/>
    </row>
    <row r="15496" ht="14.25">
      <c r="AT15496" s="1"/>
    </row>
    <row r="15497" ht="14.25">
      <c r="AT15497" s="1"/>
    </row>
    <row r="15498" ht="14.25">
      <c r="AT15498" s="1"/>
    </row>
    <row r="15499" ht="14.25">
      <c r="AT15499" s="1"/>
    </row>
    <row r="15500" ht="14.25">
      <c r="AT15500" s="1"/>
    </row>
    <row r="15501" ht="14.25">
      <c r="AT15501" s="1"/>
    </row>
    <row r="15502" ht="14.25">
      <c r="AT15502" s="1"/>
    </row>
    <row r="15503" ht="14.25">
      <c r="AT15503" s="1"/>
    </row>
    <row r="15504" ht="14.25">
      <c r="AT15504" s="1"/>
    </row>
    <row r="15505" ht="14.25">
      <c r="AT15505" s="1"/>
    </row>
    <row r="15506" ht="14.25">
      <c r="AT15506" s="1"/>
    </row>
    <row r="15507" ht="14.25">
      <c r="AT15507" s="1"/>
    </row>
    <row r="15508" ht="14.25">
      <c r="AT15508" s="1"/>
    </row>
    <row r="15509" ht="14.25">
      <c r="AT15509" s="1"/>
    </row>
    <row r="15510" ht="14.25">
      <c r="AT15510" s="1"/>
    </row>
    <row r="15511" ht="14.25">
      <c r="AT15511" s="1"/>
    </row>
    <row r="15512" ht="14.25">
      <c r="AT15512" s="1"/>
    </row>
    <row r="15513" ht="14.25">
      <c r="AT15513" s="1"/>
    </row>
    <row r="15514" ht="14.25">
      <c r="AT15514" s="1"/>
    </row>
    <row r="15515" ht="14.25">
      <c r="AT15515" s="1"/>
    </row>
    <row r="15516" ht="14.25">
      <c r="AT15516" s="1"/>
    </row>
    <row r="15517" ht="14.25">
      <c r="AT15517" s="1"/>
    </row>
    <row r="15518" ht="14.25">
      <c r="AT15518" s="1"/>
    </row>
    <row r="15519" ht="14.25">
      <c r="AT15519" s="1"/>
    </row>
    <row r="15520" ht="14.25">
      <c r="AT15520" s="1"/>
    </row>
    <row r="15521" ht="14.25">
      <c r="AT15521" s="1"/>
    </row>
    <row r="15522" ht="14.25">
      <c r="AT15522" s="1"/>
    </row>
    <row r="15523" ht="14.25">
      <c r="AT15523" s="1"/>
    </row>
    <row r="15524" ht="14.25">
      <c r="AT15524" s="1"/>
    </row>
    <row r="15525" ht="14.25">
      <c r="AT15525" s="1"/>
    </row>
    <row r="15526" ht="14.25">
      <c r="AT15526" s="1"/>
    </row>
    <row r="15527" ht="14.25">
      <c r="AT15527" s="1"/>
    </row>
    <row r="15528" ht="14.25">
      <c r="AT15528" s="1"/>
    </row>
    <row r="15529" ht="14.25">
      <c r="AT15529" s="1"/>
    </row>
    <row r="15530" ht="14.25">
      <c r="AT15530" s="1"/>
    </row>
    <row r="15531" ht="14.25">
      <c r="AT15531" s="1"/>
    </row>
    <row r="15532" ht="14.25">
      <c r="AT15532" s="1"/>
    </row>
    <row r="15533" ht="14.25">
      <c r="AT15533" s="1"/>
    </row>
    <row r="15534" ht="14.25">
      <c r="AT15534" s="1"/>
    </row>
    <row r="15535" ht="14.25">
      <c r="AT15535" s="1"/>
    </row>
    <row r="15536" ht="14.25">
      <c r="AT15536" s="1"/>
    </row>
    <row r="15537" ht="14.25">
      <c r="AT15537" s="1"/>
    </row>
    <row r="15538" ht="14.25">
      <c r="AT15538" s="1"/>
    </row>
    <row r="15539" ht="14.25">
      <c r="AT15539" s="1"/>
    </row>
    <row r="15540" ht="14.25">
      <c r="AT15540" s="1"/>
    </row>
    <row r="15541" ht="14.25">
      <c r="AT15541" s="1"/>
    </row>
    <row r="15542" ht="14.25">
      <c r="AT15542" s="1"/>
    </row>
    <row r="15543" ht="14.25">
      <c r="AT15543" s="1"/>
    </row>
    <row r="15544" ht="14.25">
      <c r="AT15544" s="1"/>
    </row>
    <row r="15545" ht="14.25">
      <c r="AT15545" s="1"/>
    </row>
    <row r="15546" ht="14.25">
      <c r="AT15546" s="1"/>
    </row>
    <row r="15547" ht="14.25">
      <c r="AT15547" s="1"/>
    </row>
    <row r="15548" ht="14.25">
      <c r="AT15548" s="1"/>
    </row>
    <row r="15549" ht="14.25">
      <c r="AT15549" s="1"/>
    </row>
    <row r="15550" ht="14.25">
      <c r="AT15550" s="1"/>
    </row>
    <row r="15551" ht="14.25">
      <c r="AT15551" s="1"/>
    </row>
    <row r="15552" ht="14.25">
      <c r="AT15552" s="1"/>
    </row>
    <row r="15553" ht="14.25">
      <c r="AT15553" s="1"/>
    </row>
    <row r="15554" ht="14.25">
      <c r="AT15554" s="1"/>
    </row>
    <row r="15555" ht="14.25">
      <c r="AT15555" s="1"/>
    </row>
    <row r="15556" ht="14.25">
      <c r="AT15556" s="1"/>
    </row>
    <row r="15557" ht="14.25">
      <c r="AT15557" s="1"/>
    </row>
    <row r="15558" ht="14.25">
      <c r="AT15558" s="1"/>
    </row>
    <row r="15559" ht="14.25">
      <c r="AT15559" s="1"/>
    </row>
    <row r="15560" ht="14.25">
      <c r="AT15560" s="1"/>
    </row>
    <row r="15561" ht="14.25">
      <c r="AT15561" s="1"/>
    </row>
    <row r="15562" ht="14.25">
      <c r="AT15562" s="1"/>
    </row>
    <row r="15563" ht="14.25">
      <c r="AT15563" s="1"/>
    </row>
    <row r="15564" ht="14.25">
      <c r="AT15564" s="1"/>
    </row>
    <row r="15565" ht="14.25">
      <c r="AT15565" s="1"/>
    </row>
    <row r="15566" ht="14.25">
      <c r="AT15566" s="1"/>
    </row>
    <row r="15567" ht="14.25">
      <c r="AT15567" s="1"/>
    </row>
    <row r="15568" ht="14.25">
      <c r="AT15568" s="1"/>
    </row>
    <row r="15569" ht="14.25">
      <c r="AT15569" s="1"/>
    </row>
    <row r="15570" ht="14.25">
      <c r="AT15570" s="1"/>
    </row>
    <row r="15571" ht="14.25">
      <c r="AT15571" s="1"/>
    </row>
    <row r="15572" ht="14.25">
      <c r="AT15572" s="1"/>
    </row>
    <row r="15573" ht="14.25">
      <c r="AT15573" s="1"/>
    </row>
    <row r="15574" ht="14.25">
      <c r="AT15574" s="1"/>
    </row>
    <row r="15575" ht="14.25">
      <c r="AT15575" s="1"/>
    </row>
    <row r="15576" ht="14.25">
      <c r="AT15576" s="1"/>
    </row>
    <row r="15577" ht="14.25">
      <c r="AT15577" s="1"/>
    </row>
    <row r="15578" ht="14.25">
      <c r="AT15578" s="1"/>
    </row>
    <row r="15579" ht="14.25">
      <c r="AT15579" s="1"/>
    </row>
    <row r="15580" ht="14.25">
      <c r="AT15580" s="1"/>
    </row>
    <row r="15581" ht="14.25">
      <c r="AT15581" s="1"/>
    </row>
    <row r="15582" ht="14.25">
      <c r="AT15582" s="1"/>
    </row>
    <row r="15583" ht="14.25">
      <c r="AT15583" s="1"/>
    </row>
    <row r="15584" ht="14.25">
      <c r="AT15584" s="1"/>
    </row>
    <row r="15585" ht="14.25">
      <c r="AT15585" s="1"/>
    </row>
    <row r="15586" ht="14.25">
      <c r="AT15586" s="1"/>
    </row>
    <row r="15587" ht="14.25">
      <c r="AT15587" s="1"/>
    </row>
    <row r="15588" ht="14.25">
      <c r="AT15588" s="1"/>
    </row>
    <row r="15589" ht="14.25">
      <c r="AT15589" s="1"/>
    </row>
    <row r="15590" ht="14.25">
      <c r="AT15590" s="1"/>
    </row>
    <row r="15591" ht="14.25">
      <c r="AT15591" s="1"/>
    </row>
    <row r="15592" ht="14.25">
      <c r="AT15592" s="1"/>
    </row>
    <row r="15593" ht="14.25">
      <c r="AT15593" s="1"/>
    </row>
    <row r="15594" ht="14.25">
      <c r="AT15594" s="1"/>
    </row>
    <row r="15595" ht="14.25">
      <c r="AT15595" s="1"/>
    </row>
    <row r="15596" ht="14.25">
      <c r="AT15596" s="1"/>
    </row>
    <row r="15597" ht="14.25">
      <c r="AT15597" s="1"/>
    </row>
    <row r="15598" ht="14.25">
      <c r="AT15598" s="1"/>
    </row>
    <row r="15599" ht="14.25">
      <c r="AT15599" s="1"/>
    </row>
    <row r="15600" ht="14.25">
      <c r="AT15600" s="1"/>
    </row>
    <row r="15601" ht="14.25">
      <c r="AT15601" s="1"/>
    </row>
    <row r="15602" ht="14.25">
      <c r="AT15602" s="1"/>
    </row>
    <row r="15603" ht="14.25">
      <c r="AT15603" s="1"/>
    </row>
    <row r="15604" ht="14.25">
      <c r="AT15604" s="1"/>
    </row>
    <row r="15605" ht="14.25">
      <c r="AT15605" s="1"/>
    </row>
    <row r="15606" ht="14.25">
      <c r="AT15606" s="1"/>
    </row>
    <row r="15607" ht="14.25">
      <c r="AT15607" s="1"/>
    </row>
    <row r="15608" ht="14.25">
      <c r="AT15608" s="1"/>
    </row>
    <row r="15609" ht="14.25">
      <c r="AT15609" s="1"/>
    </row>
    <row r="15610" ht="14.25">
      <c r="AT15610" s="1"/>
    </row>
    <row r="15611" ht="14.25">
      <c r="AT15611" s="1"/>
    </row>
    <row r="15612" ht="14.25">
      <c r="AT15612" s="1"/>
    </row>
    <row r="15613" ht="14.25">
      <c r="AT15613" s="1"/>
    </row>
    <row r="15614" ht="14.25">
      <c r="AT15614" s="1"/>
    </row>
    <row r="15615" ht="14.25">
      <c r="AT15615" s="1"/>
    </row>
    <row r="15616" ht="14.25">
      <c r="AT15616" s="1"/>
    </row>
    <row r="15617" ht="14.25">
      <c r="AT15617" s="1"/>
    </row>
    <row r="15618" ht="14.25">
      <c r="AT15618" s="1"/>
    </row>
    <row r="15619" ht="14.25">
      <c r="AT15619" s="1"/>
    </row>
    <row r="15620" ht="14.25">
      <c r="AT15620" s="1"/>
    </row>
    <row r="15621" ht="14.25">
      <c r="AT15621" s="1"/>
    </row>
    <row r="15622" ht="14.25">
      <c r="AT15622" s="1"/>
    </row>
    <row r="15623" ht="14.25">
      <c r="AT15623" s="1"/>
    </row>
    <row r="15624" ht="14.25">
      <c r="AT15624" s="1"/>
    </row>
    <row r="15625" ht="14.25">
      <c r="AT15625" s="1"/>
    </row>
    <row r="15626" ht="14.25">
      <c r="AT15626" s="1"/>
    </row>
    <row r="15627" ht="14.25">
      <c r="AT15627" s="1"/>
    </row>
    <row r="15628" ht="14.25">
      <c r="AT15628" s="1"/>
    </row>
    <row r="15629" ht="14.25">
      <c r="AT15629" s="1"/>
    </row>
    <row r="15630" ht="14.25">
      <c r="AT15630" s="1"/>
    </row>
    <row r="15631" ht="14.25">
      <c r="AT15631" s="1"/>
    </row>
    <row r="15632" ht="14.25">
      <c r="AT15632" s="1"/>
    </row>
    <row r="15633" ht="14.25">
      <c r="AT15633" s="1"/>
    </row>
    <row r="15634" ht="14.25">
      <c r="AT15634" s="1"/>
    </row>
    <row r="15635" ht="14.25">
      <c r="AT15635" s="1"/>
    </row>
    <row r="15636" ht="14.25">
      <c r="AT15636" s="1"/>
    </row>
    <row r="15637" ht="14.25">
      <c r="AT15637" s="1"/>
    </row>
    <row r="15638" ht="14.25">
      <c r="AT15638" s="1"/>
    </row>
    <row r="15639" ht="14.25">
      <c r="AT15639" s="1"/>
    </row>
    <row r="15640" ht="14.25">
      <c r="AT15640" s="1"/>
    </row>
    <row r="15641" ht="14.25">
      <c r="AT15641" s="1"/>
    </row>
    <row r="15642" ht="14.25">
      <c r="AT15642" s="1"/>
    </row>
    <row r="15643" ht="14.25">
      <c r="AT15643" s="1"/>
    </row>
    <row r="15644" ht="14.25">
      <c r="AT15644" s="1"/>
    </row>
    <row r="15645" ht="14.25">
      <c r="AT15645" s="1"/>
    </row>
    <row r="15646" ht="14.25">
      <c r="AT15646" s="1"/>
    </row>
    <row r="15647" ht="14.25">
      <c r="AT15647" s="1"/>
    </row>
    <row r="15648" ht="14.25">
      <c r="AT15648" s="1"/>
    </row>
    <row r="15649" ht="14.25">
      <c r="AT15649" s="1"/>
    </row>
    <row r="15650" ht="14.25">
      <c r="AT15650" s="1"/>
    </row>
    <row r="15651" ht="14.25">
      <c r="AT15651" s="1"/>
    </row>
    <row r="15652" ht="14.25">
      <c r="AT15652" s="1"/>
    </row>
    <row r="15653" ht="14.25">
      <c r="AT15653" s="1"/>
    </row>
    <row r="15654" ht="14.25">
      <c r="AT15654" s="1"/>
    </row>
    <row r="15655" ht="14.25">
      <c r="AT15655" s="1"/>
    </row>
    <row r="15656" ht="14.25">
      <c r="AT15656" s="1"/>
    </row>
    <row r="15657" ht="14.25">
      <c r="AT15657" s="1"/>
    </row>
    <row r="15658" ht="14.25">
      <c r="AT15658" s="1"/>
    </row>
    <row r="15659" ht="14.25">
      <c r="AT15659" s="1"/>
    </row>
    <row r="15660" ht="14.25">
      <c r="AT15660" s="1"/>
    </row>
    <row r="15661" ht="14.25">
      <c r="AT15661" s="1"/>
    </row>
    <row r="15662" ht="14.25">
      <c r="AT15662" s="1"/>
    </row>
    <row r="15663" ht="14.25">
      <c r="AT15663" s="1"/>
    </row>
    <row r="15664" ht="14.25">
      <c r="AT15664" s="1"/>
    </row>
    <row r="15665" ht="14.25">
      <c r="AT15665" s="1"/>
    </row>
    <row r="15666" ht="14.25">
      <c r="AT15666" s="1"/>
    </row>
    <row r="15667" ht="14.25">
      <c r="AT15667" s="1"/>
    </row>
    <row r="15668" ht="14.25">
      <c r="AT15668" s="1"/>
    </row>
    <row r="15669" ht="14.25">
      <c r="AT15669" s="1"/>
    </row>
    <row r="15670" ht="14.25">
      <c r="AT15670" s="1"/>
    </row>
    <row r="15671" ht="14.25">
      <c r="AT15671" s="1"/>
    </row>
    <row r="15672" ht="14.25">
      <c r="AT15672" s="1"/>
    </row>
    <row r="15673" ht="14.25">
      <c r="AT15673" s="1"/>
    </row>
    <row r="15674" ht="14.25">
      <c r="AT15674" s="1"/>
    </row>
    <row r="15675" ht="14.25">
      <c r="AT15675" s="1"/>
    </row>
    <row r="15676" ht="14.25">
      <c r="AT15676" s="1"/>
    </row>
    <row r="15677" ht="14.25">
      <c r="AT15677" s="1"/>
    </row>
    <row r="15678" ht="14.25">
      <c r="AT15678" s="1"/>
    </row>
    <row r="15679" ht="14.25">
      <c r="AT15679" s="1"/>
    </row>
    <row r="15680" ht="14.25">
      <c r="AT15680" s="1"/>
    </row>
    <row r="15681" ht="14.25">
      <c r="AT15681" s="1"/>
    </row>
    <row r="15682" ht="14.25">
      <c r="AT15682" s="1"/>
    </row>
    <row r="15683" ht="14.25">
      <c r="AT15683" s="1"/>
    </row>
    <row r="15684" ht="14.25">
      <c r="AT15684" s="1"/>
    </row>
    <row r="15685" ht="14.25">
      <c r="AT15685" s="1"/>
    </row>
    <row r="15686" ht="14.25">
      <c r="AT15686" s="1"/>
    </row>
    <row r="15687" ht="14.25">
      <c r="AT15687" s="1"/>
    </row>
    <row r="15688" ht="14.25">
      <c r="AT15688" s="1"/>
    </row>
    <row r="15689" ht="14.25">
      <c r="AT15689" s="1"/>
    </row>
    <row r="15690" ht="14.25">
      <c r="AT15690" s="1"/>
    </row>
    <row r="15691" ht="14.25">
      <c r="AT15691" s="1"/>
    </row>
    <row r="15692" ht="14.25">
      <c r="AT15692" s="1"/>
    </row>
    <row r="15693" ht="14.25">
      <c r="AT15693" s="1"/>
    </row>
    <row r="15694" ht="14.25">
      <c r="AT15694" s="1"/>
    </row>
    <row r="15695" ht="14.25">
      <c r="AT15695" s="1"/>
    </row>
    <row r="15696" ht="14.25">
      <c r="AT15696" s="1"/>
    </row>
    <row r="15697" ht="14.25">
      <c r="AT15697" s="1"/>
    </row>
    <row r="15698" ht="14.25">
      <c r="AT15698" s="1"/>
    </row>
    <row r="15699" ht="14.25">
      <c r="AT15699" s="1"/>
    </row>
    <row r="15700" ht="14.25">
      <c r="AT15700" s="1"/>
    </row>
    <row r="15701" ht="14.25">
      <c r="AT15701" s="1"/>
    </row>
    <row r="15702" ht="14.25">
      <c r="AT15702" s="1"/>
    </row>
    <row r="15703" ht="14.25">
      <c r="AT15703" s="1"/>
    </row>
    <row r="15704" ht="14.25">
      <c r="AT15704" s="1"/>
    </row>
    <row r="15705" ht="14.25">
      <c r="AT15705" s="1"/>
    </row>
    <row r="15706" ht="14.25">
      <c r="AT15706" s="1"/>
    </row>
    <row r="15707" ht="14.25">
      <c r="AT15707" s="1"/>
    </row>
    <row r="15708" ht="14.25">
      <c r="AT15708" s="1"/>
    </row>
    <row r="15709" ht="14.25">
      <c r="AT15709" s="1"/>
    </row>
    <row r="15710" ht="14.25">
      <c r="AT15710" s="1"/>
    </row>
    <row r="15711" ht="14.25">
      <c r="AT15711" s="1"/>
    </row>
    <row r="15712" ht="14.25">
      <c r="AT15712" s="1"/>
    </row>
    <row r="15713" ht="14.25">
      <c r="AT15713" s="1"/>
    </row>
    <row r="15714" ht="14.25">
      <c r="AT15714" s="1"/>
    </row>
    <row r="15715" ht="14.25">
      <c r="AT15715" s="1"/>
    </row>
    <row r="15716" ht="14.25">
      <c r="AT15716" s="1"/>
    </row>
    <row r="15717" ht="14.25">
      <c r="AT15717" s="1"/>
    </row>
    <row r="15718" ht="14.25">
      <c r="AT15718" s="1"/>
    </row>
    <row r="15719" ht="14.25">
      <c r="AT15719" s="1"/>
    </row>
    <row r="15720" ht="14.25">
      <c r="AT15720" s="1"/>
    </row>
    <row r="15721" ht="14.25">
      <c r="AT15721" s="1"/>
    </row>
    <row r="15722" ht="14.25">
      <c r="AT15722" s="1"/>
    </row>
    <row r="15723" ht="14.25">
      <c r="AT15723" s="1"/>
    </row>
    <row r="15724" ht="14.25">
      <c r="AT15724" s="1"/>
    </row>
    <row r="15725" ht="14.25">
      <c r="AT15725" s="1"/>
    </row>
    <row r="15726" ht="14.25">
      <c r="AT15726" s="1"/>
    </row>
    <row r="15727" ht="14.25">
      <c r="AT15727" s="1"/>
    </row>
    <row r="15728" ht="14.25">
      <c r="AT15728" s="1"/>
    </row>
    <row r="15729" ht="14.25">
      <c r="AT15729" s="1"/>
    </row>
    <row r="15730" ht="14.25">
      <c r="AT15730" s="1"/>
    </row>
    <row r="15731" ht="14.25">
      <c r="AT15731" s="1"/>
    </row>
    <row r="15732" ht="14.25">
      <c r="AT15732" s="1"/>
    </row>
    <row r="15733" ht="14.25">
      <c r="AT15733" s="1"/>
    </row>
    <row r="15734" ht="14.25">
      <c r="AT15734" s="1"/>
    </row>
    <row r="15735" ht="14.25">
      <c r="AT15735" s="1"/>
    </row>
    <row r="15736" ht="14.25">
      <c r="AT15736" s="1"/>
    </row>
    <row r="15737" ht="14.25">
      <c r="AT15737" s="1"/>
    </row>
    <row r="15738" ht="14.25">
      <c r="AT15738" s="1"/>
    </row>
    <row r="15739" ht="14.25">
      <c r="AT15739" s="1"/>
    </row>
    <row r="15740" ht="14.25">
      <c r="AT15740" s="1"/>
    </row>
    <row r="15741" ht="14.25">
      <c r="AT15741" s="1"/>
    </row>
    <row r="15742" ht="14.25">
      <c r="AT15742" s="1"/>
    </row>
    <row r="15743" ht="14.25">
      <c r="AT15743" s="1"/>
    </row>
    <row r="15744" ht="14.25">
      <c r="AT15744" s="1"/>
    </row>
    <row r="15745" ht="14.25">
      <c r="AT15745" s="1"/>
    </row>
    <row r="15746" ht="14.25">
      <c r="AT15746" s="1"/>
    </row>
    <row r="15747" ht="14.25">
      <c r="AT15747" s="1"/>
    </row>
    <row r="15748" ht="14.25">
      <c r="AT15748" s="1"/>
    </row>
    <row r="15749" ht="14.25">
      <c r="AT15749" s="1"/>
    </row>
    <row r="15750" ht="14.25">
      <c r="AT15750" s="1"/>
    </row>
    <row r="15751" ht="14.25">
      <c r="AT15751" s="1"/>
    </row>
    <row r="15752" ht="14.25">
      <c r="AT15752" s="1"/>
    </row>
    <row r="15753" ht="14.25">
      <c r="AT15753" s="1"/>
    </row>
    <row r="15754" ht="14.25">
      <c r="AT15754" s="1"/>
    </row>
    <row r="15755" ht="14.25">
      <c r="AT15755" s="1"/>
    </row>
    <row r="15756" ht="14.25">
      <c r="AT15756" s="1"/>
    </row>
    <row r="15757" ht="14.25">
      <c r="AT15757" s="1"/>
    </row>
    <row r="15758" ht="14.25">
      <c r="AT15758" s="1"/>
    </row>
    <row r="15759" ht="14.25">
      <c r="AT15759" s="1"/>
    </row>
    <row r="15760" ht="14.25">
      <c r="AT15760" s="1"/>
    </row>
    <row r="15761" ht="14.25">
      <c r="AT15761" s="1"/>
    </row>
    <row r="15762" ht="14.25">
      <c r="AT15762" s="1"/>
    </row>
    <row r="15763" ht="14.25">
      <c r="AT15763" s="1"/>
    </row>
    <row r="15764" ht="14.25">
      <c r="AT15764" s="1"/>
    </row>
    <row r="15765" ht="14.25">
      <c r="AT15765" s="1"/>
    </row>
    <row r="15766" ht="14.25">
      <c r="AT15766" s="1"/>
    </row>
    <row r="15767" ht="14.25">
      <c r="AT15767" s="1"/>
    </row>
    <row r="15768" ht="14.25">
      <c r="AT15768" s="1"/>
    </row>
    <row r="15769" ht="14.25">
      <c r="AT15769" s="1"/>
    </row>
    <row r="15770" ht="14.25">
      <c r="AT15770" s="1"/>
    </row>
    <row r="15771" ht="14.25">
      <c r="AT15771" s="1"/>
    </row>
    <row r="15772" ht="14.25">
      <c r="AT15772" s="1"/>
    </row>
    <row r="15773" ht="14.25">
      <c r="AT15773" s="1"/>
    </row>
    <row r="15774" ht="14.25">
      <c r="AT15774" s="1"/>
    </row>
    <row r="15775" ht="14.25">
      <c r="AT15775" s="1"/>
    </row>
    <row r="15776" ht="14.25">
      <c r="AT15776" s="1"/>
    </row>
    <row r="15777" ht="14.25">
      <c r="AT15777" s="1"/>
    </row>
    <row r="15778" ht="14.25">
      <c r="AT15778" s="1"/>
    </row>
    <row r="15779" ht="14.25">
      <c r="AT15779" s="1"/>
    </row>
    <row r="15780" ht="14.25">
      <c r="AT15780" s="1"/>
    </row>
    <row r="15781" ht="14.25">
      <c r="AT15781" s="1"/>
    </row>
    <row r="15782" ht="14.25">
      <c r="AT15782" s="1"/>
    </row>
    <row r="15783" ht="14.25">
      <c r="AT15783" s="1"/>
    </row>
    <row r="15784" ht="14.25">
      <c r="AT15784" s="1"/>
    </row>
    <row r="15785" ht="14.25">
      <c r="AT15785" s="1"/>
    </row>
    <row r="15786" ht="14.25">
      <c r="AT15786" s="1"/>
    </row>
    <row r="15787" ht="14.25">
      <c r="AT15787" s="1"/>
    </row>
    <row r="15788" ht="14.25">
      <c r="AT15788" s="1"/>
    </row>
    <row r="15789" ht="14.25">
      <c r="AT15789" s="1"/>
    </row>
    <row r="15790" ht="14.25">
      <c r="AT15790" s="1"/>
    </row>
    <row r="15791" ht="14.25">
      <c r="AT15791" s="1"/>
    </row>
    <row r="15792" ht="14.25">
      <c r="AT15792" s="1"/>
    </row>
    <row r="15793" ht="14.25">
      <c r="AT15793" s="1"/>
    </row>
    <row r="15794" ht="14.25">
      <c r="AT15794" s="1"/>
    </row>
    <row r="15795" ht="14.25">
      <c r="AT15795" s="1"/>
    </row>
    <row r="15796" ht="14.25">
      <c r="AT15796" s="1"/>
    </row>
    <row r="15797" ht="14.25">
      <c r="AT15797" s="1"/>
    </row>
    <row r="15798" ht="14.25">
      <c r="AT15798" s="1"/>
    </row>
    <row r="15799" ht="14.25">
      <c r="AT15799" s="1"/>
    </row>
    <row r="15800" ht="14.25">
      <c r="AT15800" s="1"/>
    </row>
    <row r="15801" ht="14.25">
      <c r="AT15801" s="1"/>
    </row>
    <row r="15802" ht="14.25">
      <c r="AT15802" s="1"/>
    </row>
    <row r="15803" ht="14.25">
      <c r="AT15803" s="1"/>
    </row>
    <row r="15804" ht="14.25">
      <c r="AT15804" s="1"/>
    </row>
    <row r="15805" ht="14.25">
      <c r="AT15805" s="1"/>
    </row>
    <row r="15806" ht="14.25">
      <c r="AT15806" s="1"/>
    </row>
    <row r="15807" ht="14.25">
      <c r="AT15807" s="1"/>
    </row>
    <row r="15808" ht="14.25">
      <c r="AT15808" s="1"/>
    </row>
    <row r="15809" ht="14.25">
      <c r="AT15809" s="1"/>
    </row>
    <row r="15810" ht="14.25">
      <c r="AT15810" s="1"/>
    </row>
    <row r="15811" ht="14.25">
      <c r="AT15811" s="1"/>
    </row>
    <row r="15812" ht="14.25">
      <c r="AT15812" s="1"/>
    </row>
    <row r="15813" ht="14.25">
      <c r="AT15813" s="1"/>
    </row>
    <row r="15814" ht="14.25">
      <c r="AT15814" s="1"/>
    </row>
    <row r="15815" ht="14.25">
      <c r="AT15815" s="1"/>
    </row>
    <row r="15816" ht="14.25">
      <c r="AT15816" s="1"/>
    </row>
    <row r="15817" ht="14.25">
      <c r="AT15817" s="1"/>
    </row>
    <row r="15818" ht="14.25">
      <c r="AT15818" s="1"/>
    </row>
    <row r="15819" ht="14.25">
      <c r="AT15819" s="1"/>
    </row>
    <row r="15820" ht="14.25">
      <c r="AT15820" s="1"/>
    </row>
    <row r="15821" ht="14.25">
      <c r="AT15821" s="1"/>
    </row>
    <row r="15822" ht="14.25">
      <c r="AT15822" s="1"/>
    </row>
    <row r="15823" ht="14.25">
      <c r="AT15823" s="1"/>
    </row>
    <row r="15824" ht="14.25">
      <c r="AT15824" s="1"/>
    </row>
    <row r="15825" ht="14.25">
      <c r="AT15825" s="1"/>
    </row>
    <row r="15826" ht="14.25">
      <c r="AT15826" s="1"/>
    </row>
    <row r="15827" ht="14.25">
      <c r="AT15827" s="1"/>
    </row>
    <row r="15828" ht="14.25">
      <c r="AT15828" s="1"/>
    </row>
    <row r="15829" ht="14.25">
      <c r="AT15829" s="1"/>
    </row>
    <row r="15830" ht="14.25">
      <c r="AT15830" s="1"/>
    </row>
    <row r="15831" ht="14.25">
      <c r="AT15831" s="1"/>
    </row>
    <row r="15832" ht="14.25">
      <c r="AT15832" s="1"/>
    </row>
    <row r="15833" ht="14.25">
      <c r="AT15833" s="1"/>
    </row>
    <row r="15834" ht="14.25">
      <c r="AT15834" s="1"/>
    </row>
    <row r="15835" ht="14.25">
      <c r="AT15835" s="1"/>
    </row>
    <row r="15836" ht="14.25">
      <c r="AT15836" s="1"/>
    </row>
    <row r="15837" ht="14.25">
      <c r="AT15837" s="1"/>
    </row>
    <row r="15838" ht="14.25">
      <c r="AT15838" s="1"/>
    </row>
    <row r="15839" ht="14.25">
      <c r="AT15839" s="1"/>
    </row>
    <row r="15840" ht="14.25">
      <c r="AT15840" s="1"/>
    </row>
    <row r="15841" ht="14.25">
      <c r="AT15841" s="1"/>
    </row>
    <row r="15842" ht="14.25">
      <c r="AT15842" s="1"/>
    </row>
    <row r="15843" ht="14.25">
      <c r="AT15843" s="1"/>
    </row>
    <row r="15844" ht="14.25">
      <c r="AT15844" s="1"/>
    </row>
    <row r="15845" ht="14.25">
      <c r="AT15845" s="1"/>
    </row>
    <row r="15846" ht="14.25">
      <c r="AT15846" s="1"/>
    </row>
    <row r="15847" ht="14.25">
      <c r="AT15847" s="1"/>
    </row>
    <row r="15848" ht="14.25">
      <c r="AT15848" s="1"/>
    </row>
    <row r="15849" ht="14.25">
      <c r="AT15849" s="1"/>
    </row>
    <row r="15850" ht="14.25">
      <c r="AT15850" s="1"/>
    </row>
    <row r="15851" ht="14.25">
      <c r="AT15851" s="1"/>
    </row>
    <row r="15852" ht="14.25">
      <c r="AT15852" s="1"/>
    </row>
    <row r="15853" ht="14.25">
      <c r="AT15853" s="1"/>
    </row>
    <row r="15854" ht="14.25">
      <c r="AT15854" s="1"/>
    </row>
    <row r="15855" ht="14.25">
      <c r="AT15855" s="1"/>
    </row>
    <row r="15856" ht="14.25">
      <c r="AT15856" s="1"/>
    </row>
    <row r="15857" ht="14.25">
      <c r="AT15857" s="1"/>
    </row>
    <row r="15858" ht="14.25">
      <c r="AT15858" s="1"/>
    </row>
    <row r="15859" ht="14.25">
      <c r="AT15859" s="1"/>
    </row>
    <row r="15860" ht="14.25">
      <c r="AT15860" s="1"/>
    </row>
    <row r="15861" ht="14.25">
      <c r="AT15861" s="1"/>
    </row>
    <row r="15862" ht="14.25">
      <c r="AT15862" s="1"/>
    </row>
    <row r="15863" ht="14.25">
      <c r="AT15863" s="1"/>
    </row>
    <row r="15864" ht="14.25">
      <c r="AT15864" s="1"/>
    </row>
    <row r="15865" ht="14.25">
      <c r="AT15865" s="1"/>
    </row>
    <row r="15866" ht="14.25">
      <c r="AT15866" s="1"/>
    </row>
    <row r="15867" ht="14.25">
      <c r="AT15867" s="1"/>
    </row>
    <row r="15868" ht="14.25">
      <c r="AT15868" s="1"/>
    </row>
    <row r="15869" ht="14.25">
      <c r="AT15869" s="1"/>
    </row>
    <row r="15870" ht="14.25">
      <c r="AT15870" s="1"/>
    </row>
    <row r="15871" ht="14.25">
      <c r="AT15871" s="1"/>
    </row>
    <row r="15872" ht="14.25">
      <c r="AT15872" s="1"/>
    </row>
    <row r="15873" ht="14.25">
      <c r="AT15873" s="1"/>
    </row>
    <row r="15874" ht="14.25">
      <c r="AT15874" s="1"/>
    </row>
    <row r="15875" ht="14.25">
      <c r="AT15875" s="1"/>
    </row>
    <row r="15876" ht="14.25">
      <c r="AT15876" s="1"/>
    </row>
    <row r="15877" ht="14.25">
      <c r="AT15877" s="1"/>
    </row>
    <row r="15878" ht="14.25">
      <c r="AT15878" s="1"/>
    </row>
    <row r="15879" ht="14.25">
      <c r="AT15879" s="1"/>
    </row>
    <row r="15880" ht="14.25">
      <c r="AT15880" s="1"/>
    </row>
    <row r="15881" ht="14.25">
      <c r="AT15881" s="1"/>
    </row>
    <row r="15882" ht="14.25">
      <c r="AT15882" s="1"/>
    </row>
    <row r="15883" ht="14.25">
      <c r="AT15883" s="1"/>
    </row>
    <row r="15884" ht="14.25">
      <c r="AT15884" s="1"/>
    </row>
    <row r="15885" ht="14.25">
      <c r="AT15885" s="1"/>
    </row>
    <row r="15886" ht="14.25">
      <c r="AT15886" s="1"/>
    </row>
    <row r="15887" ht="14.25">
      <c r="AT15887" s="1"/>
    </row>
    <row r="15888" ht="14.25">
      <c r="AT15888" s="1"/>
    </row>
    <row r="15889" ht="14.25">
      <c r="AT15889" s="1"/>
    </row>
    <row r="15890" ht="14.25">
      <c r="AT15890" s="1"/>
    </row>
    <row r="15891" ht="14.25">
      <c r="AT15891" s="1"/>
    </row>
    <row r="15892" ht="14.25">
      <c r="AT15892" s="1"/>
    </row>
    <row r="15893" ht="14.25">
      <c r="AT15893" s="1"/>
    </row>
    <row r="15894" ht="14.25">
      <c r="AT15894" s="1"/>
    </row>
    <row r="15895" ht="14.25">
      <c r="AT15895" s="1"/>
    </row>
    <row r="15896" ht="14.25">
      <c r="AT15896" s="1"/>
    </row>
    <row r="15897" ht="14.25">
      <c r="AT15897" s="1"/>
    </row>
    <row r="15898" ht="14.25">
      <c r="AT15898" s="1"/>
    </row>
    <row r="15899" ht="14.25">
      <c r="AT15899" s="1"/>
    </row>
    <row r="15900" ht="14.25">
      <c r="AT15900" s="1"/>
    </row>
    <row r="15901" ht="14.25">
      <c r="AT15901" s="1"/>
    </row>
    <row r="15902" ht="14.25">
      <c r="AT15902" s="1"/>
    </row>
    <row r="15903" ht="14.25">
      <c r="AT15903" s="1"/>
    </row>
    <row r="15904" ht="14.25">
      <c r="AT15904" s="1"/>
    </row>
    <row r="15905" ht="14.25">
      <c r="AT15905" s="1"/>
    </row>
    <row r="15906" ht="14.25">
      <c r="AT15906" s="1"/>
    </row>
    <row r="15907" ht="14.25">
      <c r="AT15907" s="1"/>
    </row>
    <row r="15908" ht="14.25">
      <c r="AT15908" s="1"/>
    </row>
    <row r="15909" ht="14.25">
      <c r="AT15909" s="1"/>
    </row>
    <row r="15910" ht="14.25">
      <c r="AT15910" s="1"/>
    </row>
    <row r="15911" ht="14.25">
      <c r="AT15911" s="1"/>
    </row>
    <row r="15912" ht="14.25">
      <c r="AT15912" s="1"/>
    </row>
    <row r="15913" ht="14.25">
      <c r="AT15913" s="1"/>
    </row>
    <row r="15914" ht="14.25">
      <c r="AT15914" s="1"/>
    </row>
    <row r="15915" ht="14.25">
      <c r="AT15915" s="1"/>
    </row>
    <row r="15916" ht="14.25">
      <c r="AT15916" s="1"/>
    </row>
    <row r="15917" ht="14.25">
      <c r="AT15917" s="1"/>
    </row>
    <row r="15918" ht="14.25">
      <c r="AT15918" s="1"/>
    </row>
    <row r="15919" ht="14.25">
      <c r="AT15919" s="1"/>
    </row>
    <row r="15920" ht="14.25">
      <c r="AT15920" s="1"/>
    </row>
    <row r="15921" ht="14.25">
      <c r="AT15921" s="1"/>
    </row>
    <row r="15922" ht="14.25">
      <c r="AT15922" s="1"/>
    </row>
    <row r="15923" ht="14.25">
      <c r="AT15923" s="1"/>
    </row>
    <row r="15924" ht="14.25">
      <c r="AT15924" s="1"/>
    </row>
    <row r="15925" ht="14.25">
      <c r="AT15925" s="1"/>
    </row>
    <row r="15926" ht="14.25">
      <c r="AT15926" s="1"/>
    </row>
    <row r="15927" ht="14.25">
      <c r="AT15927" s="1"/>
    </row>
    <row r="15928" ht="14.25">
      <c r="AT15928" s="1"/>
    </row>
    <row r="15929" ht="14.25">
      <c r="AT15929" s="1"/>
    </row>
    <row r="15930" ht="14.25">
      <c r="AT15930" s="1"/>
    </row>
    <row r="15931" ht="14.25">
      <c r="AT15931" s="1"/>
    </row>
    <row r="15932" ht="14.25">
      <c r="AT15932" s="1"/>
    </row>
    <row r="15933" ht="14.25">
      <c r="AT15933" s="1"/>
    </row>
    <row r="15934" ht="14.25">
      <c r="AT15934" s="1"/>
    </row>
    <row r="15935" ht="14.25">
      <c r="AT15935" s="1"/>
    </row>
    <row r="15936" ht="14.25">
      <c r="AT15936" s="1"/>
    </row>
    <row r="15937" ht="14.25">
      <c r="AT15937" s="1"/>
    </row>
    <row r="15938" ht="14.25">
      <c r="AT15938" s="1"/>
    </row>
    <row r="15939" ht="14.25">
      <c r="AT15939" s="1"/>
    </row>
    <row r="15940" ht="14.25">
      <c r="AT15940" s="1"/>
    </row>
    <row r="15941" ht="14.25">
      <c r="AT15941" s="1"/>
    </row>
    <row r="15942" ht="14.25">
      <c r="AT15942" s="1"/>
    </row>
    <row r="15943" ht="14.25">
      <c r="AT15943" s="1"/>
    </row>
    <row r="15944" ht="14.25">
      <c r="AT15944" s="1"/>
    </row>
    <row r="15945" ht="14.25">
      <c r="AT15945" s="1"/>
    </row>
    <row r="15946" ht="14.25">
      <c r="AT15946" s="1"/>
    </row>
    <row r="15947" ht="14.25">
      <c r="AT15947" s="1"/>
    </row>
    <row r="15948" ht="14.25">
      <c r="AT15948" s="1"/>
    </row>
    <row r="15949" ht="14.25">
      <c r="AT15949" s="1"/>
    </row>
    <row r="15950" ht="14.25">
      <c r="AT15950" s="1"/>
    </row>
    <row r="15951" ht="14.25">
      <c r="AT15951" s="1"/>
    </row>
    <row r="15952" ht="14.25">
      <c r="AT15952" s="1"/>
    </row>
    <row r="15953" ht="14.25">
      <c r="AT15953" s="1"/>
    </row>
    <row r="15954" ht="14.25">
      <c r="AT15954" s="1"/>
    </row>
    <row r="15955" ht="14.25">
      <c r="AT15955" s="1"/>
    </row>
    <row r="15956" ht="14.25">
      <c r="AT15956" s="1"/>
    </row>
    <row r="15957" ht="14.25">
      <c r="AT15957" s="1"/>
    </row>
    <row r="15958" ht="14.25">
      <c r="AT15958" s="1"/>
    </row>
    <row r="15959" ht="14.25">
      <c r="AT15959" s="1"/>
    </row>
    <row r="15960" ht="14.25">
      <c r="AT15960" s="1"/>
    </row>
    <row r="15961" ht="14.25">
      <c r="AT15961" s="1"/>
    </row>
    <row r="15962" ht="14.25">
      <c r="AT15962" s="1"/>
    </row>
    <row r="15963" ht="14.25">
      <c r="AT15963" s="1"/>
    </row>
    <row r="15964" ht="14.25">
      <c r="AT15964" s="1"/>
    </row>
    <row r="15965" ht="14.25">
      <c r="AT15965" s="1"/>
    </row>
    <row r="15966" ht="14.25">
      <c r="AT15966" s="1"/>
    </row>
    <row r="15967" ht="14.25">
      <c r="AT15967" s="1"/>
    </row>
    <row r="15968" ht="14.25">
      <c r="AT15968" s="1"/>
    </row>
    <row r="15969" ht="14.25">
      <c r="AT15969" s="1"/>
    </row>
    <row r="15970" ht="14.25">
      <c r="AT15970" s="1"/>
    </row>
    <row r="15971" ht="14.25">
      <c r="AT15971" s="1"/>
    </row>
    <row r="15972" ht="14.25">
      <c r="AT15972" s="1"/>
    </row>
    <row r="15973" ht="14.25">
      <c r="AT15973" s="1"/>
    </row>
    <row r="15974" ht="14.25">
      <c r="AT15974" s="1"/>
    </row>
    <row r="15975" ht="14.25">
      <c r="AT15975" s="1"/>
    </row>
    <row r="15976" ht="14.25">
      <c r="AT15976" s="1"/>
    </row>
    <row r="15977" ht="14.25">
      <c r="AT15977" s="1"/>
    </row>
    <row r="15978" ht="14.25">
      <c r="AT15978" s="1"/>
    </row>
    <row r="15979" ht="14.25">
      <c r="AT15979" s="1"/>
    </row>
    <row r="15980" ht="14.25">
      <c r="AT15980" s="1"/>
    </row>
    <row r="15981" ht="14.25">
      <c r="AT15981" s="1"/>
    </row>
    <row r="15982" ht="14.25">
      <c r="AT15982" s="1"/>
    </row>
    <row r="15983" ht="14.25">
      <c r="AT15983" s="1"/>
    </row>
    <row r="15984" ht="14.25">
      <c r="AT15984" s="1"/>
    </row>
    <row r="15985" ht="14.25">
      <c r="AT15985" s="1"/>
    </row>
    <row r="15986" ht="14.25">
      <c r="AT15986" s="1"/>
    </row>
    <row r="15987" ht="14.25">
      <c r="AT15987" s="1"/>
    </row>
    <row r="15988" ht="14.25">
      <c r="AT15988" s="1"/>
    </row>
    <row r="15989" ht="14.25">
      <c r="AT15989" s="1"/>
    </row>
    <row r="15990" ht="14.25">
      <c r="AT15990" s="1"/>
    </row>
    <row r="15991" ht="14.25">
      <c r="AT15991" s="1"/>
    </row>
    <row r="15992" ht="14.25">
      <c r="AT15992" s="1"/>
    </row>
    <row r="15993" ht="14.25">
      <c r="AT15993" s="1"/>
    </row>
    <row r="15994" ht="14.25">
      <c r="AT15994" s="1"/>
    </row>
    <row r="15995" ht="14.25">
      <c r="AT15995" s="1"/>
    </row>
    <row r="15996" ht="14.25">
      <c r="AT15996" s="1"/>
    </row>
    <row r="15997" ht="14.25">
      <c r="AT15997" s="1"/>
    </row>
    <row r="15998" ht="14.25">
      <c r="AT15998" s="1"/>
    </row>
    <row r="15999" ht="14.25">
      <c r="AT15999" s="1"/>
    </row>
    <row r="16000" ht="14.25">
      <c r="AT16000" s="1"/>
    </row>
    <row r="16001" ht="14.25">
      <c r="AT16001" s="1"/>
    </row>
    <row r="16002" ht="14.25">
      <c r="AT16002" s="1"/>
    </row>
    <row r="16003" ht="14.25">
      <c r="AT16003" s="1"/>
    </row>
    <row r="16004" ht="14.25">
      <c r="AT16004" s="1"/>
    </row>
    <row r="16005" ht="14.25">
      <c r="AT16005" s="1"/>
    </row>
    <row r="16006" ht="14.25">
      <c r="AT16006" s="1"/>
    </row>
    <row r="16007" ht="14.25">
      <c r="AT16007" s="1"/>
    </row>
    <row r="16008" ht="14.25">
      <c r="AT16008" s="1"/>
    </row>
    <row r="16009" ht="14.25">
      <c r="AT16009" s="1"/>
    </row>
    <row r="16010" ht="14.25">
      <c r="AT16010" s="1"/>
    </row>
    <row r="16011" ht="14.25">
      <c r="AT16011" s="1"/>
    </row>
    <row r="16012" ht="14.25">
      <c r="AT16012" s="1"/>
    </row>
    <row r="16013" ht="14.25">
      <c r="AT16013" s="1"/>
    </row>
    <row r="16014" ht="14.25">
      <c r="AT16014" s="1"/>
    </row>
    <row r="16015" ht="14.25">
      <c r="AT16015" s="1"/>
    </row>
    <row r="16016" ht="14.25">
      <c r="AT16016" s="1"/>
    </row>
    <row r="16017" ht="14.25">
      <c r="AT16017" s="1"/>
    </row>
    <row r="16018" ht="14.25">
      <c r="AT16018" s="1"/>
    </row>
    <row r="16019" ht="14.25">
      <c r="AT16019" s="1"/>
    </row>
    <row r="16020" ht="14.25">
      <c r="AT16020" s="1"/>
    </row>
    <row r="16021" ht="14.25">
      <c r="AT16021" s="1"/>
    </row>
    <row r="16022" ht="14.25">
      <c r="AT16022" s="1"/>
    </row>
    <row r="16023" ht="14.25">
      <c r="AT16023" s="1"/>
    </row>
    <row r="16024" ht="14.25">
      <c r="AT16024" s="1"/>
    </row>
    <row r="16025" ht="14.25">
      <c r="AT16025" s="1"/>
    </row>
    <row r="16026" ht="14.25">
      <c r="AT16026" s="1"/>
    </row>
    <row r="16027" ht="14.25">
      <c r="AT16027" s="1"/>
    </row>
    <row r="16028" ht="14.25">
      <c r="AT16028" s="1"/>
    </row>
    <row r="16029" ht="14.25">
      <c r="AT16029" s="1"/>
    </row>
    <row r="16030" ht="14.25">
      <c r="AT16030" s="1"/>
    </row>
    <row r="16031" ht="14.25">
      <c r="AT16031" s="1"/>
    </row>
    <row r="16032" ht="14.25">
      <c r="AT16032" s="1"/>
    </row>
    <row r="16033" ht="14.25">
      <c r="AT16033" s="1"/>
    </row>
    <row r="16034" ht="14.25">
      <c r="AT16034" s="1"/>
    </row>
    <row r="16035" ht="14.25">
      <c r="AT16035" s="1"/>
    </row>
    <row r="16036" ht="14.25">
      <c r="AT16036" s="1"/>
    </row>
    <row r="16037" ht="14.25">
      <c r="AT16037" s="1"/>
    </row>
    <row r="16038" ht="14.25">
      <c r="AT16038" s="1"/>
    </row>
    <row r="16039" ht="14.25">
      <c r="AT16039" s="1"/>
    </row>
    <row r="16040" ht="14.25">
      <c r="AT16040" s="1"/>
    </row>
    <row r="16041" ht="14.25">
      <c r="AT16041" s="1"/>
    </row>
    <row r="16042" ht="14.25">
      <c r="AT16042" s="1"/>
    </row>
    <row r="16043" ht="14.25">
      <c r="AT16043" s="1"/>
    </row>
    <row r="16044" ht="14.25">
      <c r="AT16044" s="1"/>
    </row>
    <row r="16045" ht="14.25">
      <c r="AT16045" s="1"/>
    </row>
    <row r="16046" ht="14.25">
      <c r="AT16046" s="1"/>
    </row>
    <row r="16047" ht="14.25">
      <c r="AT16047" s="1"/>
    </row>
    <row r="16048" ht="14.25">
      <c r="AT16048" s="1"/>
    </row>
    <row r="16049" ht="14.25">
      <c r="AT16049" s="1"/>
    </row>
    <row r="16050" ht="14.25">
      <c r="AT16050" s="1"/>
    </row>
    <row r="16051" ht="14.25">
      <c r="AT16051" s="1"/>
    </row>
    <row r="16052" ht="14.25">
      <c r="AT16052" s="1"/>
    </row>
    <row r="16053" ht="14.25">
      <c r="AT16053" s="1"/>
    </row>
    <row r="16054" ht="14.25">
      <c r="AT16054" s="1"/>
    </row>
    <row r="16055" ht="14.25">
      <c r="AT16055" s="1"/>
    </row>
    <row r="16056" ht="14.25">
      <c r="AT16056" s="1"/>
    </row>
    <row r="16057" ht="14.25">
      <c r="AT16057" s="1"/>
    </row>
    <row r="16058" ht="14.25">
      <c r="AT16058" s="1"/>
    </row>
    <row r="16059" ht="14.25">
      <c r="AT16059" s="1"/>
    </row>
    <row r="16060" ht="14.25">
      <c r="AT16060" s="1"/>
    </row>
    <row r="16061" ht="14.25">
      <c r="AT16061" s="1"/>
    </row>
    <row r="16062" ht="14.25">
      <c r="AT16062" s="1"/>
    </row>
    <row r="16063" ht="14.25">
      <c r="AT16063" s="1"/>
    </row>
    <row r="16064" ht="14.25">
      <c r="AT16064" s="1"/>
    </row>
    <row r="16065" ht="14.25">
      <c r="AT16065" s="1"/>
    </row>
    <row r="16066" ht="14.25">
      <c r="AT16066" s="1"/>
    </row>
    <row r="16067" ht="14.25">
      <c r="AT16067" s="1"/>
    </row>
    <row r="16068" ht="14.25">
      <c r="AT16068" s="1"/>
    </row>
    <row r="16069" ht="14.25">
      <c r="AT16069" s="1"/>
    </row>
    <row r="16070" ht="14.25">
      <c r="AT16070" s="1"/>
    </row>
    <row r="16071" ht="14.25">
      <c r="AT16071" s="1"/>
    </row>
    <row r="16072" ht="14.25">
      <c r="AT16072" s="1"/>
    </row>
    <row r="16073" ht="14.25">
      <c r="AT16073" s="1"/>
    </row>
    <row r="16074" ht="14.25">
      <c r="AT16074" s="1"/>
    </row>
    <row r="16075" ht="14.25">
      <c r="AT16075" s="1"/>
    </row>
    <row r="16076" ht="14.25">
      <c r="AT16076" s="1"/>
    </row>
    <row r="16077" ht="14.25">
      <c r="AT16077" s="1"/>
    </row>
    <row r="16078" ht="14.25">
      <c r="AT16078" s="1"/>
    </row>
    <row r="16079" ht="14.25">
      <c r="AT16079" s="1"/>
    </row>
    <row r="16080" ht="14.25">
      <c r="AT16080" s="1"/>
    </row>
    <row r="16081" ht="14.25">
      <c r="AT16081" s="1"/>
    </row>
    <row r="16082" ht="14.25">
      <c r="AT16082" s="1"/>
    </row>
    <row r="16083" ht="14.25">
      <c r="AT16083" s="1"/>
    </row>
    <row r="16084" ht="14.25">
      <c r="AT16084" s="1"/>
    </row>
    <row r="16085" ht="14.25">
      <c r="AT16085" s="1"/>
    </row>
    <row r="16086" ht="14.25">
      <c r="AT16086" s="1"/>
    </row>
    <row r="16087" ht="14.25">
      <c r="AT16087" s="1"/>
    </row>
    <row r="16088" ht="14.25">
      <c r="AT16088" s="1"/>
    </row>
    <row r="16089" ht="14.25">
      <c r="AT16089" s="1"/>
    </row>
    <row r="16090" ht="14.25">
      <c r="AT16090" s="1"/>
    </row>
    <row r="16091" ht="14.25">
      <c r="AT16091" s="1"/>
    </row>
    <row r="16092" ht="14.25">
      <c r="AT16092" s="1"/>
    </row>
    <row r="16093" ht="14.25">
      <c r="AT16093" s="1"/>
    </row>
    <row r="16094" ht="14.25">
      <c r="AT16094" s="1"/>
    </row>
    <row r="16095" ht="14.25">
      <c r="AT16095" s="1"/>
    </row>
    <row r="16096" ht="14.25">
      <c r="AT16096" s="1"/>
    </row>
    <row r="16097" ht="14.25">
      <c r="AT16097" s="1"/>
    </row>
    <row r="16098" ht="14.25">
      <c r="AT16098" s="1"/>
    </row>
    <row r="16099" ht="14.25">
      <c r="AT16099" s="1"/>
    </row>
    <row r="16100" ht="14.25">
      <c r="AT16100" s="1"/>
    </row>
    <row r="16101" ht="14.25">
      <c r="AT16101" s="1"/>
    </row>
    <row r="16102" ht="14.25">
      <c r="AT16102" s="1"/>
    </row>
    <row r="16103" ht="14.25">
      <c r="AT16103" s="1"/>
    </row>
    <row r="16104" ht="14.25">
      <c r="AT16104" s="1"/>
    </row>
    <row r="16105" ht="14.25">
      <c r="AT16105" s="1"/>
    </row>
    <row r="16106" ht="14.25">
      <c r="AT16106" s="1"/>
    </row>
    <row r="16107" ht="14.25">
      <c r="AT16107" s="1"/>
    </row>
    <row r="16108" ht="14.25">
      <c r="AT16108" s="1"/>
    </row>
    <row r="16109" ht="14.25">
      <c r="AT16109" s="1"/>
    </row>
    <row r="16110" ht="14.25">
      <c r="AT16110" s="1"/>
    </row>
    <row r="16111" ht="14.25">
      <c r="AT16111" s="1"/>
    </row>
    <row r="16112" ht="14.25">
      <c r="AT16112" s="1"/>
    </row>
    <row r="16113" ht="14.25">
      <c r="AT16113" s="1"/>
    </row>
    <row r="16114" ht="14.25">
      <c r="AT16114" s="1"/>
    </row>
    <row r="16115" ht="14.25">
      <c r="AT16115" s="1"/>
    </row>
    <row r="16116" ht="14.25">
      <c r="AT16116" s="1"/>
    </row>
    <row r="16117" ht="14.25">
      <c r="AT16117" s="1"/>
    </row>
    <row r="16118" ht="14.25">
      <c r="AT16118" s="1"/>
    </row>
    <row r="16119" ht="14.25">
      <c r="AT16119" s="1"/>
    </row>
    <row r="16120" ht="14.25">
      <c r="AT16120" s="1"/>
    </row>
    <row r="16121" ht="14.25">
      <c r="AT16121" s="1"/>
    </row>
    <row r="16122" ht="14.25">
      <c r="AT16122" s="1"/>
    </row>
    <row r="16123" ht="14.25">
      <c r="AT16123" s="1"/>
    </row>
    <row r="16124" ht="14.25">
      <c r="AT16124" s="1"/>
    </row>
    <row r="16125" ht="14.25">
      <c r="AT16125" s="1"/>
    </row>
    <row r="16126" ht="14.25">
      <c r="AT16126" s="1"/>
    </row>
    <row r="16127" ht="14.25">
      <c r="AT16127" s="1"/>
    </row>
    <row r="16128" ht="14.25">
      <c r="AT16128" s="1"/>
    </row>
    <row r="16129" ht="14.25">
      <c r="AT16129" s="1"/>
    </row>
    <row r="16130" ht="14.25">
      <c r="AT16130" s="1"/>
    </row>
    <row r="16131" ht="14.25">
      <c r="AT16131" s="1"/>
    </row>
    <row r="16132" ht="14.25">
      <c r="AT16132" s="1"/>
    </row>
    <row r="16133" ht="14.25">
      <c r="AT16133" s="1"/>
    </row>
    <row r="16134" ht="14.25">
      <c r="AT16134" s="1"/>
    </row>
    <row r="16135" ht="14.25">
      <c r="AT16135" s="1"/>
    </row>
    <row r="16136" ht="14.25">
      <c r="AT16136" s="1"/>
    </row>
    <row r="16137" ht="14.25">
      <c r="AT16137" s="1"/>
    </row>
    <row r="16138" ht="14.25">
      <c r="AT16138" s="1"/>
    </row>
    <row r="16139" ht="14.25">
      <c r="AT16139" s="1"/>
    </row>
    <row r="16140" ht="14.25">
      <c r="AT16140" s="1"/>
    </row>
    <row r="16141" ht="14.25">
      <c r="AT16141" s="1"/>
    </row>
    <row r="16142" ht="14.25">
      <c r="AT16142" s="1"/>
    </row>
    <row r="16143" ht="14.25">
      <c r="AT16143" s="1"/>
    </row>
    <row r="16144" ht="14.25">
      <c r="AT16144" s="1"/>
    </row>
    <row r="16145" ht="14.25">
      <c r="AT16145" s="1"/>
    </row>
    <row r="16146" ht="14.25">
      <c r="AT16146" s="1"/>
    </row>
    <row r="16147" ht="14.25">
      <c r="AT16147" s="1"/>
    </row>
    <row r="16148" ht="14.25">
      <c r="AT16148" s="1"/>
    </row>
    <row r="16149" ht="14.25">
      <c r="AT16149" s="1"/>
    </row>
    <row r="16150" ht="14.25">
      <c r="AT16150" s="1"/>
    </row>
    <row r="16151" ht="14.25">
      <c r="AT16151" s="1"/>
    </row>
    <row r="16152" ht="14.25">
      <c r="AT16152" s="1"/>
    </row>
    <row r="16153" ht="14.25">
      <c r="AT16153" s="1"/>
    </row>
    <row r="16154" ht="14.25">
      <c r="AT16154" s="1"/>
    </row>
    <row r="16155" ht="14.25">
      <c r="AT16155" s="1"/>
    </row>
    <row r="16156" ht="14.25">
      <c r="AT16156" s="1"/>
    </row>
    <row r="16157" ht="14.25">
      <c r="AT16157" s="1"/>
    </row>
    <row r="16158" ht="14.25">
      <c r="AT16158" s="1"/>
    </row>
    <row r="16159" ht="14.25">
      <c r="AT16159" s="1"/>
    </row>
    <row r="16160" ht="14.25">
      <c r="AT16160" s="1"/>
    </row>
    <row r="16161" ht="14.25">
      <c r="AT16161" s="1"/>
    </row>
    <row r="16162" ht="14.25">
      <c r="AT16162" s="1"/>
    </row>
    <row r="16163" ht="14.25">
      <c r="AT16163" s="1"/>
    </row>
    <row r="16164" ht="14.25">
      <c r="AT16164" s="1"/>
    </row>
    <row r="16165" ht="14.25">
      <c r="AT16165" s="1"/>
    </row>
    <row r="16166" ht="14.25">
      <c r="AT16166" s="1"/>
    </row>
    <row r="16167" ht="14.25">
      <c r="AT16167" s="1"/>
    </row>
    <row r="16168" ht="14.25">
      <c r="AT16168" s="1"/>
    </row>
    <row r="16169" ht="14.25">
      <c r="AT16169" s="1"/>
    </row>
    <row r="16170" ht="14.25">
      <c r="AT16170" s="1"/>
    </row>
    <row r="16171" ht="14.25">
      <c r="AT16171" s="1"/>
    </row>
    <row r="16172" ht="14.25">
      <c r="AT16172" s="1"/>
    </row>
    <row r="16173" ht="14.25">
      <c r="AT16173" s="1"/>
    </row>
    <row r="16174" ht="14.25">
      <c r="AT16174" s="1"/>
    </row>
    <row r="16175" ht="14.25">
      <c r="AT16175" s="1"/>
    </row>
    <row r="16176" ht="14.25">
      <c r="AT16176" s="1"/>
    </row>
    <row r="16177" ht="14.25">
      <c r="AT16177" s="1"/>
    </row>
    <row r="16178" ht="14.25">
      <c r="AT16178" s="1"/>
    </row>
    <row r="16179" ht="14.25">
      <c r="AT16179" s="1"/>
    </row>
    <row r="16180" ht="14.25">
      <c r="AT16180" s="1"/>
    </row>
    <row r="16181" ht="14.25">
      <c r="AT16181" s="1"/>
    </row>
    <row r="16182" ht="14.25">
      <c r="AT16182" s="1"/>
    </row>
    <row r="16183" ht="14.25">
      <c r="AT16183" s="1"/>
    </row>
    <row r="16184" ht="14.25">
      <c r="AT16184" s="1"/>
    </row>
    <row r="16185" ht="14.25">
      <c r="AT16185" s="1"/>
    </row>
    <row r="16186" ht="14.25">
      <c r="AT16186" s="1"/>
    </row>
    <row r="16187" ht="14.25">
      <c r="AT16187" s="1"/>
    </row>
    <row r="16188" ht="14.25">
      <c r="AT16188" s="1"/>
    </row>
    <row r="16189" ht="14.25">
      <c r="AT16189" s="1"/>
    </row>
    <row r="16190" ht="14.25">
      <c r="AT16190" s="1"/>
    </row>
    <row r="16191" ht="14.25">
      <c r="AT16191" s="1"/>
    </row>
    <row r="16192" ht="14.25">
      <c r="AT16192" s="1"/>
    </row>
    <row r="16193" ht="14.25">
      <c r="AT16193" s="1"/>
    </row>
    <row r="16194" ht="14.25">
      <c r="AT16194" s="1"/>
    </row>
    <row r="16195" ht="14.25">
      <c r="AT16195" s="1"/>
    </row>
    <row r="16196" ht="14.25">
      <c r="AT16196" s="1"/>
    </row>
    <row r="16197" ht="14.25">
      <c r="AT16197" s="1"/>
    </row>
    <row r="16198" ht="14.25">
      <c r="AT16198" s="1"/>
    </row>
    <row r="16199" ht="14.25">
      <c r="AT16199" s="1"/>
    </row>
    <row r="16200" ht="14.25">
      <c r="AT16200" s="1"/>
    </row>
    <row r="16201" ht="14.25">
      <c r="AT16201" s="1"/>
    </row>
    <row r="16202" ht="14.25">
      <c r="AT16202" s="1"/>
    </row>
    <row r="16203" ht="14.25">
      <c r="AT16203" s="1"/>
    </row>
    <row r="16204" ht="14.25">
      <c r="AT16204" s="1"/>
    </row>
    <row r="16205" ht="14.25">
      <c r="AT16205" s="1"/>
    </row>
    <row r="16206" ht="14.25">
      <c r="AT16206" s="1"/>
    </row>
    <row r="16207" ht="14.25">
      <c r="AT16207" s="1"/>
    </row>
    <row r="16208" ht="14.25">
      <c r="AT16208" s="1"/>
    </row>
    <row r="16209" ht="14.25">
      <c r="AT16209" s="1"/>
    </row>
    <row r="16210" ht="14.25">
      <c r="AT16210" s="1"/>
    </row>
    <row r="16211" ht="14.25">
      <c r="AT16211" s="1"/>
    </row>
    <row r="16212" ht="14.25">
      <c r="AT16212" s="1"/>
    </row>
    <row r="16213" ht="14.25">
      <c r="AT16213" s="1"/>
    </row>
    <row r="16214" ht="14.25">
      <c r="AT16214" s="1"/>
    </row>
    <row r="16215" ht="14.25">
      <c r="AT16215" s="1"/>
    </row>
    <row r="16216" ht="14.25">
      <c r="AT16216" s="1"/>
    </row>
    <row r="16217" ht="14.25">
      <c r="AT16217" s="1"/>
    </row>
    <row r="16218" ht="14.25">
      <c r="AT16218" s="1"/>
    </row>
    <row r="16219" ht="14.25">
      <c r="AT16219" s="1"/>
    </row>
    <row r="16220" ht="14.25">
      <c r="AT16220" s="1"/>
    </row>
    <row r="16221" ht="14.25">
      <c r="AT16221" s="1"/>
    </row>
    <row r="16222" ht="14.25">
      <c r="AT16222" s="1"/>
    </row>
    <row r="16223" ht="14.25">
      <c r="AT16223" s="1"/>
    </row>
    <row r="16224" ht="14.25">
      <c r="AT16224" s="1"/>
    </row>
    <row r="16225" ht="14.25">
      <c r="AT16225" s="1"/>
    </row>
    <row r="16226" ht="14.25">
      <c r="AT16226" s="1"/>
    </row>
    <row r="16227" ht="14.25">
      <c r="AT16227" s="1"/>
    </row>
    <row r="16228" ht="14.25">
      <c r="AT16228" s="1"/>
    </row>
    <row r="16229" ht="14.25">
      <c r="AT16229" s="1"/>
    </row>
    <row r="16230" ht="14.25">
      <c r="AT16230" s="1"/>
    </row>
    <row r="16231" ht="14.25">
      <c r="AT16231" s="1"/>
    </row>
    <row r="16232" ht="14.25">
      <c r="AT16232" s="1"/>
    </row>
    <row r="16233" ht="14.25">
      <c r="AT16233" s="1"/>
    </row>
    <row r="16234" ht="14.25">
      <c r="AT16234" s="1"/>
    </row>
    <row r="16235" ht="14.25">
      <c r="AT16235" s="1"/>
    </row>
    <row r="16236" ht="14.25">
      <c r="AT16236" s="1"/>
    </row>
    <row r="16237" ht="14.25">
      <c r="AT16237" s="1"/>
    </row>
    <row r="16238" ht="14.25">
      <c r="AT16238" s="1"/>
    </row>
    <row r="16239" ht="14.25">
      <c r="AT16239" s="1"/>
    </row>
    <row r="16240" ht="14.25">
      <c r="AT16240" s="1"/>
    </row>
    <row r="16241" ht="14.25">
      <c r="AT16241" s="1"/>
    </row>
    <row r="16242" ht="14.25">
      <c r="AT16242" s="1"/>
    </row>
    <row r="16243" ht="14.25">
      <c r="AT16243" s="1"/>
    </row>
    <row r="16244" ht="14.25">
      <c r="AT16244" s="1"/>
    </row>
    <row r="16245" ht="14.25">
      <c r="AT16245" s="1"/>
    </row>
    <row r="16246" ht="14.25">
      <c r="AT16246" s="1"/>
    </row>
    <row r="16247" ht="14.25">
      <c r="AT16247" s="1"/>
    </row>
    <row r="16248" ht="14.25">
      <c r="AT16248" s="1"/>
    </row>
    <row r="16249" ht="14.25">
      <c r="AT16249" s="1"/>
    </row>
    <row r="16250" ht="14.25">
      <c r="AT16250" s="1"/>
    </row>
    <row r="16251" ht="14.25">
      <c r="AT16251" s="1"/>
    </row>
    <row r="16252" ht="14.25">
      <c r="AT16252" s="1"/>
    </row>
    <row r="16253" ht="14.25">
      <c r="AT16253" s="1"/>
    </row>
    <row r="16254" ht="14.25">
      <c r="AT16254" s="1"/>
    </row>
    <row r="16255" ht="14.25">
      <c r="AT16255" s="1"/>
    </row>
    <row r="16256" ht="14.25">
      <c r="AT16256" s="1"/>
    </row>
    <row r="16257" ht="14.25">
      <c r="AT16257" s="1"/>
    </row>
    <row r="16258" ht="14.25">
      <c r="AT16258" s="1"/>
    </row>
    <row r="16259" ht="14.25">
      <c r="AT16259" s="1"/>
    </row>
    <row r="16260" ht="14.25">
      <c r="AT16260" s="1"/>
    </row>
    <row r="16261" ht="14.25">
      <c r="AT16261" s="1"/>
    </row>
    <row r="16262" ht="14.25">
      <c r="AT16262" s="1"/>
    </row>
    <row r="16263" ht="14.25">
      <c r="AT16263" s="1"/>
    </row>
    <row r="16264" ht="14.25">
      <c r="AT16264" s="1"/>
    </row>
    <row r="16265" ht="14.25">
      <c r="AT16265" s="1"/>
    </row>
    <row r="16266" ht="14.25">
      <c r="AT16266" s="1"/>
    </row>
    <row r="16267" ht="14.25">
      <c r="AT16267" s="1"/>
    </row>
    <row r="16268" ht="14.25">
      <c r="AT16268" s="1"/>
    </row>
    <row r="16269" ht="14.25">
      <c r="AT16269" s="1"/>
    </row>
    <row r="16270" ht="14.25">
      <c r="AT16270" s="1"/>
    </row>
    <row r="16271" ht="14.25">
      <c r="AT16271" s="1"/>
    </row>
    <row r="16272" ht="14.25">
      <c r="AT16272" s="1"/>
    </row>
    <row r="16273" ht="14.25">
      <c r="AT16273" s="1"/>
    </row>
    <row r="16274" ht="14.25">
      <c r="AT16274" s="1"/>
    </row>
    <row r="16275" ht="14.25">
      <c r="AT16275" s="1"/>
    </row>
    <row r="16276" ht="14.25">
      <c r="AT16276" s="1"/>
    </row>
    <row r="16277" ht="14.25">
      <c r="AT16277" s="1"/>
    </row>
    <row r="16278" ht="14.25">
      <c r="AT16278" s="1"/>
    </row>
    <row r="16279" ht="14.25">
      <c r="AT16279" s="1"/>
    </row>
    <row r="16280" ht="14.25">
      <c r="AT16280" s="1"/>
    </row>
    <row r="16281" ht="14.25">
      <c r="AT16281" s="1"/>
    </row>
    <row r="16282" ht="14.25">
      <c r="AT16282" s="1"/>
    </row>
    <row r="16283" ht="14.25">
      <c r="AT16283" s="1"/>
    </row>
    <row r="16284" ht="14.25">
      <c r="AT16284" s="1"/>
    </row>
    <row r="16285" ht="14.25">
      <c r="AT16285" s="1"/>
    </row>
    <row r="16286" ht="14.25">
      <c r="AT16286" s="1"/>
    </row>
    <row r="16287" ht="14.25">
      <c r="AT16287" s="1"/>
    </row>
    <row r="16288" ht="14.25">
      <c r="AT16288" s="1"/>
    </row>
    <row r="16289" ht="14.25">
      <c r="AT16289" s="1"/>
    </row>
    <row r="16290" ht="14.25">
      <c r="AT16290" s="1"/>
    </row>
    <row r="16291" ht="14.25">
      <c r="AT16291" s="1"/>
    </row>
    <row r="16292" ht="14.25">
      <c r="AT16292" s="1"/>
    </row>
    <row r="16293" ht="14.25">
      <c r="AT16293" s="1"/>
    </row>
    <row r="16294" ht="14.25">
      <c r="AT16294" s="1"/>
    </row>
    <row r="16295" ht="14.25">
      <c r="AT16295" s="1"/>
    </row>
    <row r="16296" ht="14.25">
      <c r="AT16296" s="1"/>
    </row>
    <row r="16297" ht="14.25">
      <c r="AT16297" s="1"/>
    </row>
    <row r="16298" ht="14.25">
      <c r="AT16298" s="1"/>
    </row>
    <row r="16299" ht="14.25">
      <c r="AT16299" s="1"/>
    </row>
    <row r="16300" ht="14.25">
      <c r="AT16300" s="1"/>
    </row>
    <row r="16301" ht="14.25">
      <c r="AT16301" s="1"/>
    </row>
    <row r="16302" ht="14.25">
      <c r="AT16302" s="1"/>
    </row>
    <row r="16303" ht="14.25">
      <c r="AT16303" s="1"/>
    </row>
    <row r="16304" ht="14.25">
      <c r="AT16304" s="1"/>
    </row>
    <row r="16305" ht="14.25">
      <c r="AT16305" s="1"/>
    </row>
    <row r="16306" ht="14.25">
      <c r="AT16306" s="1"/>
    </row>
    <row r="16307" ht="14.25">
      <c r="AT16307" s="1"/>
    </row>
    <row r="16308" ht="14.25">
      <c r="AT16308" s="1"/>
    </row>
    <row r="16309" ht="14.25">
      <c r="AT16309" s="1"/>
    </row>
    <row r="16310" ht="14.25">
      <c r="AT16310" s="1"/>
    </row>
    <row r="16311" ht="14.25">
      <c r="AT16311" s="1"/>
    </row>
    <row r="16312" ht="14.25">
      <c r="AT16312" s="1"/>
    </row>
    <row r="16313" ht="14.25">
      <c r="AT16313" s="1"/>
    </row>
    <row r="16314" ht="14.25">
      <c r="AT16314" s="1"/>
    </row>
    <row r="16315" ht="14.25">
      <c r="AT16315" s="1"/>
    </row>
    <row r="16316" ht="14.25">
      <c r="AT16316" s="1"/>
    </row>
    <row r="16317" ht="14.25">
      <c r="AT16317" s="1"/>
    </row>
    <row r="16318" ht="14.25">
      <c r="AT16318" s="1"/>
    </row>
    <row r="16319" ht="14.25">
      <c r="AT16319" s="1"/>
    </row>
    <row r="16320" ht="14.25">
      <c r="AT16320" s="1"/>
    </row>
    <row r="16321" ht="14.25">
      <c r="AT16321" s="1"/>
    </row>
    <row r="16322" ht="14.25">
      <c r="AT16322" s="1"/>
    </row>
    <row r="16323" ht="14.25">
      <c r="AT16323" s="1"/>
    </row>
    <row r="16324" ht="14.25">
      <c r="AT16324" s="1"/>
    </row>
    <row r="16325" ht="14.25">
      <c r="AT16325" s="1"/>
    </row>
    <row r="16326" ht="14.25">
      <c r="AT16326" s="1"/>
    </row>
    <row r="16327" ht="14.25">
      <c r="AT16327" s="1"/>
    </row>
    <row r="16328" ht="14.25">
      <c r="AT16328" s="1"/>
    </row>
    <row r="16329" ht="14.25">
      <c r="AT16329" s="1"/>
    </row>
    <row r="16330" ht="14.25">
      <c r="AT16330" s="1"/>
    </row>
    <row r="16331" ht="14.25">
      <c r="AT16331" s="1"/>
    </row>
    <row r="16332" ht="14.25">
      <c r="AT16332" s="1"/>
    </row>
    <row r="16333" ht="14.25">
      <c r="AT16333" s="1"/>
    </row>
    <row r="16334" ht="14.25">
      <c r="AT16334" s="1"/>
    </row>
    <row r="16335" ht="14.25">
      <c r="AT16335" s="1"/>
    </row>
    <row r="16336" ht="14.25">
      <c r="AT16336" s="1"/>
    </row>
    <row r="16337" ht="14.25">
      <c r="AT16337" s="1"/>
    </row>
    <row r="16338" ht="14.25">
      <c r="AT16338" s="1"/>
    </row>
    <row r="16339" ht="14.25">
      <c r="AT16339" s="1"/>
    </row>
    <row r="16340" ht="14.25">
      <c r="AT16340" s="1"/>
    </row>
    <row r="16341" ht="14.25">
      <c r="AT16341" s="1"/>
    </row>
    <row r="16342" ht="14.25">
      <c r="AT16342" s="1"/>
    </row>
    <row r="16343" ht="14.25">
      <c r="AT16343" s="1"/>
    </row>
    <row r="16344" ht="14.25">
      <c r="AT16344" s="1"/>
    </row>
    <row r="16345" ht="14.25">
      <c r="AT16345" s="1"/>
    </row>
    <row r="16346" ht="14.25">
      <c r="AT16346" s="1"/>
    </row>
    <row r="16347" ht="14.25">
      <c r="AT16347" s="1"/>
    </row>
    <row r="16348" ht="14.25">
      <c r="AT16348" s="1"/>
    </row>
    <row r="16349" ht="14.25">
      <c r="AT16349" s="1"/>
    </row>
    <row r="16350" ht="14.25">
      <c r="AT16350" s="1"/>
    </row>
    <row r="16351" ht="14.25">
      <c r="AT16351" s="1"/>
    </row>
    <row r="16352" ht="14.25">
      <c r="AT16352" s="1"/>
    </row>
    <row r="16353" ht="14.25">
      <c r="AT16353" s="1"/>
    </row>
    <row r="16354" ht="14.25">
      <c r="AT16354" s="1"/>
    </row>
    <row r="16355" ht="14.25">
      <c r="AT16355" s="1"/>
    </row>
    <row r="16356" ht="14.25">
      <c r="AT16356" s="1"/>
    </row>
    <row r="16357" ht="14.25">
      <c r="AT16357" s="1"/>
    </row>
    <row r="16358" ht="14.25">
      <c r="AT16358" s="1"/>
    </row>
    <row r="16359" ht="14.25">
      <c r="AT16359" s="1"/>
    </row>
    <row r="16360" ht="14.25">
      <c r="AT16360" s="1"/>
    </row>
    <row r="16361" ht="14.25">
      <c r="AT16361" s="1"/>
    </row>
    <row r="16362" ht="14.25">
      <c r="AT16362" s="1"/>
    </row>
    <row r="16363" ht="14.25">
      <c r="AT16363" s="1"/>
    </row>
    <row r="16364" ht="14.25">
      <c r="AT16364" s="1"/>
    </row>
    <row r="16365" ht="14.25">
      <c r="AT16365" s="1"/>
    </row>
    <row r="16366" ht="14.25">
      <c r="AT16366" s="1"/>
    </row>
    <row r="16367" ht="14.25">
      <c r="AT16367" s="1"/>
    </row>
    <row r="16368" ht="14.25">
      <c r="AT16368" s="1"/>
    </row>
    <row r="16369" ht="14.25">
      <c r="AT16369" s="1"/>
    </row>
    <row r="16370" ht="14.25">
      <c r="AT16370" s="1"/>
    </row>
    <row r="16371" ht="14.25">
      <c r="AT16371" s="1"/>
    </row>
    <row r="16372" ht="14.25">
      <c r="AT16372" s="1"/>
    </row>
    <row r="16373" ht="14.25">
      <c r="AT16373" s="1"/>
    </row>
    <row r="16374" ht="14.25">
      <c r="AT16374" s="1"/>
    </row>
    <row r="16375" ht="14.25">
      <c r="AT16375" s="1"/>
    </row>
    <row r="16376" ht="14.25">
      <c r="AT16376" s="1"/>
    </row>
    <row r="16377" ht="14.25">
      <c r="AT16377" s="1"/>
    </row>
    <row r="16378" ht="14.25">
      <c r="AT16378" s="1"/>
    </row>
    <row r="16379" ht="14.25">
      <c r="AT16379" s="1"/>
    </row>
    <row r="16380" ht="14.25">
      <c r="AT16380" s="1"/>
    </row>
    <row r="16381" ht="14.25">
      <c r="AT16381" s="1"/>
    </row>
    <row r="16382" ht="14.25">
      <c r="AT16382" s="1"/>
    </row>
    <row r="16383" ht="14.25">
      <c r="AT16383" s="1"/>
    </row>
    <row r="16384" ht="14.25">
      <c r="AT16384" s="1"/>
    </row>
    <row r="16385" ht="14.25">
      <c r="AT16385" s="1"/>
    </row>
    <row r="16386" ht="14.25">
      <c r="AT16386" s="1"/>
    </row>
    <row r="16387" ht="14.25">
      <c r="AT16387" s="1"/>
    </row>
    <row r="16388" ht="14.25">
      <c r="AT16388" s="1"/>
    </row>
    <row r="16389" ht="14.25">
      <c r="AT16389" s="1"/>
    </row>
    <row r="16390" ht="14.25">
      <c r="AT16390" s="1"/>
    </row>
    <row r="16391" ht="14.25">
      <c r="AT16391" s="1"/>
    </row>
    <row r="16392" ht="14.25">
      <c r="AT16392" s="1"/>
    </row>
    <row r="16393" ht="14.25">
      <c r="AT16393" s="1"/>
    </row>
    <row r="16394" ht="14.25">
      <c r="AT16394" s="1"/>
    </row>
    <row r="16395" ht="14.25">
      <c r="AT16395" s="1"/>
    </row>
    <row r="16396" ht="14.25">
      <c r="AT16396" s="1"/>
    </row>
    <row r="16397" ht="14.25">
      <c r="AT16397" s="1"/>
    </row>
    <row r="16398" ht="14.25">
      <c r="AT16398" s="1"/>
    </row>
    <row r="16399" ht="14.25">
      <c r="AT16399" s="1"/>
    </row>
    <row r="16400" ht="14.25">
      <c r="AT16400" s="1"/>
    </row>
    <row r="16401" ht="14.25">
      <c r="AT16401" s="1"/>
    </row>
    <row r="16402" ht="14.25">
      <c r="AT16402" s="1"/>
    </row>
    <row r="16403" ht="14.25">
      <c r="AT16403" s="1"/>
    </row>
    <row r="16404" ht="14.25">
      <c r="AT16404" s="1"/>
    </row>
    <row r="16405" ht="14.25">
      <c r="AT16405" s="1"/>
    </row>
    <row r="16406" ht="14.25">
      <c r="AT16406" s="1"/>
    </row>
    <row r="16407" ht="14.25">
      <c r="AT16407" s="1"/>
    </row>
    <row r="16408" ht="14.25">
      <c r="AT16408" s="1"/>
    </row>
    <row r="16409" ht="14.25">
      <c r="AT16409" s="1"/>
    </row>
    <row r="16410" ht="14.25">
      <c r="AT16410" s="1"/>
    </row>
    <row r="16411" ht="14.25">
      <c r="AT16411" s="1"/>
    </row>
    <row r="16412" ht="14.25">
      <c r="AT16412" s="1"/>
    </row>
    <row r="16413" ht="14.25">
      <c r="AT16413" s="1"/>
    </row>
    <row r="16414" ht="14.25">
      <c r="AT16414" s="1"/>
    </row>
    <row r="16415" ht="14.25">
      <c r="AT16415" s="1"/>
    </row>
    <row r="16416" ht="14.25">
      <c r="AT16416" s="1"/>
    </row>
    <row r="16417" ht="14.25">
      <c r="AT16417" s="1"/>
    </row>
    <row r="16418" ht="14.25">
      <c r="AT16418" s="1"/>
    </row>
    <row r="16419" ht="14.25">
      <c r="AT16419" s="1"/>
    </row>
    <row r="16420" ht="14.25">
      <c r="AT16420" s="1"/>
    </row>
    <row r="16421" ht="14.25">
      <c r="AT16421" s="1"/>
    </row>
    <row r="16422" ht="14.25">
      <c r="AT16422" s="1"/>
    </row>
    <row r="16423" ht="14.25">
      <c r="AT16423" s="1"/>
    </row>
    <row r="16424" ht="14.25">
      <c r="AT16424" s="1"/>
    </row>
    <row r="16425" ht="14.25">
      <c r="AT16425" s="1"/>
    </row>
    <row r="16426" ht="14.25">
      <c r="AT16426" s="1"/>
    </row>
    <row r="16427" ht="14.25">
      <c r="AT16427" s="1"/>
    </row>
    <row r="16428" ht="14.25">
      <c r="AT16428" s="1"/>
    </row>
    <row r="16429" ht="14.25">
      <c r="AT16429" s="1"/>
    </row>
    <row r="16430" ht="14.25">
      <c r="AT16430" s="1"/>
    </row>
    <row r="16431" ht="14.25">
      <c r="AT16431" s="1"/>
    </row>
    <row r="16432" ht="14.25">
      <c r="AT16432" s="1"/>
    </row>
    <row r="16433" ht="14.25">
      <c r="AT16433" s="1"/>
    </row>
    <row r="16434" ht="14.25">
      <c r="AT16434" s="1"/>
    </row>
    <row r="16435" ht="14.25">
      <c r="AT16435" s="1"/>
    </row>
    <row r="16436" ht="14.25">
      <c r="AT16436" s="1"/>
    </row>
    <row r="16437" ht="14.25">
      <c r="AT16437" s="1"/>
    </row>
    <row r="16438" ht="14.25">
      <c r="AT16438" s="1"/>
    </row>
    <row r="16439" ht="14.25">
      <c r="AT16439" s="1"/>
    </row>
    <row r="16440" ht="14.25">
      <c r="AT16440" s="1"/>
    </row>
    <row r="16441" ht="14.25">
      <c r="AT16441" s="1"/>
    </row>
    <row r="16442" ht="14.25">
      <c r="AT16442" s="1"/>
    </row>
    <row r="16443" ht="14.25">
      <c r="AT16443" s="1"/>
    </row>
    <row r="16444" ht="14.25">
      <c r="AT16444" s="1"/>
    </row>
    <row r="16445" ht="14.25">
      <c r="AT16445" s="1"/>
    </row>
    <row r="16446" ht="14.25">
      <c r="AT16446" s="1"/>
    </row>
    <row r="16447" ht="14.25">
      <c r="AT16447" s="1"/>
    </row>
    <row r="16448" ht="14.25">
      <c r="AT16448" s="1"/>
    </row>
    <row r="16449" ht="14.25">
      <c r="AT16449" s="1"/>
    </row>
    <row r="16450" ht="14.25">
      <c r="AT16450" s="1"/>
    </row>
    <row r="16451" ht="14.25">
      <c r="AT16451" s="1"/>
    </row>
    <row r="16452" ht="14.25">
      <c r="AT16452" s="1"/>
    </row>
    <row r="16453" ht="14.25">
      <c r="AT16453" s="1"/>
    </row>
    <row r="16454" ht="14.25">
      <c r="AT16454" s="1"/>
    </row>
    <row r="16455" ht="14.25">
      <c r="AT16455" s="1"/>
    </row>
    <row r="16456" ht="14.25">
      <c r="AT16456" s="1"/>
    </row>
    <row r="16457" ht="14.25">
      <c r="AT16457" s="1"/>
    </row>
    <row r="16458" ht="14.25">
      <c r="AT16458" s="1"/>
    </row>
    <row r="16459" ht="14.25">
      <c r="AT16459" s="1"/>
    </row>
    <row r="16460" ht="14.25">
      <c r="AT16460" s="1"/>
    </row>
    <row r="16461" ht="14.25">
      <c r="AT16461" s="1"/>
    </row>
    <row r="16462" ht="14.25">
      <c r="AT16462" s="1"/>
    </row>
    <row r="16463" ht="14.25">
      <c r="AT16463" s="1"/>
    </row>
    <row r="16464" ht="14.25">
      <c r="AT16464" s="1"/>
    </row>
    <row r="16465" ht="14.25">
      <c r="AT16465" s="1"/>
    </row>
    <row r="16466" ht="14.25">
      <c r="AT16466" s="1"/>
    </row>
    <row r="16467" ht="14.25">
      <c r="AT16467" s="1"/>
    </row>
    <row r="16468" ht="14.25">
      <c r="AT16468" s="1"/>
    </row>
    <row r="16469" ht="14.25">
      <c r="AT16469" s="1"/>
    </row>
    <row r="16470" ht="14.25">
      <c r="AT16470" s="1"/>
    </row>
    <row r="16471" ht="14.25">
      <c r="AT16471" s="1"/>
    </row>
    <row r="16472" ht="14.25">
      <c r="AT16472" s="1"/>
    </row>
    <row r="16473" ht="14.25">
      <c r="AT16473" s="1"/>
    </row>
    <row r="16474" ht="14.25">
      <c r="AT16474" s="1"/>
    </row>
    <row r="16475" ht="14.25">
      <c r="AT16475" s="1"/>
    </row>
    <row r="16476" ht="14.25">
      <c r="AT16476" s="1"/>
    </row>
    <row r="16477" ht="14.25">
      <c r="AT16477" s="1"/>
    </row>
    <row r="16478" ht="14.25">
      <c r="AT16478" s="1"/>
    </row>
    <row r="16479" ht="14.25">
      <c r="AT16479" s="1"/>
    </row>
    <row r="16480" ht="14.25">
      <c r="AT16480" s="1"/>
    </row>
    <row r="16481" ht="14.25">
      <c r="AT16481" s="1"/>
    </row>
    <row r="16482" ht="14.25">
      <c r="AT16482" s="1"/>
    </row>
    <row r="16483" ht="14.25">
      <c r="AT16483" s="1"/>
    </row>
    <row r="16484" ht="14.25">
      <c r="AT16484" s="1"/>
    </row>
    <row r="16485" ht="14.25">
      <c r="AT16485" s="1"/>
    </row>
    <row r="16486" ht="14.25">
      <c r="AT16486" s="1"/>
    </row>
    <row r="16487" ht="14.25">
      <c r="AT16487" s="1"/>
    </row>
    <row r="16488" ht="14.25">
      <c r="AT16488" s="1"/>
    </row>
    <row r="16489" ht="14.25">
      <c r="AT16489" s="1"/>
    </row>
    <row r="16490" ht="14.25">
      <c r="AT16490" s="1"/>
    </row>
    <row r="16491" ht="14.25">
      <c r="AT16491" s="1"/>
    </row>
    <row r="16492" ht="14.25">
      <c r="AT16492" s="1"/>
    </row>
    <row r="16493" ht="14.25">
      <c r="AT16493" s="1"/>
    </row>
    <row r="16494" ht="14.25">
      <c r="AT16494" s="1"/>
    </row>
    <row r="16495" ht="14.25">
      <c r="AT16495" s="1"/>
    </row>
    <row r="16496" ht="14.25">
      <c r="AT16496" s="1"/>
    </row>
    <row r="16497" ht="14.25">
      <c r="AT16497" s="1"/>
    </row>
    <row r="16498" ht="14.25">
      <c r="AT16498" s="1"/>
    </row>
    <row r="16499" ht="14.25">
      <c r="AT16499" s="1"/>
    </row>
    <row r="16500" ht="14.25">
      <c r="AT16500" s="1"/>
    </row>
    <row r="16501" ht="14.25">
      <c r="AT16501" s="1"/>
    </row>
    <row r="16502" ht="14.25">
      <c r="AT16502" s="1"/>
    </row>
    <row r="16503" ht="14.25">
      <c r="AT16503" s="1"/>
    </row>
    <row r="16504" ht="14.25">
      <c r="AT16504" s="1"/>
    </row>
    <row r="16505" ht="14.25">
      <c r="AT16505" s="1"/>
    </row>
    <row r="16506" ht="14.25">
      <c r="AT16506" s="1"/>
    </row>
    <row r="16507" ht="14.25">
      <c r="AT16507" s="1"/>
    </row>
    <row r="16508" ht="14.25">
      <c r="AT16508" s="1"/>
    </row>
    <row r="16509" ht="14.25">
      <c r="AT16509" s="1"/>
    </row>
    <row r="16510" ht="14.25">
      <c r="AT16510" s="1"/>
    </row>
    <row r="16511" ht="14.25">
      <c r="AT16511" s="1"/>
    </row>
    <row r="16512" ht="14.25">
      <c r="AT16512" s="1"/>
    </row>
    <row r="16513" ht="14.25">
      <c r="AT16513" s="1"/>
    </row>
    <row r="16514" ht="14.25">
      <c r="AT16514" s="1"/>
    </row>
    <row r="16515" ht="14.25">
      <c r="AT16515" s="1"/>
    </row>
    <row r="16516" ht="14.25">
      <c r="AT16516" s="1"/>
    </row>
    <row r="16517" ht="14.25">
      <c r="AT16517" s="1"/>
    </row>
    <row r="16518" ht="14.25">
      <c r="AT16518" s="1"/>
    </row>
    <row r="16519" ht="14.25">
      <c r="AT16519" s="1"/>
    </row>
    <row r="16520" ht="14.25">
      <c r="AT16520" s="1"/>
    </row>
    <row r="16521" ht="14.25">
      <c r="AT16521" s="1"/>
    </row>
    <row r="16522" ht="14.25">
      <c r="AT16522" s="1"/>
    </row>
    <row r="16523" ht="14.25">
      <c r="AT16523" s="1"/>
    </row>
    <row r="16524" ht="14.25">
      <c r="AT16524" s="1"/>
    </row>
    <row r="16525" ht="14.25">
      <c r="AT16525" s="1"/>
    </row>
    <row r="16526" ht="14.25">
      <c r="AT16526" s="1"/>
    </row>
    <row r="16527" ht="14.25">
      <c r="AT16527" s="1"/>
    </row>
    <row r="16528" ht="14.25">
      <c r="AT16528" s="1"/>
    </row>
    <row r="16529" ht="14.25">
      <c r="AT16529" s="1"/>
    </row>
    <row r="16530" ht="14.25">
      <c r="AT16530" s="1"/>
    </row>
    <row r="16531" ht="14.25">
      <c r="AT16531" s="1"/>
    </row>
    <row r="16532" ht="14.25">
      <c r="AT16532" s="1"/>
    </row>
    <row r="16533" ht="14.25">
      <c r="AT16533" s="1"/>
    </row>
    <row r="16534" ht="14.25">
      <c r="AT16534" s="1"/>
    </row>
    <row r="16535" ht="14.25">
      <c r="AT16535" s="1"/>
    </row>
    <row r="16536" ht="14.25">
      <c r="AT16536" s="1"/>
    </row>
    <row r="16537" ht="14.25">
      <c r="AT16537" s="1"/>
    </row>
    <row r="16538" ht="14.25">
      <c r="AT16538" s="1"/>
    </row>
    <row r="16539" ht="14.25">
      <c r="AT16539" s="1"/>
    </row>
    <row r="16540" ht="14.25">
      <c r="AT16540" s="1"/>
    </row>
    <row r="16541" ht="14.25">
      <c r="AT16541" s="1"/>
    </row>
    <row r="16542" ht="14.25">
      <c r="AT16542" s="1"/>
    </row>
    <row r="16543" ht="14.25">
      <c r="AT16543" s="1"/>
    </row>
    <row r="16544" ht="14.25">
      <c r="AT16544" s="1"/>
    </row>
    <row r="16545" ht="14.25">
      <c r="AT16545" s="1"/>
    </row>
    <row r="16546" ht="14.25">
      <c r="AT16546" s="1"/>
    </row>
    <row r="16547" ht="14.25">
      <c r="AT16547" s="1"/>
    </row>
    <row r="16548" ht="14.25">
      <c r="AT16548" s="1"/>
    </row>
    <row r="16549" ht="14.25">
      <c r="AT16549" s="1"/>
    </row>
    <row r="16550" ht="14.25">
      <c r="AT16550" s="1"/>
    </row>
    <row r="16551" ht="14.25">
      <c r="AT16551" s="1"/>
    </row>
    <row r="16552" ht="14.25">
      <c r="AT16552" s="1"/>
    </row>
    <row r="16553" ht="14.25">
      <c r="AT16553" s="1"/>
    </row>
    <row r="16554" ht="14.25">
      <c r="AT16554" s="1"/>
    </row>
    <row r="16555" ht="14.25">
      <c r="AT16555" s="1"/>
    </row>
    <row r="16556" ht="14.25">
      <c r="AT16556" s="1"/>
    </row>
    <row r="16557" ht="14.25">
      <c r="AT16557" s="1"/>
    </row>
    <row r="16558" ht="14.25">
      <c r="AT16558" s="1"/>
    </row>
    <row r="16559" ht="14.25">
      <c r="AT16559" s="1"/>
    </row>
    <row r="16560" ht="14.25">
      <c r="AT16560" s="1"/>
    </row>
    <row r="16561" ht="14.25">
      <c r="AT16561" s="1"/>
    </row>
    <row r="16562" ht="14.25">
      <c r="AT16562" s="1"/>
    </row>
    <row r="16563" ht="14.25">
      <c r="AT16563" s="1"/>
    </row>
    <row r="16564" ht="14.25">
      <c r="AT16564" s="1"/>
    </row>
    <row r="16565" ht="14.25">
      <c r="AT16565" s="1"/>
    </row>
    <row r="16566" ht="14.25">
      <c r="AT16566" s="1"/>
    </row>
    <row r="16567" ht="14.25">
      <c r="AT16567" s="1"/>
    </row>
    <row r="16568" ht="14.25">
      <c r="AT16568" s="1"/>
    </row>
    <row r="16569" ht="14.25">
      <c r="AT16569" s="1"/>
    </row>
    <row r="16570" ht="14.25">
      <c r="AT16570" s="1"/>
    </row>
    <row r="16571" ht="14.25">
      <c r="AT16571" s="1"/>
    </row>
    <row r="16572" ht="14.25">
      <c r="AT16572" s="1"/>
    </row>
    <row r="16573" ht="14.25">
      <c r="AT16573" s="1"/>
    </row>
    <row r="16574" ht="14.25">
      <c r="AT16574" s="1"/>
    </row>
    <row r="16575" ht="14.25">
      <c r="AT16575" s="1"/>
    </row>
    <row r="16576" ht="14.25">
      <c r="AT16576" s="1"/>
    </row>
    <row r="16577" ht="14.25">
      <c r="AT16577" s="1"/>
    </row>
    <row r="16578" ht="14.25">
      <c r="AT16578" s="1"/>
    </row>
    <row r="16579" ht="14.25">
      <c r="AT16579" s="1"/>
    </row>
    <row r="16580" ht="14.25">
      <c r="AT16580" s="1"/>
    </row>
    <row r="16581" ht="14.25">
      <c r="AT16581" s="1"/>
    </row>
    <row r="16582" ht="14.25">
      <c r="AT16582" s="1"/>
    </row>
    <row r="16583" ht="14.25">
      <c r="AT16583" s="1"/>
    </row>
    <row r="16584" ht="14.25">
      <c r="AT16584" s="1"/>
    </row>
    <row r="16585" ht="14.25">
      <c r="AT16585" s="1"/>
    </row>
    <row r="16586" ht="14.25">
      <c r="AT16586" s="1"/>
    </row>
    <row r="16587" ht="14.25">
      <c r="AT16587" s="1"/>
    </row>
    <row r="16588" ht="14.25">
      <c r="AT16588" s="1"/>
    </row>
    <row r="16589" ht="14.25">
      <c r="AT16589" s="1"/>
    </row>
    <row r="16590" ht="14.25">
      <c r="AT16590" s="1"/>
    </row>
    <row r="16591" ht="14.25">
      <c r="AT16591" s="1"/>
    </row>
    <row r="16592" ht="14.25">
      <c r="AT16592" s="1"/>
    </row>
    <row r="16593" ht="14.25">
      <c r="AT16593" s="1"/>
    </row>
    <row r="16594" ht="14.25">
      <c r="AT16594" s="1"/>
    </row>
    <row r="16595" ht="14.25">
      <c r="AT16595" s="1"/>
    </row>
    <row r="16596" ht="14.25">
      <c r="AT16596" s="1"/>
    </row>
    <row r="16597" ht="14.25">
      <c r="AT16597" s="1"/>
    </row>
    <row r="16598" ht="14.25">
      <c r="AT16598" s="1"/>
    </row>
    <row r="16599" ht="14.25">
      <c r="AT16599" s="1"/>
    </row>
    <row r="16600" ht="14.25">
      <c r="AT16600" s="1"/>
    </row>
    <row r="16601" ht="14.25">
      <c r="AT16601" s="1"/>
    </row>
    <row r="16602" ht="14.25">
      <c r="AT16602" s="1"/>
    </row>
    <row r="16603" ht="14.25">
      <c r="AT16603" s="1"/>
    </row>
    <row r="16604" ht="14.25">
      <c r="AT16604" s="1"/>
    </row>
    <row r="16605" ht="14.25">
      <c r="AT16605" s="1"/>
    </row>
    <row r="16606" ht="14.25">
      <c r="AT16606" s="1"/>
    </row>
    <row r="16607" ht="14.25">
      <c r="AT16607" s="1"/>
    </row>
    <row r="16608" ht="14.25">
      <c r="AT16608" s="1"/>
    </row>
    <row r="16609" ht="14.25">
      <c r="AT16609" s="1"/>
    </row>
    <row r="16610" ht="14.25">
      <c r="AT16610" s="1"/>
    </row>
    <row r="16611" ht="14.25">
      <c r="AT16611" s="1"/>
    </row>
    <row r="16612" ht="14.25">
      <c r="AT16612" s="1"/>
    </row>
    <row r="16613" ht="14.25">
      <c r="AT16613" s="1"/>
    </row>
    <row r="16614" ht="14.25">
      <c r="AT16614" s="1"/>
    </row>
    <row r="16615" ht="14.25">
      <c r="AT16615" s="1"/>
    </row>
    <row r="16616" ht="14.25">
      <c r="AT16616" s="1"/>
    </row>
    <row r="16617" ht="14.25">
      <c r="AT16617" s="1"/>
    </row>
    <row r="16618" ht="14.25">
      <c r="AT16618" s="1"/>
    </row>
    <row r="16619" ht="14.25">
      <c r="AT16619" s="1"/>
    </row>
    <row r="16620" ht="14.25">
      <c r="AT16620" s="1"/>
    </row>
    <row r="16621" ht="14.25">
      <c r="AT16621" s="1"/>
    </row>
    <row r="16622" ht="14.25">
      <c r="AT16622" s="1"/>
    </row>
    <row r="16623" ht="14.25">
      <c r="AT16623" s="1"/>
    </row>
    <row r="16624" ht="14.25">
      <c r="AT16624" s="1"/>
    </row>
    <row r="16625" ht="14.25">
      <c r="AT16625" s="1"/>
    </row>
    <row r="16626" ht="14.25">
      <c r="AT16626" s="1"/>
    </row>
    <row r="16627" ht="14.25">
      <c r="AT16627" s="1"/>
    </row>
    <row r="16628" ht="14.25">
      <c r="AT16628" s="1"/>
    </row>
    <row r="16629" ht="14.25">
      <c r="AT16629" s="1"/>
    </row>
    <row r="16630" ht="14.25">
      <c r="AT16630" s="1"/>
    </row>
    <row r="16631" ht="14.25">
      <c r="AT16631" s="1"/>
    </row>
    <row r="16632" ht="14.25">
      <c r="AT16632" s="1"/>
    </row>
    <row r="16633" ht="14.25">
      <c r="AT16633" s="1"/>
    </row>
    <row r="16634" ht="14.25">
      <c r="AT16634" s="1"/>
    </row>
    <row r="16635" ht="14.25">
      <c r="AT16635" s="1"/>
    </row>
    <row r="16636" ht="14.25">
      <c r="AT16636" s="1"/>
    </row>
    <row r="16637" ht="14.25">
      <c r="AT16637" s="1"/>
    </row>
    <row r="16638" ht="14.25">
      <c r="AT16638" s="1"/>
    </row>
    <row r="16639" ht="14.25">
      <c r="AT16639" s="1"/>
    </row>
    <row r="16640" ht="14.25">
      <c r="AT16640" s="1"/>
    </row>
    <row r="16641" ht="14.25">
      <c r="AT16641" s="1"/>
    </row>
    <row r="16642" ht="14.25">
      <c r="AT16642" s="1"/>
    </row>
    <row r="16643" ht="14.25">
      <c r="AT16643" s="1"/>
    </row>
    <row r="16644" ht="14.25">
      <c r="AT16644" s="1"/>
    </row>
    <row r="16645" ht="14.25">
      <c r="AT16645" s="1"/>
    </row>
    <row r="16646" ht="14.25">
      <c r="AT16646" s="1"/>
    </row>
    <row r="16647" ht="14.25">
      <c r="AT16647" s="1"/>
    </row>
    <row r="16648" ht="14.25">
      <c r="AT16648" s="1"/>
    </row>
    <row r="16649" ht="14.25">
      <c r="AT16649" s="1"/>
    </row>
    <row r="16650" ht="14.25">
      <c r="AT16650" s="1"/>
    </row>
    <row r="16651" ht="14.25">
      <c r="AT16651" s="1"/>
    </row>
    <row r="16652" ht="14.25">
      <c r="AT16652" s="1"/>
    </row>
    <row r="16653" ht="14.25">
      <c r="AT16653" s="1"/>
    </row>
    <row r="16654" ht="14.25">
      <c r="AT16654" s="1"/>
    </row>
    <row r="16655" ht="14.25">
      <c r="AT16655" s="1"/>
    </row>
    <row r="16656" ht="14.25">
      <c r="AT16656" s="1"/>
    </row>
    <row r="16657" ht="14.25">
      <c r="AT16657" s="1"/>
    </row>
    <row r="16658" ht="14.25">
      <c r="AT16658" s="1"/>
    </row>
    <row r="16659" ht="14.25">
      <c r="AT16659" s="1"/>
    </row>
    <row r="16660" ht="14.25">
      <c r="AT16660" s="1"/>
    </row>
    <row r="16661" ht="14.25">
      <c r="AT16661" s="1"/>
    </row>
    <row r="16662" ht="14.25">
      <c r="AT16662" s="1"/>
    </row>
    <row r="16663" ht="14.25">
      <c r="AT16663" s="1"/>
    </row>
    <row r="16664" ht="14.25">
      <c r="AT16664" s="1"/>
    </row>
    <row r="16665" ht="14.25">
      <c r="AT16665" s="1"/>
    </row>
    <row r="16666" ht="14.25">
      <c r="AT16666" s="1"/>
    </row>
    <row r="16667" ht="14.25">
      <c r="AT16667" s="1"/>
    </row>
    <row r="16668" ht="14.25">
      <c r="AT16668" s="1"/>
    </row>
    <row r="16669" ht="14.25">
      <c r="AT16669" s="1"/>
    </row>
    <row r="16670" ht="14.25">
      <c r="AT16670" s="1"/>
    </row>
    <row r="16671" ht="14.25">
      <c r="AT16671" s="1"/>
    </row>
    <row r="16672" ht="14.25">
      <c r="AT16672" s="1"/>
    </row>
    <row r="16673" ht="14.25">
      <c r="AT16673" s="1"/>
    </row>
    <row r="16674" ht="14.25">
      <c r="AT16674" s="1"/>
    </row>
    <row r="16675" ht="14.25">
      <c r="AT16675" s="1"/>
    </row>
    <row r="16676" ht="14.25">
      <c r="AT16676" s="1"/>
    </row>
    <row r="16677" ht="14.25">
      <c r="AT16677" s="1"/>
    </row>
    <row r="16678" ht="14.25">
      <c r="AT16678" s="1"/>
    </row>
    <row r="16679" ht="14.25">
      <c r="AT16679" s="1"/>
    </row>
    <row r="16680" ht="14.25">
      <c r="AT16680" s="1"/>
    </row>
    <row r="16681" ht="14.25">
      <c r="AT16681" s="1"/>
    </row>
    <row r="16682" ht="14.25">
      <c r="AT16682" s="1"/>
    </row>
    <row r="16683" ht="14.25">
      <c r="AT16683" s="1"/>
    </row>
    <row r="16684" ht="14.25">
      <c r="AT16684" s="1"/>
    </row>
    <row r="16685" ht="14.25">
      <c r="AT16685" s="1"/>
    </row>
    <row r="16686" ht="14.25">
      <c r="AT16686" s="1"/>
    </row>
    <row r="16687" ht="14.25">
      <c r="AT16687" s="1"/>
    </row>
    <row r="16688" ht="14.25">
      <c r="AT16688" s="1"/>
    </row>
    <row r="16689" ht="14.25">
      <c r="AT16689" s="1"/>
    </row>
    <row r="16690" ht="14.25">
      <c r="AT16690" s="1"/>
    </row>
    <row r="16691" ht="14.25">
      <c r="AT16691" s="1"/>
    </row>
    <row r="16692" ht="14.25">
      <c r="AT16692" s="1"/>
    </row>
    <row r="16693" ht="14.25">
      <c r="AT16693" s="1"/>
    </row>
    <row r="16694" ht="14.25">
      <c r="AT16694" s="1"/>
    </row>
    <row r="16695" ht="14.25">
      <c r="AT16695" s="1"/>
    </row>
    <row r="16696" ht="14.25">
      <c r="AT16696" s="1"/>
    </row>
    <row r="16697" ht="14.25">
      <c r="AT16697" s="1"/>
    </row>
    <row r="16698" ht="14.25">
      <c r="AT16698" s="1"/>
    </row>
    <row r="16699" ht="14.25">
      <c r="AT16699" s="1"/>
    </row>
    <row r="16700" ht="14.25">
      <c r="AT16700" s="1"/>
    </row>
    <row r="16701" ht="14.25">
      <c r="AT16701" s="1"/>
    </row>
    <row r="16702" ht="14.25">
      <c r="AT16702" s="1"/>
    </row>
    <row r="16703" ht="14.25">
      <c r="AT16703" s="1"/>
    </row>
    <row r="16704" ht="14.25">
      <c r="AT16704" s="1"/>
    </row>
    <row r="16705" ht="14.25">
      <c r="AT16705" s="1"/>
    </row>
    <row r="16706" ht="14.25">
      <c r="AT16706" s="1"/>
    </row>
    <row r="16707" ht="14.25">
      <c r="AT16707" s="1"/>
    </row>
    <row r="16708" ht="14.25">
      <c r="AT16708" s="1"/>
    </row>
    <row r="16709" ht="14.25">
      <c r="AT16709" s="1"/>
    </row>
    <row r="16710" ht="14.25">
      <c r="AT16710" s="1"/>
    </row>
    <row r="16711" ht="14.25">
      <c r="AT16711" s="1"/>
    </row>
    <row r="16712" ht="14.25">
      <c r="AT16712" s="1"/>
    </row>
    <row r="16713" ht="14.25">
      <c r="AT16713" s="1"/>
    </row>
    <row r="16714" ht="14.25">
      <c r="AT16714" s="1"/>
    </row>
    <row r="16715" ht="14.25">
      <c r="AT16715" s="1"/>
    </row>
    <row r="16716" ht="14.25">
      <c r="AT16716" s="1"/>
    </row>
    <row r="16717" ht="14.25">
      <c r="AT16717" s="1"/>
    </row>
    <row r="16718" ht="14.25">
      <c r="AT16718" s="1"/>
    </row>
    <row r="16719" ht="14.25">
      <c r="AT16719" s="1"/>
    </row>
    <row r="16720" ht="14.25">
      <c r="AT16720" s="1"/>
    </row>
    <row r="16721" ht="14.25">
      <c r="AT16721" s="1"/>
    </row>
    <row r="16722" ht="14.25">
      <c r="AT16722" s="1"/>
    </row>
    <row r="16723" ht="14.25">
      <c r="AT16723" s="1"/>
    </row>
    <row r="16724" ht="14.25">
      <c r="AT16724" s="1"/>
    </row>
    <row r="16725" ht="14.25">
      <c r="AT16725" s="1"/>
    </row>
    <row r="16726" ht="14.25">
      <c r="AT16726" s="1"/>
    </row>
    <row r="16727" ht="14.25">
      <c r="AT16727" s="1"/>
    </row>
    <row r="16728" ht="14.25">
      <c r="AT16728" s="1"/>
    </row>
    <row r="16729" ht="14.25">
      <c r="AT16729" s="1"/>
    </row>
    <row r="16730" ht="14.25">
      <c r="AT16730" s="1"/>
    </row>
    <row r="16731" ht="14.25">
      <c r="AT16731" s="1"/>
    </row>
    <row r="16732" ht="14.25">
      <c r="AT16732" s="1"/>
    </row>
    <row r="16733" ht="14.25">
      <c r="AT16733" s="1"/>
    </row>
    <row r="16734" ht="14.25">
      <c r="AT16734" s="1"/>
    </row>
    <row r="16735" ht="14.25">
      <c r="AT16735" s="1"/>
    </row>
    <row r="16736" ht="14.25">
      <c r="AT16736" s="1"/>
    </row>
    <row r="16737" ht="14.25">
      <c r="AT16737" s="1"/>
    </row>
    <row r="16738" ht="14.25">
      <c r="AT16738" s="1"/>
    </row>
    <row r="16739" ht="14.25">
      <c r="AT16739" s="1"/>
    </row>
    <row r="16740" ht="14.25">
      <c r="AT16740" s="1"/>
    </row>
    <row r="16741" ht="14.25">
      <c r="AT16741" s="1"/>
    </row>
    <row r="16742" ht="14.25">
      <c r="AT16742" s="1"/>
    </row>
    <row r="16743" ht="14.25">
      <c r="AT16743" s="1"/>
    </row>
    <row r="16744" ht="14.25">
      <c r="AT16744" s="1"/>
    </row>
    <row r="16745" ht="14.25">
      <c r="AT16745" s="1"/>
    </row>
    <row r="16746" ht="14.25">
      <c r="AT16746" s="1"/>
    </row>
    <row r="16747" ht="14.25">
      <c r="AT16747" s="1"/>
    </row>
    <row r="16748" ht="14.25">
      <c r="AT16748" s="1"/>
    </row>
    <row r="16749" ht="14.25">
      <c r="AT16749" s="1"/>
    </row>
    <row r="16750" ht="14.25">
      <c r="AT16750" s="1"/>
    </row>
    <row r="16751" ht="14.25">
      <c r="AT16751" s="1"/>
    </row>
    <row r="16752" ht="14.25">
      <c r="AT16752" s="1"/>
    </row>
    <row r="16753" ht="14.25">
      <c r="AT16753" s="1"/>
    </row>
    <row r="16754" ht="14.25">
      <c r="AT16754" s="1"/>
    </row>
    <row r="16755" ht="14.25">
      <c r="AT16755" s="1"/>
    </row>
    <row r="16756" ht="14.25">
      <c r="AT16756" s="1"/>
    </row>
    <row r="16757" ht="14.25">
      <c r="AT16757" s="1"/>
    </row>
    <row r="16758" ht="14.25">
      <c r="AT16758" s="1"/>
    </row>
    <row r="16759" ht="14.25">
      <c r="AT16759" s="1"/>
    </row>
    <row r="16760" ht="14.25">
      <c r="AT16760" s="1"/>
    </row>
    <row r="16761" ht="14.25">
      <c r="AT16761" s="1"/>
    </row>
    <row r="16762" ht="14.25">
      <c r="AT16762" s="1"/>
    </row>
    <row r="16763" ht="14.25">
      <c r="AT16763" s="1"/>
    </row>
    <row r="16764" ht="14.25">
      <c r="AT16764" s="1"/>
    </row>
    <row r="16765" ht="14.25">
      <c r="AT16765" s="1"/>
    </row>
    <row r="16766" ht="14.25">
      <c r="AT16766" s="1"/>
    </row>
    <row r="16767" ht="14.25">
      <c r="AT16767" s="1"/>
    </row>
    <row r="16768" ht="14.25">
      <c r="AT16768" s="1"/>
    </row>
    <row r="16769" ht="14.25">
      <c r="AT16769" s="1"/>
    </row>
    <row r="16770" ht="14.25">
      <c r="AT16770" s="1"/>
    </row>
    <row r="16771" ht="14.25">
      <c r="AT16771" s="1"/>
    </row>
    <row r="16772" ht="14.25">
      <c r="AT16772" s="1"/>
    </row>
    <row r="16773" ht="14.25">
      <c r="AT16773" s="1"/>
    </row>
    <row r="16774" ht="14.25">
      <c r="AT16774" s="1"/>
    </row>
    <row r="16775" ht="14.25">
      <c r="AT16775" s="1"/>
    </row>
    <row r="16776" ht="14.25">
      <c r="AT16776" s="1"/>
    </row>
    <row r="16777" ht="14.25">
      <c r="AT16777" s="1"/>
    </row>
    <row r="16778" ht="14.25">
      <c r="AT16778" s="1"/>
    </row>
    <row r="16779" ht="14.25">
      <c r="AT16779" s="1"/>
    </row>
    <row r="16780" ht="14.25">
      <c r="AT16780" s="1"/>
    </row>
    <row r="16781" ht="14.25">
      <c r="AT16781" s="1"/>
    </row>
    <row r="16782" ht="14.25">
      <c r="AT16782" s="1"/>
    </row>
    <row r="16783" ht="14.25">
      <c r="AT16783" s="1"/>
    </row>
    <row r="16784" ht="14.25">
      <c r="AT16784" s="1"/>
    </row>
    <row r="16785" ht="14.25">
      <c r="AT16785" s="1"/>
    </row>
    <row r="16786" ht="14.25">
      <c r="AT16786" s="1"/>
    </row>
    <row r="16787" ht="14.25">
      <c r="AT16787" s="1"/>
    </row>
    <row r="16788" ht="14.25">
      <c r="AT16788" s="1"/>
    </row>
    <row r="16789" ht="14.25">
      <c r="AT16789" s="1"/>
    </row>
    <row r="16790" ht="14.25">
      <c r="AT16790" s="1"/>
    </row>
    <row r="16791" ht="14.25">
      <c r="AT16791" s="1"/>
    </row>
    <row r="16792" ht="14.25">
      <c r="AT16792" s="1"/>
    </row>
    <row r="16793" ht="14.25">
      <c r="AT16793" s="1"/>
    </row>
    <row r="16794" ht="14.25">
      <c r="AT16794" s="1"/>
    </row>
    <row r="16795" ht="14.25">
      <c r="AT16795" s="1"/>
    </row>
    <row r="16796" ht="14.25">
      <c r="AT16796" s="1"/>
    </row>
    <row r="16797" ht="14.25">
      <c r="AT16797" s="1"/>
    </row>
    <row r="16798" ht="14.25">
      <c r="AT16798" s="1"/>
    </row>
    <row r="16799" ht="14.25">
      <c r="AT16799" s="1"/>
    </row>
    <row r="16800" ht="14.25">
      <c r="AT16800" s="1"/>
    </row>
    <row r="16801" ht="14.25">
      <c r="AT16801" s="1"/>
    </row>
    <row r="16802" ht="14.25">
      <c r="AT16802" s="1"/>
    </row>
    <row r="16803" ht="14.25">
      <c r="AT16803" s="1"/>
    </row>
    <row r="16804" ht="14.25">
      <c r="AT16804" s="1"/>
    </row>
    <row r="16805" ht="14.25">
      <c r="AT16805" s="1"/>
    </row>
    <row r="16806" ht="14.25">
      <c r="AT16806" s="1"/>
    </row>
    <row r="16807" ht="14.25">
      <c r="AT16807" s="1"/>
    </row>
    <row r="16808" ht="14.25">
      <c r="AT16808" s="1"/>
    </row>
    <row r="16809" ht="14.25">
      <c r="AT16809" s="1"/>
    </row>
    <row r="16810" ht="14.25">
      <c r="AT16810" s="1"/>
    </row>
    <row r="16811" ht="14.25">
      <c r="AT16811" s="1"/>
    </row>
    <row r="16812" ht="14.25">
      <c r="AT16812" s="1"/>
    </row>
    <row r="16813" ht="14.25">
      <c r="AT16813" s="1"/>
    </row>
    <row r="16814" ht="14.25">
      <c r="AT16814" s="1"/>
    </row>
    <row r="16815" ht="14.25">
      <c r="AT16815" s="1"/>
    </row>
    <row r="16816" ht="14.25">
      <c r="AT16816" s="1"/>
    </row>
    <row r="16817" ht="14.25">
      <c r="AT16817" s="1"/>
    </row>
    <row r="16818" ht="14.25">
      <c r="AT16818" s="1"/>
    </row>
    <row r="16819" ht="14.25">
      <c r="AT16819" s="1"/>
    </row>
    <row r="16820" ht="14.25">
      <c r="AT16820" s="1"/>
    </row>
    <row r="16821" ht="14.25">
      <c r="AT16821" s="1"/>
    </row>
    <row r="16822" ht="14.25">
      <c r="AT16822" s="1"/>
    </row>
    <row r="16823" ht="14.25">
      <c r="AT16823" s="1"/>
    </row>
    <row r="16824" ht="14.25">
      <c r="AT16824" s="1"/>
    </row>
    <row r="16825" ht="14.25">
      <c r="AT16825" s="1"/>
    </row>
    <row r="16826" ht="14.25">
      <c r="AT16826" s="1"/>
    </row>
    <row r="16827" ht="14.25">
      <c r="AT16827" s="1"/>
    </row>
    <row r="16828" ht="14.25">
      <c r="AT16828" s="1"/>
    </row>
    <row r="16829" ht="14.25">
      <c r="AT16829" s="1"/>
    </row>
    <row r="16830" ht="14.25">
      <c r="AT16830" s="1"/>
    </row>
    <row r="16831" ht="14.25">
      <c r="AT16831" s="1"/>
    </row>
    <row r="16832" ht="14.25">
      <c r="AT16832" s="1"/>
    </row>
    <row r="16833" ht="14.25">
      <c r="AT16833" s="1"/>
    </row>
    <row r="16834" ht="14.25">
      <c r="AT16834" s="1"/>
    </row>
    <row r="16835" ht="14.25">
      <c r="AT16835" s="1"/>
    </row>
    <row r="16836" ht="14.25">
      <c r="AT16836" s="1"/>
    </row>
    <row r="16837" ht="14.25">
      <c r="AT16837" s="1"/>
    </row>
    <row r="16838" ht="14.25">
      <c r="AT16838" s="1"/>
    </row>
    <row r="16839" ht="14.25">
      <c r="AT16839" s="1"/>
    </row>
    <row r="16840" ht="14.25">
      <c r="AT16840" s="1"/>
    </row>
    <row r="16841" ht="14.25">
      <c r="AT16841" s="1"/>
    </row>
    <row r="16842" ht="14.25">
      <c r="AT16842" s="1"/>
    </row>
    <row r="16843" ht="14.25">
      <c r="AT16843" s="1"/>
    </row>
    <row r="16844" ht="14.25">
      <c r="AT16844" s="1"/>
    </row>
    <row r="16845" ht="14.25">
      <c r="AT16845" s="1"/>
    </row>
    <row r="16846" ht="14.25">
      <c r="AT16846" s="1"/>
    </row>
    <row r="16847" ht="14.25">
      <c r="AT16847" s="1"/>
    </row>
    <row r="16848" ht="14.25">
      <c r="AT16848" s="1"/>
    </row>
    <row r="16849" ht="14.25">
      <c r="AT16849" s="1"/>
    </row>
    <row r="16850" ht="14.25">
      <c r="AT16850" s="1"/>
    </row>
    <row r="16851" ht="14.25">
      <c r="AT16851" s="1"/>
    </row>
    <row r="16852" ht="14.25">
      <c r="AT16852" s="1"/>
    </row>
    <row r="16853" ht="14.25">
      <c r="AT16853" s="1"/>
    </row>
    <row r="16854" ht="14.25">
      <c r="AT16854" s="1"/>
    </row>
    <row r="16855" ht="14.25">
      <c r="AT16855" s="1"/>
    </row>
    <row r="16856" ht="14.25">
      <c r="AT16856" s="1"/>
    </row>
    <row r="16857" ht="14.25">
      <c r="AT16857" s="1"/>
    </row>
    <row r="16858" ht="14.25">
      <c r="AT16858" s="1"/>
    </row>
    <row r="16859" ht="14.25">
      <c r="AT16859" s="1"/>
    </row>
    <row r="16860" ht="14.25">
      <c r="AT16860" s="1"/>
    </row>
    <row r="16861" ht="14.25">
      <c r="AT16861" s="1"/>
    </row>
    <row r="16862" ht="14.25">
      <c r="AT16862" s="1"/>
    </row>
    <row r="16863" ht="14.25">
      <c r="AT16863" s="1"/>
    </row>
    <row r="16864" ht="14.25">
      <c r="AT16864" s="1"/>
    </row>
    <row r="16865" ht="14.25">
      <c r="AT16865" s="1"/>
    </row>
    <row r="16866" ht="14.25">
      <c r="AT16866" s="1"/>
    </row>
    <row r="16867" ht="14.25">
      <c r="AT16867" s="1"/>
    </row>
    <row r="16868" ht="14.25">
      <c r="AT16868" s="1"/>
    </row>
    <row r="16869" ht="14.25">
      <c r="AT16869" s="1"/>
    </row>
    <row r="16870" ht="14.25">
      <c r="AT16870" s="1"/>
    </row>
    <row r="16871" ht="14.25">
      <c r="AT16871" s="1"/>
    </row>
    <row r="16872" ht="14.25">
      <c r="AT16872" s="1"/>
    </row>
    <row r="16873" ht="14.25">
      <c r="AT16873" s="1"/>
    </row>
    <row r="16874" ht="14.25">
      <c r="AT16874" s="1"/>
    </row>
    <row r="16875" ht="14.25">
      <c r="AT16875" s="1"/>
    </row>
    <row r="16876" ht="14.25">
      <c r="AT16876" s="1"/>
    </row>
    <row r="16877" ht="14.25">
      <c r="AT16877" s="1"/>
    </row>
    <row r="16878" ht="14.25">
      <c r="AT16878" s="1"/>
    </row>
    <row r="16879" ht="14.25">
      <c r="AT16879" s="1"/>
    </row>
    <row r="16880" ht="14.25">
      <c r="AT16880" s="1"/>
    </row>
    <row r="16881" ht="14.25">
      <c r="AT16881" s="1"/>
    </row>
    <row r="16882" ht="14.25">
      <c r="AT16882" s="1"/>
    </row>
    <row r="16883" ht="14.25">
      <c r="AT16883" s="1"/>
    </row>
    <row r="16884" ht="14.25">
      <c r="AT16884" s="1"/>
    </row>
    <row r="16885" ht="14.25">
      <c r="AT16885" s="1"/>
    </row>
    <row r="16886" ht="14.25">
      <c r="AT16886" s="1"/>
    </row>
    <row r="16887" ht="14.25">
      <c r="AT16887" s="1"/>
    </row>
    <row r="16888" ht="14.25">
      <c r="AT16888" s="1"/>
    </row>
    <row r="16889" ht="14.25">
      <c r="AT16889" s="1"/>
    </row>
    <row r="16890" ht="14.25">
      <c r="AT16890" s="1"/>
    </row>
    <row r="16891" ht="14.25">
      <c r="AT16891" s="1"/>
    </row>
    <row r="16892" ht="14.25">
      <c r="AT16892" s="1"/>
    </row>
    <row r="16893" ht="14.25">
      <c r="AT16893" s="1"/>
    </row>
    <row r="16894" ht="14.25">
      <c r="AT16894" s="1"/>
    </row>
    <row r="16895" ht="14.25">
      <c r="AT16895" s="1"/>
    </row>
    <row r="16896" ht="14.25">
      <c r="AT16896" s="1"/>
    </row>
    <row r="16897" ht="14.25">
      <c r="AT16897" s="1"/>
    </row>
    <row r="16898" ht="14.25">
      <c r="AT16898" s="1"/>
    </row>
    <row r="16899" ht="14.25">
      <c r="AT16899" s="1"/>
    </row>
    <row r="16900" ht="14.25">
      <c r="AT16900" s="1"/>
    </row>
    <row r="16901" ht="14.25">
      <c r="AT16901" s="1"/>
    </row>
    <row r="16902" ht="14.25">
      <c r="AT16902" s="1"/>
    </row>
    <row r="16903" ht="14.25">
      <c r="AT16903" s="1"/>
    </row>
    <row r="16904" ht="14.25">
      <c r="AT16904" s="1"/>
    </row>
    <row r="16905" ht="14.25">
      <c r="AT16905" s="1"/>
    </row>
    <row r="16906" ht="14.25">
      <c r="AT16906" s="1"/>
    </row>
    <row r="16907" ht="14.25">
      <c r="AT16907" s="1"/>
    </row>
    <row r="16908" ht="14.25">
      <c r="AT16908" s="1"/>
    </row>
    <row r="16909" ht="14.25">
      <c r="AT16909" s="1"/>
    </row>
    <row r="16910" ht="14.25">
      <c r="AT16910" s="1"/>
    </row>
    <row r="16911" ht="14.25">
      <c r="AT16911" s="1"/>
    </row>
    <row r="16912" ht="14.25">
      <c r="AT16912" s="1"/>
    </row>
    <row r="16913" ht="14.25">
      <c r="AT16913" s="1"/>
    </row>
    <row r="16914" ht="14.25">
      <c r="AT16914" s="1"/>
    </row>
    <row r="16915" ht="14.25">
      <c r="AT16915" s="1"/>
    </row>
    <row r="16916" ht="14.25">
      <c r="AT16916" s="1"/>
    </row>
    <row r="16917" ht="14.25">
      <c r="AT16917" s="1"/>
    </row>
    <row r="16918" ht="14.25">
      <c r="AT16918" s="1"/>
    </row>
    <row r="16919" ht="14.25">
      <c r="AT16919" s="1"/>
    </row>
    <row r="16920" ht="14.25">
      <c r="AT16920" s="1"/>
    </row>
    <row r="16921" ht="14.25">
      <c r="AT16921" s="1"/>
    </row>
    <row r="16922" ht="14.25">
      <c r="AT16922" s="1"/>
    </row>
    <row r="16923" ht="14.25">
      <c r="AT16923" s="1"/>
    </row>
    <row r="16924" ht="14.25">
      <c r="AT16924" s="1"/>
    </row>
    <row r="16925" ht="14.25">
      <c r="AT16925" s="1"/>
    </row>
    <row r="16926" ht="14.25">
      <c r="AT16926" s="1"/>
    </row>
    <row r="16927" ht="14.25">
      <c r="AT16927" s="1"/>
    </row>
    <row r="16928" ht="14.25">
      <c r="AT16928" s="1"/>
    </row>
    <row r="16929" ht="14.25">
      <c r="AT16929" s="1"/>
    </row>
    <row r="16930" ht="14.25">
      <c r="AT16930" s="1"/>
    </row>
    <row r="16931" ht="14.25">
      <c r="AT16931" s="1"/>
    </row>
    <row r="16932" ht="14.25">
      <c r="AT16932" s="1"/>
    </row>
    <row r="16933" ht="14.25">
      <c r="AT16933" s="1"/>
    </row>
    <row r="16934" ht="14.25">
      <c r="AT16934" s="1"/>
    </row>
    <row r="16935" ht="14.25">
      <c r="AT16935" s="1"/>
    </row>
    <row r="16936" ht="14.25">
      <c r="AT16936" s="1"/>
    </row>
    <row r="16937" ht="14.25">
      <c r="AT16937" s="1"/>
    </row>
    <row r="16938" ht="14.25">
      <c r="AT16938" s="1"/>
    </row>
    <row r="16939" ht="14.25">
      <c r="AT16939" s="1"/>
    </row>
    <row r="16940" ht="14.25">
      <c r="AT16940" s="1"/>
    </row>
    <row r="16941" ht="14.25">
      <c r="AT16941" s="1"/>
    </row>
    <row r="16942" ht="14.25">
      <c r="AT16942" s="1"/>
    </row>
    <row r="16943" ht="14.25">
      <c r="AT16943" s="1"/>
    </row>
    <row r="16944" ht="14.25">
      <c r="AT16944" s="1"/>
    </row>
    <row r="16945" ht="14.25">
      <c r="AT16945" s="1"/>
    </row>
    <row r="16946" ht="14.25">
      <c r="AT16946" s="1"/>
    </row>
    <row r="16947" ht="14.25">
      <c r="AT16947" s="1"/>
    </row>
    <row r="16948" ht="14.25">
      <c r="AT16948" s="1"/>
    </row>
    <row r="16949" ht="14.25">
      <c r="AT16949" s="1"/>
    </row>
    <row r="16950" ht="14.25">
      <c r="AT16950" s="1"/>
    </row>
    <row r="16951" ht="14.25">
      <c r="AT16951" s="1"/>
    </row>
    <row r="16952" ht="14.25">
      <c r="AT16952" s="1"/>
    </row>
    <row r="16953" ht="14.25">
      <c r="AT16953" s="1"/>
    </row>
    <row r="16954" ht="14.25">
      <c r="AT16954" s="1"/>
    </row>
    <row r="16955" ht="14.25">
      <c r="AT16955" s="1"/>
    </row>
    <row r="16956" ht="14.25">
      <c r="AT16956" s="1"/>
    </row>
    <row r="16957" ht="14.25">
      <c r="AT16957" s="1"/>
    </row>
    <row r="16958" ht="14.25">
      <c r="AT16958" s="1"/>
    </row>
    <row r="16959" ht="14.25">
      <c r="AT16959" s="1"/>
    </row>
    <row r="16960" ht="14.25">
      <c r="AT16960" s="1"/>
    </row>
    <row r="16961" ht="14.25">
      <c r="AT16961" s="1"/>
    </row>
    <row r="16962" ht="14.25">
      <c r="AT16962" s="1"/>
    </row>
    <row r="16963" ht="14.25">
      <c r="AT16963" s="1"/>
    </row>
    <row r="16964" ht="14.25">
      <c r="AT16964" s="1"/>
    </row>
    <row r="16965" ht="14.25">
      <c r="AT16965" s="1"/>
    </row>
    <row r="16966" ht="14.25">
      <c r="AT16966" s="1"/>
    </row>
    <row r="16967" ht="14.25">
      <c r="AT16967" s="1"/>
    </row>
    <row r="16968" ht="14.25">
      <c r="AT16968" s="1"/>
    </row>
    <row r="16969" ht="14.25">
      <c r="AT16969" s="1"/>
    </row>
    <row r="16970" ht="14.25">
      <c r="AT16970" s="1"/>
    </row>
    <row r="16971" ht="14.25">
      <c r="AT16971" s="1"/>
    </row>
    <row r="16972" ht="14.25">
      <c r="AT16972" s="1"/>
    </row>
    <row r="16973" ht="14.25">
      <c r="AT16973" s="1"/>
    </row>
    <row r="16974" ht="14.25">
      <c r="AT16974" s="1"/>
    </row>
    <row r="16975" ht="14.25">
      <c r="AT16975" s="1"/>
    </row>
    <row r="16976" ht="14.25">
      <c r="AT16976" s="1"/>
    </row>
    <row r="16977" ht="14.25">
      <c r="AT16977" s="1"/>
    </row>
    <row r="16978" ht="14.25">
      <c r="AT16978" s="1"/>
    </row>
    <row r="16979" ht="14.25">
      <c r="AT16979" s="1"/>
    </row>
    <row r="16980" ht="14.25">
      <c r="AT16980" s="1"/>
    </row>
    <row r="16981" ht="14.25">
      <c r="AT16981" s="1"/>
    </row>
    <row r="16982" ht="14.25">
      <c r="AT16982" s="1"/>
    </row>
    <row r="16983" ht="14.25">
      <c r="AT16983" s="1"/>
    </row>
    <row r="16984" ht="14.25">
      <c r="AT16984" s="1"/>
    </row>
    <row r="16985" ht="14.25">
      <c r="AT16985" s="1"/>
    </row>
    <row r="16986" ht="14.25">
      <c r="AT16986" s="1"/>
    </row>
    <row r="16987" ht="14.25">
      <c r="AT16987" s="1"/>
    </row>
    <row r="16988" ht="14.25">
      <c r="AT16988" s="1"/>
    </row>
    <row r="16989" ht="14.25">
      <c r="AT16989" s="1"/>
    </row>
    <row r="16990" ht="14.25">
      <c r="AT16990" s="1"/>
    </row>
    <row r="16991" ht="14.25">
      <c r="AT16991" s="1"/>
    </row>
    <row r="16992" ht="14.25">
      <c r="AT16992" s="1"/>
    </row>
    <row r="16993" ht="14.25">
      <c r="AT16993" s="1"/>
    </row>
    <row r="16994" ht="14.25">
      <c r="AT16994" s="1"/>
    </row>
    <row r="16995" ht="14.25">
      <c r="AT16995" s="1"/>
    </row>
    <row r="16996" ht="14.25">
      <c r="AT16996" s="1"/>
    </row>
    <row r="16997" ht="14.25">
      <c r="AT16997" s="1"/>
    </row>
    <row r="16998" ht="14.25">
      <c r="AT16998" s="1"/>
    </row>
    <row r="16999" ht="14.25">
      <c r="AT16999" s="1"/>
    </row>
    <row r="17000" ht="14.25">
      <c r="AT17000" s="1"/>
    </row>
    <row r="17001" ht="14.25">
      <c r="AT17001" s="1"/>
    </row>
    <row r="17002" ht="14.25">
      <c r="AT17002" s="1"/>
    </row>
    <row r="17003" ht="14.25">
      <c r="AT17003" s="1"/>
    </row>
    <row r="17004" ht="14.25">
      <c r="AT17004" s="1"/>
    </row>
    <row r="17005" ht="14.25">
      <c r="AT17005" s="1"/>
    </row>
    <row r="17006" ht="14.25">
      <c r="AT17006" s="1"/>
    </row>
    <row r="17007" ht="14.25">
      <c r="AT17007" s="1"/>
    </row>
    <row r="17008" ht="14.25">
      <c r="AT17008" s="1"/>
    </row>
    <row r="17009" ht="14.25">
      <c r="AT17009" s="1"/>
    </row>
    <row r="17010" ht="14.25">
      <c r="AT17010" s="1"/>
    </row>
    <row r="17011" ht="14.25">
      <c r="AT17011" s="1"/>
    </row>
    <row r="17012" ht="14.25">
      <c r="AT17012" s="1"/>
    </row>
    <row r="17013" ht="14.25">
      <c r="AT17013" s="1"/>
    </row>
    <row r="17014" ht="14.25">
      <c r="AT17014" s="1"/>
    </row>
    <row r="17015" ht="14.25">
      <c r="AT17015" s="1"/>
    </row>
    <row r="17016" ht="14.25">
      <c r="AT17016" s="1"/>
    </row>
    <row r="17017" ht="14.25">
      <c r="AT17017" s="1"/>
    </row>
    <row r="17018" ht="14.25">
      <c r="AT17018" s="1"/>
    </row>
    <row r="17019" ht="14.25">
      <c r="AT17019" s="1"/>
    </row>
    <row r="17020" ht="14.25">
      <c r="AT17020" s="1"/>
    </row>
    <row r="17021" ht="14.25">
      <c r="AT17021" s="1"/>
    </row>
    <row r="17022" ht="14.25">
      <c r="AT17022" s="1"/>
    </row>
    <row r="17023" ht="14.25">
      <c r="AT17023" s="1"/>
    </row>
    <row r="17024" ht="14.25">
      <c r="AT17024" s="1"/>
    </row>
    <row r="17025" ht="14.25">
      <c r="AT17025" s="1"/>
    </row>
    <row r="17026" ht="14.25">
      <c r="AT17026" s="1"/>
    </row>
    <row r="17027" ht="14.25">
      <c r="AT17027" s="1"/>
    </row>
    <row r="17028" ht="14.25">
      <c r="AT17028" s="1"/>
    </row>
    <row r="17029" ht="14.25">
      <c r="AT17029" s="1"/>
    </row>
    <row r="17030" ht="14.25">
      <c r="AT17030" s="1"/>
    </row>
    <row r="17031" ht="14.25">
      <c r="AT17031" s="1"/>
    </row>
    <row r="17032" ht="14.25">
      <c r="AT17032" s="1"/>
    </row>
    <row r="17033" ht="14.25">
      <c r="AT17033" s="1"/>
    </row>
    <row r="17034" ht="14.25">
      <c r="AT17034" s="1"/>
    </row>
    <row r="17035" ht="14.25">
      <c r="AT17035" s="1"/>
    </row>
    <row r="17036" ht="14.25">
      <c r="AT17036" s="1"/>
    </row>
    <row r="17037" ht="14.25">
      <c r="AT17037" s="1"/>
    </row>
    <row r="17038" ht="14.25">
      <c r="AT17038" s="1"/>
    </row>
    <row r="17039" ht="14.25">
      <c r="AT17039" s="1"/>
    </row>
    <row r="17040" ht="14.25">
      <c r="AT17040" s="1"/>
    </row>
    <row r="17041" ht="14.25">
      <c r="AT17041" s="1"/>
    </row>
    <row r="17042" ht="14.25">
      <c r="AT17042" s="1"/>
    </row>
    <row r="17043" ht="14.25">
      <c r="AT17043" s="1"/>
    </row>
    <row r="17044" ht="14.25">
      <c r="AT17044" s="1"/>
    </row>
    <row r="17045" ht="14.25">
      <c r="AT17045" s="1"/>
    </row>
    <row r="17046" ht="14.25">
      <c r="AT17046" s="1"/>
    </row>
    <row r="17047" ht="14.25">
      <c r="AT17047" s="1"/>
    </row>
    <row r="17048" ht="14.25">
      <c r="AT17048" s="1"/>
    </row>
    <row r="17049" ht="14.25">
      <c r="AT17049" s="1"/>
    </row>
    <row r="17050" ht="14.25">
      <c r="AT17050" s="1"/>
    </row>
    <row r="17051" ht="14.25">
      <c r="AT17051" s="1"/>
    </row>
    <row r="17052" ht="14.25">
      <c r="AT17052" s="1"/>
    </row>
    <row r="17053" ht="14.25">
      <c r="AT17053" s="1"/>
    </row>
    <row r="17054" ht="14.25">
      <c r="AT17054" s="1"/>
    </row>
    <row r="17055" ht="14.25">
      <c r="AT17055" s="1"/>
    </row>
    <row r="17056" ht="14.25">
      <c r="AT17056" s="1"/>
    </row>
    <row r="17057" ht="14.25">
      <c r="AT17057" s="1"/>
    </row>
    <row r="17058" ht="14.25">
      <c r="AT17058" s="1"/>
    </row>
    <row r="17059" ht="14.25">
      <c r="AT17059" s="1"/>
    </row>
    <row r="17060" ht="14.25">
      <c r="AT17060" s="1"/>
    </row>
    <row r="17061" ht="14.25">
      <c r="AT17061" s="1"/>
    </row>
    <row r="17062" ht="14.25">
      <c r="AT17062" s="1"/>
    </row>
    <row r="17063" ht="14.25">
      <c r="AT17063" s="1"/>
    </row>
    <row r="17064" ht="14.25">
      <c r="AT17064" s="1"/>
    </row>
    <row r="17065" ht="14.25">
      <c r="AT17065" s="1"/>
    </row>
    <row r="17066" ht="14.25">
      <c r="AT17066" s="1"/>
    </row>
    <row r="17067" ht="14.25">
      <c r="AT17067" s="1"/>
    </row>
    <row r="17068" ht="14.25">
      <c r="AT17068" s="1"/>
    </row>
    <row r="17069" ht="14.25">
      <c r="AT17069" s="1"/>
    </row>
    <row r="17070" ht="14.25">
      <c r="AT17070" s="1"/>
    </row>
    <row r="17071" ht="14.25">
      <c r="AT17071" s="1"/>
    </row>
    <row r="17072" ht="14.25">
      <c r="AT17072" s="1"/>
    </row>
    <row r="17073" ht="14.25">
      <c r="AT17073" s="1"/>
    </row>
    <row r="17074" ht="14.25">
      <c r="AT17074" s="1"/>
    </row>
    <row r="17075" ht="14.25">
      <c r="AT17075" s="1"/>
    </row>
    <row r="17076" ht="14.25">
      <c r="AT17076" s="1"/>
    </row>
    <row r="17077" ht="14.25">
      <c r="AT17077" s="1"/>
    </row>
    <row r="17078" ht="14.25">
      <c r="AT17078" s="1"/>
    </row>
    <row r="17079" ht="14.25">
      <c r="AT17079" s="1"/>
    </row>
    <row r="17080" ht="14.25">
      <c r="AT17080" s="1"/>
    </row>
    <row r="17081" ht="14.25">
      <c r="AT17081" s="1"/>
    </row>
    <row r="17082" ht="14.25">
      <c r="AT17082" s="1"/>
    </row>
    <row r="17083" ht="14.25">
      <c r="AT17083" s="1"/>
    </row>
    <row r="17084" ht="14.25">
      <c r="AT17084" s="1"/>
    </row>
    <row r="17085" ht="14.25">
      <c r="AT17085" s="1"/>
    </row>
    <row r="17086" ht="14.25">
      <c r="AT17086" s="1"/>
    </row>
    <row r="17087" ht="14.25">
      <c r="AT17087" s="1"/>
    </row>
    <row r="17088" ht="14.25">
      <c r="AT17088" s="1"/>
    </row>
    <row r="17089" ht="14.25">
      <c r="AT17089" s="1"/>
    </row>
    <row r="17090" ht="14.25">
      <c r="AT17090" s="1"/>
    </row>
    <row r="17091" ht="14.25">
      <c r="AT17091" s="1"/>
    </row>
    <row r="17092" ht="14.25">
      <c r="AT17092" s="1"/>
    </row>
    <row r="17093" ht="14.25">
      <c r="AT17093" s="1"/>
    </row>
    <row r="17094" ht="14.25">
      <c r="AT17094" s="1"/>
    </row>
    <row r="17095" ht="14.25">
      <c r="AT17095" s="1"/>
    </row>
    <row r="17096" ht="14.25">
      <c r="AT17096" s="1"/>
    </row>
    <row r="17097" ht="14.25">
      <c r="AT17097" s="1"/>
    </row>
    <row r="17098" ht="14.25">
      <c r="AT17098" s="1"/>
    </row>
    <row r="17099" ht="14.25">
      <c r="AT17099" s="1"/>
    </row>
    <row r="17100" ht="14.25">
      <c r="AT17100" s="1"/>
    </row>
    <row r="17101" ht="14.25">
      <c r="AT17101" s="1"/>
    </row>
    <row r="17102" ht="14.25">
      <c r="AT17102" s="1"/>
    </row>
    <row r="17103" ht="14.25">
      <c r="AT17103" s="1"/>
    </row>
    <row r="17104" ht="14.25">
      <c r="AT17104" s="1"/>
    </row>
    <row r="17105" ht="14.25">
      <c r="AT17105" s="1"/>
    </row>
    <row r="17106" ht="14.25">
      <c r="AT17106" s="1"/>
    </row>
    <row r="17107" ht="14.25">
      <c r="AT17107" s="1"/>
    </row>
    <row r="17108" ht="14.25">
      <c r="AT17108" s="1"/>
    </row>
    <row r="17109" ht="14.25">
      <c r="AT17109" s="1"/>
    </row>
    <row r="17110" ht="14.25">
      <c r="AT17110" s="1"/>
    </row>
    <row r="17111" ht="14.25">
      <c r="AT17111" s="1"/>
    </row>
    <row r="17112" ht="14.25">
      <c r="AT17112" s="1"/>
    </row>
    <row r="17113" ht="14.25">
      <c r="AT17113" s="1"/>
    </row>
    <row r="17114" ht="14.25">
      <c r="AT17114" s="1"/>
    </row>
    <row r="17115" ht="14.25">
      <c r="AT17115" s="1"/>
    </row>
    <row r="17116" ht="14.25">
      <c r="AT17116" s="1"/>
    </row>
    <row r="17117" ht="14.25">
      <c r="AT17117" s="1"/>
    </row>
    <row r="17118" ht="14.25">
      <c r="AT17118" s="1"/>
    </row>
    <row r="17119" ht="14.25">
      <c r="AT17119" s="1"/>
    </row>
    <row r="17120" ht="14.25">
      <c r="AT17120" s="1"/>
    </row>
    <row r="17121" ht="14.25">
      <c r="AT17121" s="1"/>
    </row>
    <row r="17122" ht="14.25">
      <c r="AT17122" s="1"/>
    </row>
    <row r="17123" ht="14.25">
      <c r="AT17123" s="1"/>
    </row>
    <row r="17124" ht="14.25">
      <c r="AT17124" s="1"/>
    </row>
    <row r="17125" ht="14.25">
      <c r="AT17125" s="1"/>
    </row>
    <row r="17126" ht="14.25">
      <c r="AT17126" s="1"/>
    </row>
    <row r="17127" ht="14.25">
      <c r="AT17127" s="1"/>
    </row>
    <row r="17128" ht="14.25">
      <c r="AT17128" s="1"/>
    </row>
    <row r="17129" ht="14.25">
      <c r="AT17129" s="1"/>
    </row>
    <row r="17130" ht="14.25">
      <c r="AT17130" s="1"/>
    </row>
    <row r="17131" ht="14.25">
      <c r="AT17131" s="1"/>
    </row>
    <row r="17132" ht="14.25">
      <c r="AT17132" s="1"/>
    </row>
    <row r="17133" ht="14.25">
      <c r="AT17133" s="1"/>
    </row>
    <row r="17134" ht="14.25">
      <c r="AT17134" s="1"/>
    </row>
    <row r="17135" ht="14.25">
      <c r="AT17135" s="1"/>
    </row>
    <row r="17136" ht="14.25">
      <c r="AT17136" s="1"/>
    </row>
    <row r="17137" ht="14.25">
      <c r="AT17137" s="1"/>
    </row>
    <row r="17138" ht="14.25">
      <c r="AT17138" s="1"/>
    </row>
    <row r="17139" ht="14.25">
      <c r="AT17139" s="1"/>
    </row>
    <row r="17140" ht="14.25">
      <c r="AT17140" s="1"/>
    </row>
    <row r="17141" ht="14.25">
      <c r="AT17141" s="1"/>
    </row>
    <row r="17142" ht="14.25">
      <c r="AT17142" s="1"/>
    </row>
    <row r="17143" ht="14.25">
      <c r="AT17143" s="1"/>
    </row>
    <row r="17144" ht="14.25">
      <c r="AT17144" s="1"/>
    </row>
    <row r="17145" ht="14.25">
      <c r="AT17145" s="1"/>
    </row>
    <row r="17146" ht="14.25">
      <c r="AT17146" s="1"/>
    </row>
    <row r="17147" ht="14.25">
      <c r="AT17147" s="1"/>
    </row>
    <row r="17148" ht="14.25">
      <c r="AT17148" s="1"/>
    </row>
    <row r="17149" ht="14.25">
      <c r="AT17149" s="1"/>
    </row>
    <row r="17150" ht="14.25">
      <c r="AT17150" s="1"/>
    </row>
    <row r="17151" ht="14.25">
      <c r="AT17151" s="1"/>
    </row>
    <row r="17152" ht="14.25">
      <c r="AT17152" s="1"/>
    </row>
    <row r="17153" ht="14.25">
      <c r="AT17153" s="1"/>
    </row>
    <row r="17154" ht="14.25">
      <c r="AT17154" s="1"/>
    </row>
    <row r="17155" ht="14.25">
      <c r="AT17155" s="1"/>
    </row>
    <row r="17156" ht="14.25">
      <c r="AT17156" s="1"/>
    </row>
    <row r="17157" ht="14.25">
      <c r="AT17157" s="1"/>
    </row>
    <row r="17158" ht="14.25">
      <c r="AT17158" s="1"/>
    </row>
    <row r="17159" ht="14.25">
      <c r="AT17159" s="1"/>
    </row>
    <row r="17160" ht="14.25">
      <c r="AT17160" s="1"/>
    </row>
    <row r="17161" ht="14.25">
      <c r="AT17161" s="1"/>
    </row>
    <row r="17162" ht="14.25">
      <c r="AT17162" s="1"/>
    </row>
    <row r="17163" ht="14.25">
      <c r="AT17163" s="1"/>
    </row>
    <row r="17164" ht="14.25">
      <c r="AT17164" s="1"/>
    </row>
    <row r="17165" ht="14.25">
      <c r="AT17165" s="1"/>
    </row>
    <row r="17166" ht="14.25">
      <c r="AT17166" s="1"/>
    </row>
    <row r="17167" ht="14.25">
      <c r="AT17167" s="1"/>
    </row>
    <row r="17168" ht="14.25">
      <c r="AT17168" s="1"/>
    </row>
    <row r="17169" ht="14.25">
      <c r="AT17169" s="1"/>
    </row>
    <row r="17170" ht="14.25">
      <c r="AT17170" s="1"/>
    </row>
    <row r="17171" ht="14.25">
      <c r="AT17171" s="1"/>
    </row>
    <row r="17172" ht="14.25">
      <c r="AT17172" s="1"/>
    </row>
    <row r="17173" ht="14.25">
      <c r="AT17173" s="1"/>
    </row>
    <row r="17174" ht="14.25">
      <c r="AT17174" s="1"/>
    </row>
    <row r="17175" ht="14.25">
      <c r="AT17175" s="1"/>
    </row>
    <row r="17176" ht="14.25">
      <c r="AT17176" s="1"/>
    </row>
    <row r="17177" ht="14.25">
      <c r="AT17177" s="1"/>
    </row>
    <row r="17178" ht="14.25">
      <c r="AT17178" s="1"/>
    </row>
    <row r="17179" ht="14.25">
      <c r="AT17179" s="1"/>
    </row>
    <row r="17180" ht="14.25">
      <c r="AT17180" s="1"/>
    </row>
    <row r="17181" ht="14.25">
      <c r="AT17181" s="1"/>
    </row>
    <row r="17182" ht="14.25">
      <c r="AT17182" s="1"/>
    </row>
    <row r="17183" ht="14.25">
      <c r="AT17183" s="1"/>
    </row>
    <row r="17184" ht="14.25">
      <c r="AT17184" s="1"/>
    </row>
    <row r="17185" ht="14.25">
      <c r="AT17185" s="1"/>
    </row>
    <row r="17186" ht="14.25">
      <c r="AT17186" s="1"/>
    </row>
    <row r="17187" ht="14.25">
      <c r="AT17187" s="1"/>
    </row>
    <row r="17188" ht="14.25">
      <c r="AT17188" s="1"/>
    </row>
    <row r="17189" ht="14.25">
      <c r="AT17189" s="1"/>
    </row>
    <row r="17190" ht="14.25">
      <c r="AT17190" s="1"/>
    </row>
    <row r="17191" ht="14.25">
      <c r="AT17191" s="1"/>
    </row>
    <row r="17192" ht="14.25">
      <c r="AT17192" s="1"/>
    </row>
    <row r="17193" ht="14.25">
      <c r="AT17193" s="1"/>
    </row>
    <row r="17194" ht="14.25">
      <c r="AT17194" s="1"/>
    </row>
    <row r="17195" ht="14.25">
      <c r="AT17195" s="1"/>
    </row>
    <row r="17196" ht="14.25">
      <c r="AT17196" s="1"/>
    </row>
    <row r="17197" ht="14.25">
      <c r="AT17197" s="1"/>
    </row>
    <row r="17198" ht="14.25">
      <c r="AT17198" s="1"/>
    </row>
    <row r="17199" ht="14.25">
      <c r="AT17199" s="1"/>
    </row>
    <row r="17200" ht="14.25">
      <c r="AT17200" s="1"/>
    </row>
    <row r="17201" ht="14.25">
      <c r="AT17201" s="1"/>
    </row>
    <row r="17202" ht="14.25">
      <c r="AT17202" s="1"/>
    </row>
    <row r="17203" ht="14.25">
      <c r="AT17203" s="1"/>
    </row>
    <row r="17204" ht="14.25">
      <c r="AT17204" s="1"/>
    </row>
    <row r="17205" ht="14.25">
      <c r="AT17205" s="1"/>
    </row>
    <row r="17206" ht="14.25">
      <c r="AT17206" s="1"/>
    </row>
    <row r="17207" ht="14.25">
      <c r="AT17207" s="1"/>
    </row>
    <row r="17208" ht="14.25">
      <c r="AT17208" s="1"/>
    </row>
    <row r="17209" ht="14.25">
      <c r="AT17209" s="1"/>
    </row>
    <row r="17210" ht="14.25">
      <c r="AT17210" s="1"/>
    </row>
    <row r="17211" ht="14.25">
      <c r="AT17211" s="1"/>
    </row>
    <row r="17212" ht="14.25">
      <c r="AT17212" s="1"/>
    </row>
    <row r="17213" ht="14.25">
      <c r="AT17213" s="1"/>
    </row>
    <row r="17214" ht="14.25">
      <c r="AT17214" s="1"/>
    </row>
    <row r="17215" ht="14.25">
      <c r="AT17215" s="1"/>
    </row>
    <row r="17216" ht="14.25">
      <c r="AT17216" s="1"/>
    </row>
    <row r="17217" ht="14.25">
      <c r="AT17217" s="1"/>
    </row>
    <row r="17218" ht="14.25">
      <c r="AT17218" s="1"/>
    </row>
    <row r="17219" ht="14.25">
      <c r="AT17219" s="1"/>
    </row>
    <row r="17220" ht="14.25">
      <c r="AT17220" s="1"/>
    </row>
    <row r="17221" ht="14.25">
      <c r="AT17221" s="1"/>
    </row>
    <row r="17222" ht="14.25">
      <c r="AT17222" s="1"/>
    </row>
    <row r="17223" ht="14.25">
      <c r="AT17223" s="1"/>
    </row>
    <row r="17224" ht="14.25">
      <c r="AT17224" s="1"/>
    </row>
    <row r="17225" ht="14.25">
      <c r="AT17225" s="1"/>
    </row>
    <row r="17226" ht="14.25">
      <c r="AT17226" s="1"/>
    </row>
    <row r="17227" ht="14.25">
      <c r="AT17227" s="1"/>
    </row>
    <row r="17228" ht="14.25">
      <c r="AT17228" s="1"/>
    </row>
    <row r="17229" ht="14.25">
      <c r="AT17229" s="1"/>
    </row>
    <row r="17230" ht="14.25">
      <c r="AT17230" s="1"/>
    </row>
    <row r="17231" ht="14.25">
      <c r="AT17231" s="1"/>
    </row>
    <row r="17232" ht="14.25">
      <c r="AT17232" s="1"/>
    </row>
    <row r="17233" ht="14.25">
      <c r="AT17233" s="1"/>
    </row>
    <row r="17234" ht="14.25">
      <c r="AT17234" s="1"/>
    </row>
    <row r="17235" ht="14.25">
      <c r="AT17235" s="1"/>
    </row>
    <row r="17236" ht="14.25">
      <c r="AT17236" s="1"/>
    </row>
    <row r="17237" ht="14.25">
      <c r="AT17237" s="1"/>
    </row>
    <row r="17238" ht="14.25">
      <c r="AT17238" s="1"/>
    </row>
    <row r="17239" ht="14.25">
      <c r="AT17239" s="1"/>
    </row>
    <row r="17240" ht="14.25">
      <c r="AT17240" s="1"/>
    </row>
    <row r="17241" ht="14.25">
      <c r="AT17241" s="1"/>
    </row>
    <row r="17242" ht="14.25">
      <c r="AT17242" s="1"/>
    </row>
    <row r="17243" ht="14.25">
      <c r="AT17243" s="1"/>
    </row>
    <row r="17244" ht="14.25">
      <c r="AT17244" s="1"/>
    </row>
    <row r="17245" ht="14.25">
      <c r="AT17245" s="1"/>
    </row>
    <row r="17246" ht="14.25">
      <c r="AT17246" s="1"/>
    </row>
    <row r="17247" ht="14.25">
      <c r="AT17247" s="1"/>
    </row>
    <row r="17248" ht="14.25">
      <c r="AT17248" s="1"/>
    </row>
    <row r="17249" ht="14.25">
      <c r="AT17249" s="1"/>
    </row>
    <row r="17250" ht="14.25">
      <c r="AT17250" s="1"/>
    </row>
    <row r="17251" ht="14.25">
      <c r="AT17251" s="1"/>
    </row>
    <row r="17252" ht="14.25">
      <c r="AT17252" s="1"/>
    </row>
    <row r="17253" ht="14.25">
      <c r="AT17253" s="1"/>
    </row>
    <row r="17254" ht="14.25">
      <c r="AT17254" s="1"/>
    </row>
    <row r="17255" ht="14.25">
      <c r="AT17255" s="1"/>
    </row>
    <row r="17256" ht="14.25">
      <c r="AT17256" s="1"/>
    </row>
    <row r="17257" ht="14.25">
      <c r="AT17257" s="1"/>
    </row>
    <row r="17258" ht="14.25">
      <c r="AT17258" s="1"/>
    </row>
    <row r="17259" ht="14.25">
      <c r="AT17259" s="1"/>
    </row>
    <row r="17260" ht="14.25">
      <c r="AT17260" s="1"/>
    </row>
    <row r="17261" ht="14.25">
      <c r="AT17261" s="1"/>
    </row>
    <row r="17262" ht="14.25">
      <c r="AT17262" s="1"/>
    </row>
    <row r="17263" ht="14.25">
      <c r="AT17263" s="1"/>
    </row>
    <row r="17264" ht="14.25">
      <c r="AT17264" s="1"/>
    </row>
    <row r="17265" ht="14.25">
      <c r="AT17265" s="1"/>
    </row>
    <row r="17266" ht="14.25">
      <c r="AT17266" s="1"/>
    </row>
    <row r="17267" ht="14.25">
      <c r="AT17267" s="1"/>
    </row>
    <row r="17268" ht="14.25">
      <c r="AT17268" s="1"/>
    </row>
    <row r="17269" ht="14.25">
      <c r="AT17269" s="1"/>
    </row>
    <row r="17270" ht="14.25">
      <c r="AT17270" s="1"/>
    </row>
    <row r="17271" ht="14.25">
      <c r="AT17271" s="1"/>
    </row>
    <row r="17272" ht="14.25">
      <c r="AT17272" s="1"/>
    </row>
    <row r="17273" ht="14.25">
      <c r="AT17273" s="1"/>
    </row>
    <row r="17274" ht="14.25">
      <c r="AT17274" s="1"/>
    </row>
    <row r="17275" ht="14.25">
      <c r="AT17275" s="1"/>
    </row>
    <row r="17276" ht="14.25">
      <c r="AT17276" s="1"/>
    </row>
    <row r="17277" ht="14.25">
      <c r="AT17277" s="1"/>
    </row>
    <row r="17278" ht="14.25">
      <c r="AT17278" s="1"/>
    </row>
    <row r="17279" ht="14.25">
      <c r="AT17279" s="1"/>
    </row>
    <row r="17280" ht="14.25">
      <c r="AT17280" s="1"/>
    </row>
    <row r="17281" ht="14.25">
      <c r="AT17281" s="1"/>
    </row>
    <row r="17282" ht="14.25">
      <c r="AT17282" s="1"/>
    </row>
    <row r="17283" ht="14.25">
      <c r="AT17283" s="1"/>
    </row>
    <row r="17284" ht="14.25">
      <c r="AT17284" s="1"/>
    </row>
    <row r="17285" ht="14.25">
      <c r="AT17285" s="1"/>
    </row>
    <row r="17286" ht="14.25">
      <c r="AT17286" s="1"/>
    </row>
    <row r="17287" ht="14.25">
      <c r="AT17287" s="1"/>
    </row>
    <row r="17288" ht="14.25">
      <c r="AT17288" s="1"/>
    </row>
    <row r="17289" ht="14.25">
      <c r="AT17289" s="1"/>
    </row>
    <row r="17290" ht="14.25">
      <c r="AT17290" s="1"/>
    </row>
    <row r="17291" ht="14.25">
      <c r="AT17291" s="1"/>
    </row>
    <row r="17292" ht="14.25">
      <c r="AT17292" s="1"/>
    </row>
    <row r="17293" ht="14.25">
      <c r="AT17293" s="1"/>
    </row>
    <row r="17294" ht="14.25">
      <c r="AT17294" s="1"/>
    </row>
    <row r="17295" ht="14.25">
      <c r="AT17295" s="1"/>
    </row>
    <row r="17296" ht="14.25">
      <c r="AT17296" s="1"/>
    </row>
    <row r="17297" ht="14.25">
      <c r="AT17297" s="1"/>
    </row>
    <row r="17298" ht="14.25">
      <c r="AT17298" s="1"/>
    </row>
    <row r="17299" ht="14.25">
      <c r="AT17299" s="1"/>
    </row>
    <row r="17300" ht="14.25">
      <c r="AT17300" s="1"/>
    </row>
    <row r="17301" ht="14.25">
      <c r="AT17301" s="1"/>
    </row>
    <row r="17302" ht="14.25">
      <c r="AT17302" s="1"/>
    </row>
    <row r="17303" ht="14.25">
      <c r="AT17303" s="1"/>
    </row>
    <row r="17304" ht="14.25">
      <c r="AT17304" s="1"/>
    </row>
    <row r="17305" ht="14.25">
      <c r="AT17305" s="1"/>
    </row>
    <row r="17306" ht="14.25">
      <c r="AT17306" s="1"/>
    </row>
    <row r="17307" ht="14.25">
      <c r="AT17307" s="1"/>
    </row>
    <row r="17308" ht="14.25">
      <c r="AT17308" s="1"/>
    </row>
    <row r="17309" ht="14.25">
      <c r="AT17309" s="1"/>
    </row>
    <row r="17310" ht="14.25">
      <c r="AT17310" s="1"/>
    </row>
    <row r="17311" ht="14.25">
      <c r="AT17311" s="1"/>
    </row>
    <row r="17312" ht="14.25">
      <c r="AT17312" s="1"/>
    </row>
    <row r="17313" ht="14.25">
      <c r="AT17313" s="1"/>
    </row>
    <row r="17314" ht="14.25">
      <c r="AT17314" s="1"/>
    </row>
    <row r="17315" ht="14.25">
      <c r="AT17315" s="1"/>
    </row>
    <row r="17316" ht="14.25">
      <c r="AT17316" s="1"/>
    </row>
    <row r="17317" ht="14.25">
      <c r="AT17317" s="1"/>
    </row>
    <row r="17318" ht="14.25">
      <c r="AT17318" s="1"/>
    </row>
    <row r="17319" ht="14.25">
      <c r="AT17319" s="1"/>
    </row>
    <row r="17320" ht="14.25">
      <c r="AT17320" s="1"/>
    </row>
    <row r="17321" ht="14.25">
      <c r="AT17321" s="1"/>
    </row>
    <row r="17322" ht="14.25">
      <c r="AT17322" s="1"/>
    </row>
    <row r="17323" ht="14.25">
      <c r="AT17323" s="1"/>
    </row>
    <row r="17324" ht="14.25">
      <c r="AT17324" s="1"/>
    </row>
    <row r="17325" ht="14.25">
      <c r="AT17325" s="1"/>
    </row>
    <row r="17326" ht="14.25">
      <c r="AT17326" s="1"/>
    </row>
    <row r="17327" ht="14.25">
      <c r="AT17327" s="1"/>
    </row>
    <row r="17328" ht="14.25">
      <c r="AT17328" s="1"/>
    </row>
    <row r="17329" ht="14.25">
      <c r="AT17329" s="1"/>
    </row>
    <row r="17330" ht="14.25">
      <c r="AT17330" s="1"/>
    </row>
    <row r="17331" ht="14.25">
      <c r="AT17331" s="1"/>
    </row>
    <row r="17332" ht="14.25">
      <c r="AT17332" s="1"/>
    </row>
    <row r="17333" ht="14.25">
      <c r="AT17333" s="1"/>
    </row>
    <row r="17334" ht="14.25">
      <c r="AT17334" s="1"/>
    </row>
    <row r="17335" ht="14.25">
      <c r="AT17335" s="1"/>
    </row>
    <row r="17336" ht="14.25">
      <c r="AT17336" s="1"/>
    </row>
    <row r="17337" ht="14.25">
      <c r="AT17337" s="1"/>
    </row>
    <row r="17338" ht="14.25">
      <c r="AT17338" s="1"/>
    </row>
    <row r="17339" ht="14.25">
      <c r="AT17339" s="1"/>
    </row>
    <row r="17340" ht="14.25">
      <c r="AT17340" s="1"/>
    </row>
    <row r="17341" ht="14.25">
      <c r="AT17341" s="1"/>
    </row>
    <row r="17342" ht="14.25">
      <c r="AT17342" s="1"/>
    </row>
    <row r="17343" ht="14.25">
      <c r="AT17343" s="1"/>
    </row>
    <row r="17344" ht="14.25">
      <c r="AT17344" s="1"/>
    </row>
    <row r="17345" ht="14.25">
      <c r="AT17345" s="1"/>
    </row>
    <row r="17346" ht="14.25">
      <c r="AT17346" s="1"/>
    </row>
    <row r="17347" ht="14.25">
      <c r="AT17347" s="1"/>
    </row>
    <row r="17348" ht="14.25">
      <c r="AT17348" s="1"/>
    </row>
    <row r="17349" ht="14.25">
      <c r="AT17349" s="1"/>
    </row>
    <row r="17350" ht="14.25">
      <c r="AT17350" s="1"/>
    </row>
    <row r="17351" ht="14.25">
      <c r="AT17351" s="1"/>
    </row>
    <row r="17352" ht="14.25">
      <c r="AT17352" s="1"/>
    </row>
    <row r="17353" ht="14.25">
      <c r="AT17353" s="1"/>
    </row>
    <row r="17354" ht="14.25">
      <c r="AT17354" s="1"/>
    </row>
    <row r="17355" ht="14.25">
      <c r="AT17355" s="1"/>
    </row>
    <row r="17356" ht="14.25">
      <c r="AT17356" s="1"/>
    </row>
    <row r="17357" ht="14.25">
      <c r="AT17357" s="1"/>
    </row>
    <row r="17358" ht="14.25">
      <c r="AT17358" s="1"/>
    </row>
    <row r="17359" ht="14.25">
      <c r="AT17359" s="1"/>
    </row>
    <row r="17360" ht="14.25">
      <c r="AT17360" s="1"/>
    </row>
    <row r="17361" ht="14.25">
      <c r="AT17361" s="1"/>
    </row>
    <row r="17362" ht="14.25">
      <c r="AT17362" s="1"/>
    </row>
    <row r="17363" ht="14.25">
      <c r="AT17363" s="1"/>
    </row>
    <row r="17364" ht="14.25">
      <c r="AT17364" s="1"/>
    </row>
    <row r="17365" ht="14.25">
      <c r="AT17365" s="1"/>
    </row>
    <row r="17366" ht="14.25">
      <c r="AT17366" s="1"/>
    </row>
    <row r="17367" ht="14.25">
      <c r="AT17367" s="1"/>
    </row>
    <row r="17368" ht="14.25">
      <c r="AT17368" s="1"/>
    </row>
    <row r="17369" ht="14.25">
      <c r="AT17369" s="1"/>
    </row>
    <row r="17370" ht="14.25">
      <c r="AT17370" s="1"/>
    </row>
    <row r="17371" ht="14.25">
      <c r="AT17371" s="1"/>
    </row>
    <row r="17372" ht="14.25">
      <c r="AT17372" s="1"/>
    </row>
    <row r="17373" ht="14.25">
      <c r="AT17373" s="1"/>
    </row>
    <row r="17374" ht="14.25">
      <c r="AT17374" s="1"/>
    </row>
    <row r="17375" ht="14.25">
      <c r="AT17375" s="1"/>
    </row>
    <row r="17376" ht="14.25">
      <c r="AT17376" s="1"/>
    </row>
    <row r="17377" ht="14.25">
      <c r="AT17377" s="1"/>
    </row>
    <row r="17378" ht="14.25">
      <c r="AT17378" s="1"/>
    </row>
    <row r="17379" ht="14.25">
      <c r="AT17379" s="1"/>
    </row>
    <row r="17380" ht="14.25">
      <c r="AT17380" s="1"/>
    </row>
    <row r="17381" ht="14.25">
      <c r="AT17381" s="1"/>
    </row>
    <row r="17382" ht="14.25">
      <c r="AT17382" s="1"/>
    </row>
    <row r="17383" ht="14.25">
      <c r="AT17383" s="1"/>
    </row>
    <row r="17384" ht="14.25">
      <c r="AT17384" s="1"/>
    </row>
    <row r="17385" ht="14.25">
      <c r="AT17385" s="1"/>
    </row>
    <row r="17386" ht="14.25">
      <c r="AT17386" s="1"/>
    </row>
    <row r="17387" ht="14.25">
      <c r="AT17387" s="1"/>
    </row>
    <row r="17388" ht="14.25">
      <c r="AT17388" s="1"/>
    </row>
    <row r="17389" ht="14.25">
      <c r="AT17389" s="1"/>
    </row>
    <row r="17390" ht="14.25">
      <c r="AT17390" s="1"/>
    </row>
    <row r="17391" ht="14.25">
      <c r="AT17391" s="1"/>
    </row>
    <row r="17392" ht="14.25">
      <c r="AT17392" s="1"/>
    </row>
    <row r="17393" ht="14.25">
      <c r="AT17393" s="1"/>
    </row>
    <row r="17394" ht="14.25">
      <c r="AT17394" s="1"/>
    </row>
    <row r="17395" ht="14.25">
      <c r="AT17395" s="1"/>
    </row>
    <row r="17396" ht="14.25">
      <c r="AT17396" s="1"/>
    </row>
    <row r="17397" ht="14.25">
      <c r="AT17397" s="1"/>
    </row>
    <row r="17398" ht="14.25">
      <c r="AT17398" s="1"/>
    </row>
    <row r="17399" ht="14.25">
      <c r="AT17399" s="1"/>
    </row>
    <row r="17400" ht="14.25">
      <c r="AT17400" s="1"/>
    </row>
    <row r="17401" ht="14.25">
      <c r="AT17401" s="1"/>
    </row>
    <row r="17402" ht="14.25">
      <c r="AT17402" s="1"/>
    </row>
    <row r="17403" ht="14.25">
      <c r="AT17403" s="1"/>
    </row>
    <row r="17404" ht="14.25">
      <c r="AT17404" s="1"/>
    </row>
    <row r="17405" ht="14.25">
      <c r="AT17405" s="1"/>
    </row>
    <row r="17406" ht="14.25">
      <c r="AT17406" s="1"/>
    </row>
    <row r="17407" ht="14.25">
      <c r="AT17407" s="1"/>
    </row>
    <row r="17408" ht="14.25">
      <c r="AT17408" s="1"/>
    </row>
    <row r="17409" ht="14.25">
      <c r="AT17409" s="1"/>
    </row>
    <row r="17410" ht="14.25">
      <c r="AT17410" s="1"/>
    </row>
    <row r="17411" ht="14.25">
      <c r="AT17411" s="1"/>
    </row>
    <row r="17412" ht="14.25">
      <c r="AT17412" s="1"/>
    </row>
    <row r="17413" ht="14.25">
      <c r="AT17413" s="1"/>
    </row>
    <row r="17414" ht="14.25">
      <c r="AT17414" s="1"/>
    </row>
    <row r="17415" ht="14.25">
      <c r="AT17415" s="1"/>
    </row>
    <row r="17416" ht="14.25">
      <c r="AT17416" s="1"/>
    </row>
    <row r="17417" ht="14.25">
      <c r="AT17417" s="1"/>
    </row>
    <row r="17418" ht="14.25">
      <c r="AT17418" s="1"/>
    </row>
    <row r="17419" ht="14.25">
      <c r="AT17419" s="1"/>
    </row>
    <row r="17420" ht="14.25">
      <c r="AT17420" s="1"/>
    </row>
    <row r="17421" ht="14.25">
      <c r="AT17421" s="1"/>
    </row>
    <row r="17422" ht="14.25">
      <c r="AT17422" s="1"/>
    </row>
    <row r="17423" ht="14.25">
      <c r="AT17423" s="1"/>
    </row>
    <row r="17424" ht="14.25">
      <c r="AT17424" s="1"/>
    </row>
    <row r="17425" ht="14.25">
      <c r="AT17425" s="1"/>
    </row>
    <row r="17426" ht="14.25">
      <c r="AT17426" s="1"/>
    </row>
    <row r="17427" ht="14.25">
      <c r="AT17427" s="1"/>
    </row>
    <row r="17428" ht="14.25">
      <c r="AT17428" s="1"/>
    </row>
    <row r="17429" ht="14.25">
      <c r="AT17429" s="1"/>
    </row>
    <row r="17430" ht="14.25">
      <c r="AT17430" s="1"/>
    </row>
    <row r="17431" ht="14.25">
      <c r="AT17431" s="1"/>
    </row>
    <row r="17432" ht="14.25">
      <c r="AT17432" s="1"/>
    </row>
    <row r="17433" ht="14.25">
      <c r="AT17433" s="1"/>
    </row>
    <row r="17434" ht="14.25">
      <c r="AT17434" s="1"/>
    </row>
    <row r="17435" ht="14.25">
      <c r="AT17435" s="1"/>
    </row>
    <row r="17436" ht="14.25">
      <c r="AT17436" s="1"/>
    </row>
    <row r="17437" ht="14.25">
      <c r="AT17437" s="1"/>
    </row>
    <row r="17438" ht="14.25">
      <c r="AT17438" s="1"/>
    </row>
    <row r="17439" ht="14.25">
      <c r="AT17439" s="1"/>
    </row>
    <row r="17440" ht="14.25">
      <c r="AT17440" s="1"/>
    </row>
    <row r="17441" ht="14.25">
      <c r="AT17441" s="1"/>
    </row>
    <row r="17442" ht="14.25">
      <c r="AT17442" s="1"/>
    </row>
    <row r="17443" ht="14.25">
      <c r="AT17443" s="1"/>
    </row>
    <row r="17444" ht="14.25">
      <c r="AT17444" s="1"/>
    </row>
    <row r="17445" ht="14.25">
      <c r="AT17445" s="1"/>
    </row>
    <row r="17446" ht="14.25">
      <c r="AT17446" s="1"/>
    </row>
    <row r="17447" ht="14.25">
      <c r="AT17447" s="1"/>
    </row>
    <row r="17448" ht="14.25">
      <c r="AT17448" s="1"/>
    </row>
    <row r="17449" ht="14.25">
      <c r="AT17449" s="1"/>
    </row>
    <row r="17450" ht="14.25">
      <c r="AT17450" s="1"/>
    </row>
    <row r="17451" ht="14.25">
      <c r="AT17451" s="1"/>
    </row>
    <row r="17452" ht="14.25">
      <c r="AT17452" s="1"/>
    </row>
    <row r="17453" ht="14.25">
      <c r="AT17453" s="1"/>
    </row>
    <row r="17454" ht="14.25">
      <c r="AT17454" s="1"/>
    </row>
    <row r="17455" ht="14.25">
      <c r="AT17455" s="1"/>
    </row>
    <row r="17456" ht="14.25">
      <c r="AT17456" s="1"/>
    </row>
    <row r="17457" ht="14.25">
      <c r="AT17457" s="1"/>
    </row>
    <row r="17458" ht="14.25">
      <c r="AT17458" s="1"/>
    </row>
    <row r="17459" ht="14.25">
      <c r="AT17459" s="1"/>
    </row>
    <row r="17460" ht="14.25">
      <c r="AT17460" s="1"/>
    </row>
    <row r="17461" ht="14.25">
      <c r="AT17461" s="1"/>
    </row>
    <row r="17462" ht="14.25">
      <c r="AT17462" s="1"/>
    </row>
    <row r="17463" ht="14.25">
      <c r="AT17463" s="1"/>
    </row>
    <row r="17464" ht="14.25">
      <c r="AT17464" s="1"/>
    </row>
    <row r="17465" ht="14.25">
      <c r="AT17465" s="1"/>
    </row>
    <row r="17466" ht="14.25">
      <c r="AT17466" s="1"/>
    </row>
    <row r="17467" ht="14.25">
      <c r="AT17467" s="1"/>
    </row>
    <row r="17468" ht="14.25">
      <c r="AT17468" s="1"/>
    </row>
    <row r="17469" ht="14.25">
      <c r="AT17469" s="1"/>
    </row>
    <row r="17470" ht="14.25">
      <c r="AT17470" s="1"/>
    </row>
    <row r="17471" ht="14.25">
      <c r="AT17471" s="1"/>
    </row>
    <row r="17472" ht="14.25">
      <c r="AT17472" s="1"/>
    </row>
    <row r="17473" ht="14.25">
      <c r="AT17473" s="1"/>
    </row>
    <row r="17474" ht="14.25">
      <c r="AT17474" s="1"/>
    </row>
    <row r="17475" ht="14.25">
      <c r="AT17475" s="1"/>
    </row>
    <row r="17476" ht="14.25">
      <c r="AT17476" s="1"/>
    </row>
    <row r="17477" ht="14.25">
      <c r="AT17477" s="1"/>
    </row>
    <row r="17478" ht="14.25">
      <c r="AT17478" s="1"/>
    </row>
    <row r="17479" ht="14.25">
      <c r="AT17479" s="1"/>
    </row>
    <row r="17480" ht="14.25">
      <c r="AT17480" s="1"/>
    </row>
    <row r="17481" ht="14.25">
      <c r="AT17481" s="1"/>
    </row>
    <row r="17482" ht="14.25">
      <c r="AT17482" s="1"/>
    </row>
    <row r="17483" ht="14.25">
      <c r="AT17483" s="1"/>
    </row>
    <row r="17484" ht="14.25">
      <c r="AT17484" s="1"/>
    </row>
    <row r="17485" ht="14.25">
      <c r="AT17485" s="1"/>
    </row>
    <row r="17486" ht="14.25">
      <c r="AT17486" s="1"/>
    </row>
    <row r="17487" ht="14.25">
      <c r="AT17487" s="1"/>
    </row>
    <row r="17488" ht="14.25">
      <c r="AT17488" s="1"/>
    </row>
    <row r="17489" ht="14.25">
      <c r="AT17489" s="1"/>
    </row>
    <row r="17490" ht="14.25">
      <c r="AT17490" s="1"/>
    </row>
    <row r="17491" ht="14.25">
      <c r="AT17491" s="1"/>
    </row>
    <row r="17492" ht="14.25">
      <c r="AT17492" s="1"/>
    </row>
    <row r="17493" ht="14.25">
      <c r="AT17493" s="1"/>
    </row>
    <row r="17494" ht="14.25">
      <c r="AT17494" s="1"/>
    </row>
    <row r="17495" ht="14.25">
      <c r="AT17495" s="1"/>
    </row>
    <row r="17496" ht="14.25">
      <c r="AT17496" s="1"/>
    </row>
    <row r="17497" ht="14.25">
      <c r="AT17497" s="1"/>
    </row>
    <row r="17498" ht="14.25">
      <c r="AT17498" s="1"/>
    </row>
    <row r="17499" ht="14.25">
      <c r="AT17499" s="1"/>
    </row>
    <row r="17500" ht="14.25">
      <c r="AT17500" s="1"/>
    </row>
    <row r="17501" ht="14.25">
      <c r="AT17501" s="1"/>
    </row>
    <row r="17502" ht="14.25">
      <c r="AT17502" s="1"/>
    </row>
    <row r="17503" ht="14.25">
      <c r="AT17503" s="1"/>
    </row>
    <row r="17504" ht="14.25">
      <c r="AT17504" s="1"/>
    </row>
    <row r="17505" ht="14.25">
      <c r="AT17505" s="1"/>
    </row>
    <row r="17506" ht="14.25">
      <c r="AT17506" s="1"/>
    </row>
    <row r="17507" ht="14.25">
      <c r="AT17507" s="1"/>
    </row>
    <row r="17508" ht="14.25">
      <c r="AT17508" s="1"/>
    </row>
    <row r="17509" ht="14.25">
      <c r="AT17509" s="1"/>
    </row>
    <row r="17510" ht="14.25">
      <c r="AT17510" s="1"/>
    </row>
    <row r="17511" ht="14.25">
      <c r="AT17511" s="1"/>
    </row>
    <row r="17512" ht="14.25">
      <c r="AT17512" s="1"/>
    </row>
    <row r="17513" ht="14.25">
      <c r="AT17513" s="1"/>
    </row>
    <row r="17514" ht="14.25">
      <c r="AT17514" s="1"/>
    </row>
    <row r="17515" ht="14.25">
      <c r="AT17515" s="1"/>
    </row>
    <row r="17516" ht="14.25">
      <c r="AT17516" s="1"/>
    </row>
    <row r="17517" ht="14.25">
      <c r="AT17517" s="1"/>
    </row>
    <row r="17518" ht="14.25">
      <c r="AT17518" s="1"/>
    </row>
    <row r="17519" ht="14.25">
      <c r="AT17519" s="1"/>
    </row>
    <row r="17520" ht="14.25">
      <c r="AT17520" s="1"/>
    </row>
    <row r="17521" ht="14.25">
      <c r="AT17521" s="1"/>
    </row>
    <row r="17522" ht="14.25">
      <c r="AT17522" s="1"/>
    </row>
    <row r="17523" ht="14.25">
      <c r="AT17523" s="1"/>
    </row>
    <row r="17524" ht="14.25">
      <c r="AT17524" s="1"/>
    </row>
    <row r="17525" ht="14.25">
      <c r="AT17525" s="1"/>
    </row>
    <row r="17526" ht="14.25">
      <c r="AT17526" s="1"/>
    </row>
    <row r="17527" ht="14.25">
      <c r="AT17527" s="1"/>
    </row>
    <row r="17528" ht="14.25">
      <c r="AT17528" s="1"/>
    </row>
    <row r="17529" ht="14.25">
      <c r="AT17529" s="1"/>
    </row>
    <row r="17530" ht="14.25">
      <c r="AT17530" s="1"/>
    </row>
    <row r="17531" ht="14.25">
      <c r="AT17531" s="1"/>
    </row>
    <row r="17532" ht="14.25">
      <c r="AT17532" s="1"/>
    </row>
    <row r="17533" ht="14.25">
      <c r="AT17533" s="1"/>
    </row>
    <row r="17534" ht="14.25">
      <c r="AT17534" s="1"/>
    </row>
    <row r="17535" ht="14.25">
      <c r="AT17535" s="1"/>
    </row>
    <row r="17536" ht="14.25">
      <c r="AT17536" s="1"/>
    </row>
    <row r="17537" ht="14.25">
      <c r="AT17537" s="1"/>
    </row>
    <row r="17538" ht="14.25">
      <c r="AT17538" s="1"/>
    </row>
    <row r="17539" ht="14.25">
      <c r="AT17539" s="1"/>
    </row>
    <row r="17540" ht="14.25">
      <c r="AT17540" s="1"/>
    </row>
    <row r="17541" ht="14.25">
      <c r="AT17541" s="1"/>
    </row>
    <row r="17542" ht="14.25">
      <c r="AT17542" s="1"/>
    </row>
    <row r="17543" ht="14.25">
      <c r="AT17543" s="1"/>
    </row>
    <row r="17544" ht="14.25">
      <c r="AT17544" s="1"/>
    </row>
    <row r="17545" ht="14.25">
      <c r="AT17545" s="1"/>
    </row>
    <row r="17546" ht="14.25">
      <c r="AT17546" s="1"/>
    </row>
    <row r="17547" ht="14.25">
      <c r="AT17547" s="1"/>
    </row>
    <row r="17548" ht="14.25">
      <c r="AT17548" s="1"/>
    </row>
    <row r="17549" ht="14.25">
      <c r="AT17549" s="1"/>
    </row>
    <row r="17550" ht="14.25">
      <c r="AT17550" s="1"/>
    </row>
    <row r="17551" ht="14.25">
      <c r="AT17551" s="1"/>
    </row>
    <row r="17552" ht="14.25">
      <c r="AT17552" s="1"/>
    </row>
    <row r="17553" ht="14.25">
      <c r="AT17553" s="1"/>
    </row>
    <row r="17554" ht="14.25">
      <c r="AT17554" s="1"/>
    </row>
    <row r="17555" ht="14.25">
      <c r="AT17555" s="1"/>
    </row>
    <row r="17556" ht="14.25">
      <c r="AT17556" s="1"/>
    </row>
    <row r="17557" ht="14.25">
      <c r="AT17557" s="1"/>
    </row>
    <row r="17558" ht="14.25">
      <c r="AT17558" s="1"/>
    </row>
    <row r="17559" ht="14.25">
      <c r="AT17559" s="1"/>
    </row>
    <row r="17560" ht="14.25">
      <c r="AT17560" s="1"/>
    </row>
    <row r="17561" ht="14.25">
      <c r="AT17561" s="1"/>
    </row>
    <row r="17562" ht="14.25">
      <c r="AT17562" s="1"/>
    </row>
    <row r="17563" ht="14.25">
      <c r="AT17563" s="1"/>
    </row>
    <row r="17564" ht="14.25">
      <c r="AT17564" s="1"/>
    </row>
    <row r="17565" ht="14.25">
      <c r="AT17565" s="1"/>
    </row>
    <row r="17566" ht="14.25">
      <c r="AT17566" s="1"/>
    </row>
    <row r="17567" ht="14.25">
      <c r="AT17567" s="1"/>
    </row>
    <row r="17568" ht="14.25">
      <c r="AT17568" s="1"/>
    </row>
    <row r="17569" ht="14.25">
      <c r="AT17569" s="1"/>
    </row>
    <row r="17570" ht="14.25">
      <c r="AT17570" s="1"/>
    </row>
    <row r="17571" ht="14.25">
      <c r="AT17571" s="1"/>
    </row>
    <row r="17572" ht="14.25">
      <c r="AT17572" s="1"/>
    </row>
    <row r="17573" ht="14.25">
      <c r="AT17573" s="1"/>
    </row>
    <row r="17574" ht="14.25">
      <c r="AT17574" s="1"/>
    </row>
    <row r="17575" ht="14.25">
      <c r="AT17575" s="1"/>
    </row>
    <row r="17576" ht="14.25">
      <c r="AT17576" s="1"/>
    </row>
    <row r="17577" ht="14.25">
      <c r="AT17577" s="1"/>
    </row>
    <row r="17578" ht="14.25">
      <c r="AT17578" s="1"/>
    </row>
    <row r="17579" ht="14.25">
      <c r="AT17579" s="1"/>
    </row>
    <row r="17580" ht="14.25">
      <c r="AT17580" s="1"/>
    </row>
    <row r="17581" ht="14.25">
      <c r="AT17581" s="1"/>
    </row>
    <row r="17582" ht="14.25">
      <c r="AT17582" s="1"/>
    </row>
    <row r="17583" ht="14.25">
      <c r="AT17583" s="1"/>
    </row>
    <row r="17584" ht="14.25">
      <c r="AT17584" s="1"/>
    </row>
    <row r="17585" ht="14.25">
      <c r="AT17585" s="1"/>
    </row>
    <row r="17586" ht="14.25">
      <c r="AT17586" s="1"/>
    </row>
    <row r="17587" ht="14.25">
      <c r="AT17587" s="1"/>
    </row>
    <row r="17588" ht="14.25">
      <c r="AT17588" s="1"/>
    </row>
    <row r="17589" ht="14.25">
      <c r="AT17589" s="1"/>
    </row>
    <row r="17590" ht="14.25">
      <c r="AT17590" s="1"/>
    </row>
    <row r="17591" ht="14.25">
      <c r="AT17591" s="1"/>
    </row>
    <row r="17592" ht="14.25">
      <c r="AT17592" s="1"/>
    </row>
    <row r="17593" ht="14.25">
      <c r="AT17593" s="1"/>
    </row>
    <row r="17594" ht="14.25">
      <c r="AT17594" s="1"/>
    </row>
    <row r="17595" ht="14.25">
      <c r="AT17595" s="1"/>
    </row>
    <row r="17596" ht="14.25">
      <c r="AT17596" s="1"/>
    </row>
    <row r="17597" ht="14.25">
      <c r="AT17597" s="1"/>
    </row>
    <row r="17598" ht="14.25">
      <c r="AT17598" s="1"/>
    </row>
    <row r="17599" ht="14.25">
      <c r="AT17599" s="1"/>
    </row>
    <row r="17600" ht="14.25">
      <c r="AT17600" s="1"/>
    </row>
    <row r="17601" ht="14.25">
      <c r="AT17601" s="1"/>
    </row>
    <row r="17602" ht="14.25">
      <c r="AT17602" s="1"/>
    </row>
    <row r="17603" ht="14.25">
      <c r="AT17603" s="1"/>
    </row>
    <row r="17604" ht="14.25">
      <c r="AT17604" s="1"/>
    </row>
    <row r="17605" ht="14.25">
      <c r="AT17605" s="1"/>
    </row>
    <row r="17606" ht="14.25">
      <c r="AT17606" s="1"/>
    </row>
    <row r="17607" ht="14.25">
      <c r="AT17607" s="1"/>
    </row>
    <row r="17608" ht="14.25">
      <c r="AT17608" s="1"/>
    </row>
    <row r="17609" ht="14.25">
      <c r="AT17609" s="1"/>
    </row>
    <row r="17610" ht="14.25">
      <c r="AT17610" s="1"/>
    </row>
    <row r="17611" ht="14.25">
      <c r="AT17611" s="1"/>
    </row>
    <row r="17612" ht="14.25">
      <c r="AT17612" s="1"/>
    </row>
    <row r="17613" ht="14.25">
      <c r="AT17613" s="1"/>
    </row>
    <row r="17614" ht="14.25">
      <c r="AT17614" s="1"/>
    </row>
    <row r="17615" ht="14.25">
      <c r="AT17615" s="1"/>
    </row>
    <row r="17616" ht="14.25">
      <c r="AT17616" s="1"/>
    </row>
    <row r="17617" ht="14.25">
      <c r="AT17617" s="1"/>
    </row>
    <row r="17618" ht="14.25">
      <c r="AT17618" s="1"/>
    </row>
    <row r="17619" ht="14.25">
      <c r="AT17619" s="1"/>
    </row>
    <row r="17620" ht="14.25">
      <c r="AT17620" s="1"/>
    </row>
    <row r="17621" ht="14.25">
      <c r="AT17621" s="1"/>
    </row>
    <row r="17622" ht="14.25">
      <c r="AT17622" s="1"/>
    </row>
    <row r="17623" ht="14.25">
      <c r="AT17623" s="1"/>
    </row>
    <row r="17624" ht="14.25">
      <c r="AT17624" s="1"/>
    </row>
    <row r="17625" ht="14.25">
      <c r="AT17625" s="1"/>
    </row>
    <row r="17626" ht="14.25">
      <c r="AT17626" s="1"/>
    </row>
    <row r="17627" ht="14.25">
      <c r="AT17627" s="1"/>
    </row>
    <row r="17628" ht="14.25">
      <c r="AT17628" s="1"/>
    </row>
    <row r="17629" ht="14.25">
      <c r="AT17629" s="1"/>
    </row>
    <row r="17630" ht="14.25">
      <c r="AT17630" s="1"/>
    </row>
    <row r="17631" ht="14.25">
      <c r="AT17631" s="1"/>
    </row>
    <row r="17632" ht="14.25">
      <c r="AT17632" s="1"/>
    </row>
    <row r="17633" ht="14.25">
      <c r="AT17633" s="1"/>
    </row>
    <row r="17634" ht="14.25">
      <c r="AT17634" s="1"/>
    </row>
    <row r="17635" ht="14.25">
      <c r="AT17635" s="1"/>
    </row>
    <row r="17636" ht="14.25">
      <c r="AT17636" s="1"/>
    </row>
    <row r="17637" ht="14.25">
      <c r="AT17637" s="1"/>
    </row>
    <row r="17638" ht="14.25">
      <c r="AT17638" s="1"/>
    </row>
    <row r="17639" ht="14.25">
      <c r="AT17639" s="1"/>
    </row>
    <row r="17640" ht="14.25">
      <c r="AT17640" s="1"/>
    </row>
    <row r="17641" ht="14.25">
      <c r="AT17641" s="1"/>
    </row>
    <row r="17642" ht="14.25">
      <c r="AT17642" s="1"/>
    </row>
    <row r="17643" ht="14.25">
      <c r="AT17643" s="1"/>
    </row>
    <row r="17644" ht="14.25">
      <c r="AT17644" s="1"/>
    </row>
    <row r="17645" ht="14.25">
      <c r="AT17645" s="1"/>
    </row>
    <row r="17646" ht="14.25">
      <c r="AT17646" s="1"/>
    </row>
    <row r="17647" ht="14.25">
      <c r="AT17647" s="1"/>
    </row>
    <row r="17648" ht="14.25">
      <c r="AT17648" s="1"/>
    </row>
    <row r="17649" ht="14.25">
      <c r="AT17649" s="1"/>
    </row>
    <row r="17650" ht="14.25">
      <c r="AT17650" s="1"/>
    </row>
    <row r="17651" ht="14.25">
      <c r="AT17651" s="1"/>
    </row>
    <row r="17652" ht="14.25">
      <c r="AT17652" s="1"/>
    </row>
    <row r="17653" ht="14.25">
      <c r="AT17653" s="1"/>
    </row>
    <row r="17654" ht="14.25">
      <c r="AT17654" s="1"/>
    </row>
    <row r="17655" ht="14.25">
      <c r="AT17655" s="1"/>
    </row>
    <row r="17656" ht="14.25">
      <c r="AT17656" s="1"/>
    </row>
    <row r="17657" ht="14.25">
      <c r="AT17657" s="1"/>
    </row>
    <row r="17658" ht="14.25">
      <c r="AT17658" s="1"/>
    </row>
    <row r="17659" ht="14.25">
      <c r="AT17659" s="1"/>
    </row>
    <row r="17660" ht="14.25">
      <c r="AT17660" s="1"/>
    </row>
    <row r="17661" ht="14.25">
      <c r="AT17661" s="1"/>
    </row>
    <row r="17662" ht="14.25">
      <c r="AT17662" s="1"/>
    </row>
    <row r="17663" ht="14.25">
      <c r="AT17663" s="1"/>
    </row>
    <row r="17664" ht="14.25">
      <c r="AT17664" s="1"/>
    </row>
    <row r="17665" ht="14.25">
      <c r="AT17665" s="1"/>
    </row>
    <row r="17666" ht="14.25">
      <c r="AT17666" s="1"/>
    </row>
    <row r="17667" ht="14.25">
      <c r="AT17667" s="1"/>
    </row>
    <row r="17668" ht="14.25">
      <c r="AT17668" s="1"/>
    </row>
    <row r="17669" ht="14.25">
      <c r="AT17669" s="1"/>
    </row>
    <row r="17670" ht="14.25">
      <c r="AT17670" s="1"/>
    </row>
    <row r="17671" ht="14.25">
      <c r="AT17671" s="1"/>
    </row>
    <row r="17672" ht="14.25">
      <c r="AT17672" s="1"/>
    </row>
    <row r="17673" ht="14.25">
      <c r="AT17673" s="1"/>
    </row>
    <row r="17674" ht="14.25">
      <c r="AT17674" s="1"/>
    </row>
    <row r="17675" ht="14.25">
      <c r="AT17675" s="1"/>
    </row>
    <row r="17676" ht="14.25">
      <c r="AT17676" s="1"/>
    </row>
    <row r="17677" ht="14.25">
      <c r="AT17677" s="1"/>
    </row>
    <row r="17678" ht="14.25">
      <c r="AT17678" s="1"/>
    </row>
    <row r="17679" ht="14.25">
      <c r="AT17679" s="1"/>
    </row>
    <row r="17680" ht="14.25">
      <c r="AT17680" s="1"/>
    </row>
    <row r="17681" ht="14.25">
      <c r="AT17681" s="1"/>
    </row>
    <row r="17682" ht="14.25">
      <c r="AT17682" s="1"/>
    </row>
    <row r="17683" ht="14.25">
      <c r="AT17683" s="1"/>
    </row>
    <row r="17684" ht="14.25">
      <c r="AT17684" s="1"/>
    </row>
    <row r="17685" ht="14.25">
      <c r="AT17685" s="1"/>
    </row>
    <row r="17686" ht="14.25">
      <c r="AT17686" s="1"/>
    </row>
    <row r="17687" ht="14.25">
      <c r="AT17687" s="1"/>
    </row>
    <row r="17688" ht="14.25">
      <c r="AT17688" s="1"/>
    </row>
    <row r="17689" ht="14.25">
      <c r="AT17689" s="1"/>
    </row>
    <row r="17690" ht="14.25">
      <c r="AT17690" s="1"/>
    </row>
    <row r="17691" ht="14.25">
      <c r="AT17691" s="1"/>
    </row>
    <row r="17692" ht="14.25">
      <c r="AT17692" s="1"/>
    </row>
    <row r="17693" ht="14.25">
      <c r="AT17693" s="1"/>
    </row>
    <row r="17694" ht="14.25">
      <c r="AT17694" s="1"/>
    </row>
    <row r="17695" ht="14.25">
      <c r="AT17695" s="1"/>
    </row>
    <row r="17696" ht="14.25">
      <c r="AT17696" s="1"/>
    </row>
    <row r="17697" ht="14.25">
      <c r="AT17697" s="1"/>
    </row>
    <row r="17698" ht="14.25">
      <c r="AT17698" s="1"/>
    </row>
    <row r="17699" ht="14.25">
      <c r="AT17699" s="1"/>
    </row>
    <row r="17700" ht="14.25">
      <c r="AT17700" s="1"/>
    </row>
    <row r="17701" ht="14.25">
      <c r="AT17701" s="1"/>
    </row>
    <row r="17702" ht="14.25">
      <c r="AT17702" s="1"/>
    </row>
    <row r="17703" ht="14.25">
      <c r="AT17703" s="1"/>
    </row>
    <row r="17704" ht="14.25">
      <c r="AT17704" s="1"/>
    </row>
    <row r="17705" ht="14.25">
      <c r="AT17705" s="1"/>
    </row>
    <row r="17706" ht="14.25">
      <c r="AT17706" s="1"/>
    </row>
    <row r="17707" ht="14.25">
      <c r="AT17707" s="1"/>
    </row>
    <row r="17708" ht="14.25">
      <c r="AT17708" s="1"/>
    </row>
    <row r="17709" ht="14.25">
      <c r="AT17709" s="1"/>
    </row>
    <row r="17710" ht="14.25">
      <c r="AT17710" s="1"/>
    </row>
    <row r="17711" ht="14.25">
      <c r="AT17711" s="1"/>
    </row>
    <row r="17712" ht="14.25">
      <c r="AT17712" s="1"/>
    </row>
    <row r="17713" ht="14.25">
      <c r="AT17713" s="1"/>
    </row>
    <row r="17714" ht="14.25">
      <c r="AT17714" s="1"/>
    </row>
    <row r="17715" ht="14.25">
      <c r="AT17715" s="1"/>
    </row>
    <row r="17716" ht="14.25">
      <c r="AT17716" s="1"/>
    </row>
    <row r="17717" ht="14.25">
      <c r="AT17717" s="1"/>
    </row>
    <row r="17718" ht="14.25">
      <c r="AT17718" s="1"/>
    </row>
    <row r="17719" ht="14.25">
      <c r="AT17719" s="1"/>
    </row>
    <row r="17720" ht="14.25">
      <c r="AT17720" s="1"/>
    </row>
    <row r="17721" ht="14.25">
      <c r="AT17721" s="1"/>
    </row>
    <row r="17722" ht="14.25">
      <c r="AT17722" s="1"/>
    </row>
    <row r="17723" ht="14.25">
      <c r="AT17723" s="1"/>
    </row>
    <row r="17724" ht="14.25">
      <c r="AT17724" s="1"/>
    </row>
    <row r="17725" ht="14.25">
      <c r="AT17725" s="1"/>
    </row>
    <row r="17726" ht="14.25">
      <c r="AT17726" s="1"/>
    </row>
    <row r="17727" ht="14.25">
      <c r="AT17727" s="1"/>
    </row>
    <row r="17728" ht="14.25">
      <c r="AT17728" s="1"/>
    </row>
    <row r="17729" ht="14.25">
      <c r="AT17729" s="1"/>
    </row>
    <row r="17730" ht="14.25">
      <c r="AT17730" s="1"/>
    </row>
    <row r="17731" ht="14.25">
      <c r="AT17731" s="1"/>
    </row>
    <row r="17732" ht="14.25">
      <c r="AT17732" s="1"/>
    </row>
    <row r="17733" ht="14.25">
      <c r="AT17733" s="1"/>
    </row>
    <row r="17734" ht="14.25">
      <c r="AT17734" s="1"/>
    </row>
    <row r="17735" ht="14.25">
      <c r="AT17735" s="1"/>
    </row>
    <row r="17736" ht="14.25">
      <c r="AT17736" s="1"/>
    </row>
    <row r="17737" ht="14.25">
      <c r="AT17737" s="1"/>
    </row>
    <row r="17738" ht="14.25">
      <c r="AT17738" s="1"/>
    </row>
    <row r="17739" ht="14.25">
      <c r="AT17739" s="1"/>
    </row>
    <row r="17740" ht="14.25">
      <c r="AT17740" s="1"/>
    </row>
    <row r="17741" ht="14.25">
      <c r="AT17741" s="1"/>
    </row>
    <row r="17742" ht="14.25">
      <c r="AT17742" s="1"/>
    </row>
    <row r="17743" ht="14.25">
      <c r="AT17743" s="1"/>
    </row>
    <row r="17744" ht="14.25">
      <c r="AT17744" s="1"/>
    </row>
    <row r="17745" ht="14.25">
      <c r="AT17745" s="1"/>
    </row>
    <row r="17746" ht="14.25">
      <c r="AT17746" s="1"/>
    </row>
    <row r="17747" ht="14.25">
      <c r="AT17747" s="1"/>
    </row>
    <row r="17748" ht="14.25">
      <c r="AT17748" s="1"/>
    </row>
    <row r="17749" ht="14.25">
      <c r="AT17749" s="1"/>
    </row>
    <row r="17750" ht="14.25">
      <c r="AT17750" s="1"/>
    </row>
    <row r="17751" ht="14.25">
      <c r="AT17751" s="1"/>
    </row>
    <row r="17752" ht="14.25">
      <c r="AT17752" s="1"/>
    </row>
    <row r="17753" ht="14.25">
      <c r="AT17753" s="1"/>
    </row>
    <row r="17754" ht="14.25">
      <c r="AT17754" s="1"/>
    </row>
    <row r="17755" ht="14.25">
      <c r="AT17755" s="1"/>
    </row>
    <row r="17756" ht="14.25">
      <c r="AT17756" s="1"/>
    </row>
    <row r="17757" ht="14.25">
      <c r="AT17757" s="1"/>
    </row>
    <row r="17758" ht="14.25">
      <c r="AT17758" s="1"/>
    </row>
    <row r="17759" ht="14.25">
      <c r="AT17759" s="1"/>
    </row>
    <row r="17760" ht="14.25">
      <c r="AT17760" s="1"/>
    </row>
    <row r="17761" ht="14.25">
      <c r="AT17761" s="1"/>
    </row>
    <row r="17762" ht="14.25">
      <c r="AT17762" s="1"/>
    </row>
    <row r="17763" ht="14.25">
      <c r="AT17763" s="1"/>
    </row>
    <row r="17764" ht="14.25">
      <c r="AT17764" s="1"/>
    </row>
    <row r="17765" ht="14.25">
      <c r="AT17765" s="1"/>
    </row>
    <row r="17766" ht="14.25">
      <c r="AT17766" s="1"/>
    </row>
    <row r="17767" ht="14.25">
      <c r="AT17767" s="1"/>
    </row>
    <row r="17768" ht="14.25">
      <c r="AT17768" s="1"/>
    </row>
    <row r="17769" ht="14.25">
      <c r="AT17769" s="1"/>
    </row>
    <row r="17770" ht="14.25">
      <c r="AT17770" s="1"/>
    </row>
    <row r="17771" ht="14.25">
      <c r="AT17771" s="1"/>
    </row>
    <row r="17772" ht="14.25">
      <c r="AT17772" s="1"/>
    </row>
    <row r="17773" ht="14.25">
      <c r="AT17773" s="1"/>
    </row>
    <row r="17774" ht="14.25">
      <c r="AT17774" s="1"/>
    </row>
    <row r="17775" ht="14.25">
      <c r="AT17775" s="1"/>
    </row>
    <row r="17776" ht="14.25">
      <c r="AT17776" s="1"/>
    </row>
    <row r="17777" ht="14.25">
      <c r="AT17777" s="1"/>
    </row>
    <row r="17778" ht="14.25">
      <c r="AT17778" s="1"/>
    </row>
    <row r="17779" ht="14.25">
      <c r="AT17779" s="1"/>
    </row>
    <row r="17780" ht="14.25">
      <c r="AT17780" s="1"/>
    </row>
    <row r="17781" ht="14.25">
      <c r="AT17781" s="1"/>
    </row>
    <row r="17782" ht="14.25">
      <c r="AT17782" s="1"/>
    </row>
    <row r="17783" ht="14.25">
      <c r="AT17783" s="1"/>
    </row>
    <row r="17784" ht="14.25">
      <c r="AT17784" s="1"/>
    </row>
    <row r="17785" ht="14.25">
      <c r="AT17785" s="1"/>
    </row>
    <row r="17786" ht="14.25">
      <c r="AT17786" s="1"/>
    </row>
    <row r="17787" ht="14.25">
      <c r="AT17787" s="1"/>
    </row>
    <row r="17788" ht="14.25">
      <c r="AT17788" s="1"/>
    </row>
    <row r="17789" ht="14.25">
      <c r="AT17789" s="1"/>
    </row>
    <row r="17790" ht="14.25">
      <c r="AT17790" s="1"/>
    </row>
    <row r="17791" ht="14.25">
      <c r="AT17791" s="1"/>
    </row>
    <row r="17792" ht="14.25">
      <c r="AT17792" s="1"/>
    </row>
    <row r="17793" ht="14.25">
      <c r="AT17793" s="1"/>
    </row>
    <row r="17794" ht="14.25">
      <c r="AT17794" s="1"/>
    </row>
    <row r="17795" ht="14.25">
      <c r="AT17795" s="1"/>
    </row>
    <row r="17796" ht="14.25">
      <c r="AT17796" s="1"/>
    </row>
    <row r="17797" ht="14.25">
      <c r="AT17797" s="1"/>
    </row>
    <row r="17798" ht="14.25">
      <c r="AT17798" s="1"/>
    </row>
    <row r="17799" ht="14.25">
      <c r="AT17799" s="1"/>
    </row>
    <row r="17800" ht="14.25">
      <c r="AT17800" s="1"/>
    </row>
    <row r="17801" ht="14.25">
      <c r="AT17801" s="1"/>
    </row>
    <row r="17802" ht="14.25">
      <c r="AT17802" s="1"/>
    </row>
    <row r="17803" ht="14.25">
      <c r="AT17803" s="1"/>
    </row>
    <row r="17804" ht="14.25">
      <c r="AT17804" s="1"/>
    </row>
    <row r="17805" ht="14.25">
      <c r="AT17805" s="1"/>
    </row>
    <row r="17806" ht="14.25">
      <c r="AT17806" s="1"/>
    </row>
    <row r="17807" ht="14.25">
      <c r="AT17807" s="1"/>
    </row>
    <row r="17808" ht="14.25">
      <c r="AT17808" s="1"/>
    </row>
    <row r="17809" ht="14.25">
      <c r="AT17809" s="1"/>
    </row>
    <row r="17810" ht="14.25">
      <c r="AT17810" s="1"/>
    </row>
    <row r="17811" ht="14.25">
      <c r="AT17811" s="1"/>
    </row>
    <row r="17812" ht="14.25">
      <c r="AT17812" s="1"/>
    </row>
    <row r="17813" ht="14.25">
      <c r="AT17813" s="1"/>
    </row>
    <row r="17814" ht="14.25">
      <c r="AT17814" s="1"/>
    </row>
    <row r="17815" ht="14.25">
      <c r="AT17815" s="1"/>
    </row>
    <row r="17816" ht="14.25">
      <c r="AT17816" s="1"/>
    </row>
    <row r="17817" ht="14.25">
      <c r="AT17817" s="1"/>
    </row>
    <row r="17818" ht="14.25">
      <c r="AT17818" s="1"/>
    </row>
    <row r="17819" ht="14.25">
      <c r="AT17819" s="1"/>
    </row>
    <row r="17820" ht="14.25">
      <c r="AT17820" s="1"/>
    </row>
    <row r="17821" ht="14.25">
      <c r="AT17821" s="1"/>
    </row>
    <row r="17822" ht="14.25">
      <c r="AT17822" s="1"/>
    </row>
    <row r="17823" ht="14.25">
      <c r="AT17823" s="1"/>
    </row>
    <row r="17824" ht="14.25">
      <c r="AT17824" s="1"/>
    </row>
    <row r="17825" ht="14.25">
      <c r="AT17825" s="1"/>
    </row>
    <row r="17826" ht="14.25">
      <c r="AT17826" s="1"/>
    </row>
    <row r="17827" ht="14.25">
      <c r="AT17827" s="1"/>
    </row>
    <row r="17828" ht="14.25">
      <c r="AT17828" s="1"/>
    </row>
    <row r="17829" ht="14.25">
      <c r="AT17829" s="1"/>
    </row>
    <row r="17830" ht="14.25">
      <c r="AT17830" s="1"/>
    </row>
    <row r="17831" ht="14.25">
      <c r="AT17831" s="1"/>
    </row>
    <row r="17832" ht="14.25">
      <c r="AT17832" s="1"/>
    </row>
    <row r="17833" ht="14.25">
      <c r="AT17833" s="1"/>
    </row>
    <row r="17834" ht="14.25">
      <c r="AT17834" s="1"/>
    </row>
    <row r="17835" ht="14.25">
      <c r="AT17835" s="1"/>
    </row>
    <row r="17836" ht="14.25">
      <c r="AT17836" s="1"/>
    </row>
    <row r="17837" ht="14.25">
      <c r="AT17837" s="1"/>
    </row>
    <row r="17838" ht="14.25">
      <c r="AT17838" s="1"/>
    </row>
    <row r="17839" ht="14.25">
      <c r="AT17839" s="1"/>
    </row>
    <row r="17840" ht="14.25">
      <c r="AT17840" s="1"/>
    </row>
    <row r="17841" ht="14.25">
      <c r="AT17841" s="1"/>
    </row>
    <row r="17842" ht="14.25">
      <c r="AT17842" s="1"/>
    </row>
    <row r="17843" ht="14.25">
      <c r="AT17843" s="1"/>
    </row>
    <row r="17844" ht="14.25">
      <c r="AT17844" s="1"/>
    </row>
    <row r="17845" ht="14.25">
      <c r="AT17845" s="1"/>
    </row>
    <row r="17846" ht="14.25">
      <c r="AT17846" s="1"/>
    </row>
    <row r="17847" ht="14.25">
      <c r="AT17847" s="1"/>
    </row>
    <row r="17848" ht="14.25">
      <c r="AT17848" s="1"/>
    </row>
    <row r="17849" ht="14.25">
      <c r="AT17849" s="1"/>
    </row>
    <row r="17850" ht="14.25">
      <c r="AT17850" s="1"/>
    </row>
    <row r="17851" ht="14.25">
      <c r="AT17851" s="1"/>
    </row>
    <row r="17852" ht="14.25">
      <c r="AT17852" s="1"/>
    </row>
    <row r="17853" ht="14.25">
      <c r="AT17853" s="1"/>
    </row>
    <row r="17854" ht="14.25">
      <c r="AT17854" s="1"/>
    </row>
    <row r="17855" ht="14.25">
      <c r="AT17855" s="1"/>
    </row>
    <row r="17856" ht="14.25">
      <c r="AT17856" s="1"/>
    </row>
    <row r="17857" ht="14.25">
      <c r="AT17857" s="1"/>
    </row>
    <row r="17858" ht="14.25">
      <c r="AT17858" s="1"/>
    </row>
    <row r="17859" ht="14.25">
      <c r="AT17859" s="1"/>
    </row>
    <row r="17860" ht="14.25">
      <c r="AT17860" s="1"/>
    </row>
    <row r="17861" ht="14.25">
      <c r="AT17861" s="1"/>
    </row>
    <row r="17862" ht="14.25">
      <c r="AT17862" s="1"/>
    </row>
    <row r="17863" ht="14.25">
      <c r="AT17863" s="1"/>
    </row>
    <row r="17864" ht="14.25">
      <c r="AT17864" s="1"/>
    </row>
    <row r="17865" ht="14.25">
      <c r="AT17865" s="1"/>
    </row>
    <row r="17866" ht="14.25">
      <c r="AT17866" s="1"/>
    </row>
    <row r="17867" ht="14.25">
      <c r="AT17867" s="1"/>
    </row>
    <row r="17868" ht="14.25">
      <c r="AT17868" s="1"/>
    </row>
    <row r="17869" ht="14.25">
      <c r="AT17869" s="1"/>
    </row>
    <row r="17870" ht="14.25">
      <c r="AT17870" s="1"/>
    </row>
    <row r="17871" ht="14.25">
      <c r="AT17871" s="1"/>
    </row>
    <row r="17872" ht="14.25">
      <c r="AT17872" s="1"/>
    </row>
    <row r="17873" ht="14.25">
      <c r="AT17873" s="1"/>
    </row>
    <row r="17874" ht="14.25">
      <c r="AT17874" s="1"/>
    </row>
    <row r="17875" ht="14.25">
      <c r="AT17875" s="1"/>
    </row>
    <row r="17876" ht="14.25">
      <c r="AT17876" s="1"/>
    </row>
    <row r="17877" ht="14.25">
      <c r="AT17877" s="1"/>
    </row>
    <row r="17878" ht="14.25">
      <c r="AT17878" s="1"/>
    </row>
    <row r="17879" ht="14.25">
      <c r="AT17879" s="1"/>
    </row>
    <row r="17880" ht="14.25">
      <c r="AT17880" s="1"/>
    </row>
    <row r="17881" ht="14.25">
      <c r="AT17881" s="1"/>
    </row>
    <row r="17882" ht="14.25">
      <c r="AT17882" s="1"/>
    </row>
    <row r="17883" ht="14.25">
      <c r="AT17883" s="1"/>
    </row>
    <row r="17884" ht="14.25">
      <c r="AT17884" s="1"/>
    </row>
    <row r="17885" ht="14.25">
      <c r="AT17885" s="1"/>
    </row>
    <row r="17886" ht="14.25">
      <c r="AT17886" s="1"/>
    </row>
    <row r="17887" ht="14.25">
      <c r="AT17887" s="1"/>
    </row>
    <row r="17888" ht="14.25">
      <c r="AT17888" s="1"/>
    </row>
    <row r="17889" ht="14.25">
      <c r="AT17889" s="1"/>
    </row>
    <row r="17890" ht="14.25">
      <c r="AT17890" s="1"/>
    </row>
    <row r="17891" ht="14.25">
      <c r="AT17891" s="1"/>
    </row>
    <row r="17892" ht="14.25">
      <c r="AT17892" s="1"/>
    </row>
    <row r="17893" ht="14.25">
      <c r="AT17893" s="1"/>
    </row>
    <row r="17894" ht="14.25">
      <c r="AT17894" s="1"/>
    </row>
    <row r="17895" ht="14.25">
      <c r="AT17895" s="1"/>
    </row>
    <row r="17896" ht="14.25">
      <c r="AT17896" s="1"/>
    </row>
    <row r="17897" ht="14.25">
      <c r="AT17897" s="1"/>
    </row>
    <row r="17898" ht="14.25">
      <c r="AT17898" s="1"/>
    </row>
    <row r="17899" ht="14.25">
      <c r="AT17899" s="1"/>
    </row>
    <row r="17900" ht="14.25">
      <c r="AT17900" s="1"/>
    </row>
    <row r="17901" ht="14.25">
      <c r="AT17901" s="1"/>
    </row>
    <row r="17902" ht="14.25">
      <c r="AT17902" s="1"/>
    </row>
    <row r="17903" ht="14.25">
      <c r="AT17903" s="1"/>
    </row>
    <row r="17904" ht="14.25">
      <c r="AT17904" s="1"/>
    </row>
    <row r="17905" ht="14.25">
      <c r="AT17905" s="1"/>
    </row>
    <row r="17906" ht="14.25">
      <c r="AT17906" s="1"/>
    </row>
    <row r="17907" ht="14.25">
      <c r="AT17907" s="1"/>
    </row>
    <row r="17908" ht="14.25">
      <c r="AT17908" s="1"/>
    </row>
    <row r="17909" ht="14.25">
      <c r="AT17909" s="1"/>
    </row>
    <row r="17910" ht="14.25">
      <c r="AT17910" s="1"/>
    </row>
    <row r="17911" ht="14.25">
      <c r="AT17911" s="1"/>
    </row>
    <row r="17912" ht="14.25">
      <c r="AT17912" s="1"/>
    </row>
    <row r="17913" ht="14.25">
      <c r="AT17913" s="1"/>
    </row>
    <row r="17914" ht="14.25">
      <c r="AT17914" s="1"/>
    </row>
    <row r="17915" ht="14.25">
      <c r="AT17915" s="1"/>
    </row>
    <row r="17916" ht="14.25">
      <c r="AT17916" s="1"/>
    </row>
    <row r="17917" ht="14.25">
      <c r="AT17917" s="1"/>
    </row>
    <row r="17918" ht="14.25">
      <c r="AT17918" s="1"/>
    </row>
    <row r="17919" ht="14.25">
      <c r="AT17919" s="1"/>
    </row>
    <row r="17920" ht="14.25">
      <c r="AT17920" s="1"/>
    </row>
    <row r="17921" ht="14.25">
      <c r="AT17921" s="1"/>
    </row>
    <row r="17922" ht="14.25">
      <c r="AT17922" s="1"/>
    </row>
    <row r="17923" ht="14.25">
      <c r="AT17923" s="1"/>
    </row>
    <row r="17924" ht="14.25">
      <c r="AT17924" s="1"/>
    </row>
    <row r="17925" ht="14.25">
      <c r="AT17925" s="1"/>
    </row>
    <row r="17926" ht="14.25">
      <c r="AT17926" s="1"/>
    </row>
    <row r="17927" ht="14.25">
      <c r="AT17927" s="1"/>
    </row>
    <row r="17928" ht="14.25">
      <c r="AT17928" s="1"/>
    </row>
    <row r="17929" ht="14.25">
      <c r="AT17929" s="1"/>
    </row>
    <row r="17930" ht="14.25">
      <c r="AT17930" s="1"/>
    </row>
    <row r="17931" ht="14.25">
      <c r="AT17931" s="1"/>
    </row>
    <row r="17932" ht="14.25">
      <c r="AT17932" s="1"/>
    </row>
    <row r="17933" ht="14.25">
      <c r="AT17933" s="1"/>
    </row>
    <row r="17934" ht="14.25">
      <c r="AT17934" s="1"/>
    </row>
    <row r="17935" ht="14.25">
      <c r="AT17935" s="1"/>
    </row>
    <row r="17936" ht="14.25">
      <c r="AT17936" s="1"/>
    </row>
    <row r="17937" ht="14.25">
      <c r="AT17937" s="1"/>
    </row>
    <row r="17938" ht="14.25">
      <c r="AT17938" s="1"/>
    </row>
    <row r="17939" ht="14.25">
      <c r="AT17939" s="1"/>
    </row>
    <row r="17940" ht="14.25">
      <c r="AT17940" s="1"/>
    </row>
    <row r="17941" ht="14.25">
      <c r="AT17941" s="1"/>
    </row>
    <row r="17942" ht="14.25">
      <c r="AT17942" s="1"/>
    </row>
    <row r="17943" ht="14.25">
      <c r="AT17943" s="1"/>
    </row>
    <row r="17944" ht="14.25">
      <c r="AT17944" s="1"/>
    </row>
    <row r="17945" ht="14.25">
      <c r="AT17945" s="1"/>
    </row>
    <row r="17946" ht="14.25">
      <c r="AT17946" s="1"/>
    </row>
    <row r="17947" ht="14.25">
      <c r="AT17947" s="1"/>
    </row>
    <row r="17948" ht="14.25">
      <c r="AT17948" s="1"/>
    </row>
    <row r="17949" ht="14.25">
      <c r="AT17949" s="1"/>
    </row>
    <row r="17950" ht="14.25">
      <c r="AT17950" s="1"/>
    </row>
    <row r="17951" ht="14.25">
      <c r="AT17951" s="1"/>
    </row>
    <row r="17952" ht="14.25">
      <c r="AT17952" s="1"/>
    </row>
    <row r="17953" ht="14.25">
      <c r="AT17953" s="1"/>
    </row>
    <row r="17954" ht="14.25">
      <c r="AT17954" s="1"/>
    </row>
    <row r="17955" ht="14.25">
      <c r="AT17955" s="1"/>
    </row>
    <row r="17956" ht="14.25">
      <c r="AT17956" s="1"/>
    </row>
    <row r="17957" ht="14.25">
      <c r="AT17957" s="1"/>
    </row>
    <row r="17958" ht="14.25">
      <c r="AT17958" s="1"/>
    </row>
    <row r="17959" ht="14.25">
      <c r="AT17959" s="1"/>
    </row>
    <row r="17960" ht="14.25">
      <c r="AT17960" s="1"/>
    </row>
    <row r="17961" ht="14.25">
      <c r="AT17961" s="1"/>
    </row>
    <row r="17962" ht="14.25">
      <c r="AT17962" s="1"/>
    </row>
    <row r="17963" ht="14.25">
      <c r="AT17963" s="1"/>
    </row>
    <row r="17964" ht="14.25">
      <c r="AT17964" s="1"/>
    </row>
    <row r="17965" ht="14.25">
      <c r="AT17965" s="1"/>
    </row>
    <row r="17966" ht="14.25">
      <c r="AT17966" s="1"/>
    </row>
    <row r="17967" ht="14.25">
      <c r="AT17967" s="1"/>
    </row>
    <row r="17968" ht="14.25">
      <c r="AT17968" s="1"/>
    </row>
    <row r="17969" ht="14.25">
      <c r="AT17969" s="1"/>
    </row>
    <row r="17970" ht="14.25">
      <c r="AT17970" s="1"/>
    </row>
    <row r="17971" ht="14.25">
      <c r="AT17971" s="1"/>
    </row>
    <row r="17972" ht="14.25">
      <c r="AT17972" s="1"/>
    </row>
    <row r="17973" ht="14.25">
      <c r="AT17973" s="1"/>
    </row>
    <row r="17974" ht="14.25">
      <c r="AT17974" s="1"/>
    </row>
    <row r="17975" ht="14.25">
      <c r="AT17975" s="1"/>
    </row>
    <row r="17976" ht="14.25">
      <c r="AT17976" s="1"/>
    </row>
    <row r="17977" ht="14.25">
      <c r="AT17977" s="1"/>
    </row>
    <row r="17978" ht="14.25">
      <c r="AT17978" s="1"/>
    </row>
    <row r="17979" ht="14.25">
      <c r="AT17979" s="1"/>
    </row>
    <row r="17980" ht="14.25">
      <c r="AT17980" s="1"/>
    </row>
    <row r="17981" ht="14.25">
      <c r="AT17981" s="1"/>
    </row>
    <row r="17982" ht="14.25">
      <c r="AT17982" s="1"/>
    </row>
    <row r="17983" ht="14.25">
      <c r="AT17983" s="1"/>
    </row>
    <row r="17984" ht="14.25">
      <c r="AT17984" s="1"/>
    </row>
    <row r="17985" ht="14.25">
      <c r="AT17985" s="1"/>
    </row>
    <row r="17986" ht="14.25">
      <c r="AT17986" s="1"/>
    </row>
    <row r="17987" ht="14.25">
      <c r="AT17987" s="1"/>
    </row>
    <row r="17988" ht="14.25">
      <c r="AT17988" s="1"/>
    </row>
    <row r="17989" ht="14.25">
      <c r="AT17989" s="1"/>
    </row>
    <row r="17990" ht="14.25">
      <c r="AT17990" s="1"/>
    </row>
    <row r="17991" ht="14.25">
      <c r="AT17991" s="1"/>
    </row>
    <row r="17992" ht="14.25">
      <c r="AT17992" s="1"/>
    </row>
    <row r="17993" ht="14.25">
      <c r="AT17993" s="1"/>
    </row>
    <row r="17994" ht="14.25">
      <c r="AT17994" s="1"/>
    </row>
    <row r="17995" ht="14.25">
      <c r="AT17995" s="1"/>
    </row>
    <row r="17996" ht="14.25">
      <c r="AT17996" s="1"/>
    </row>
    <row r="17997" ht="14.25">
      <c r="AT17997" s="1"/>
    </row>
    <row r="17998" ht="14.25">
      <c r="AT17998" s="1"/>
    </row>
    <row r="17999" ht="14.25">
      <c r="AT17999" s="1"/>
    </row>
    <row r="18000" ht="14.25">
      <c r="AT18000" s="1"/>
    </row>
    <row r="18001" ht="14.25">
      <c r="AT18001" s="1"/>
    </row>
    <row r="18002" ht="14.25">
      <c r="AT18002" s="1"/>
    </row>
    <row r="18003" ht="14.25">
      <c r="AT18003" s="1"/>
    </row>
    <row r="18004" ht="14.25">
      <c r="AT18004" s="1"/>
    </row>
    <row r="18005" ht="14.25">
      <c r="AT18005" s="1"/>
    </row>
    <row r="18006" ht="14.25">
      <c r="AT18006" s="1"/>
    </row>
    <row r="18007" ht="14.25">
      <c r="AT18007" s="1"/>
    </row>
    <row r="18008" ht="14.25">
      <c r="AT18008" s="1"/>
    </row>
    <row r="18009" ht="14.25">
      <c r="AT18009" s="1"/>
    </row>
    <row r="18010" ht="14.25">
      <c r="AT18010" s="1"/>
    </row>
    <row r="18011" ht="14.25">
      <c r="AT18011" s="1"/>
    </row>
    <row r="18012" ht="14.25">
      <c r="AT18012" s="1"/>
    </row>
    <row r="18013" ht="14.25">
      <c r="AT18013" s="1"/>
    </row>
    <row r="18014" ht="14.25">
      <c r="AT18014" s="1"/>
    </row>
    <row r="18015" ht="14.25">
      <c r="AT18015" s="1"/>
    </row>
    <row r="18016" ht="14.25">
      <c r="AT18016" s="1"/>
    </row>
    <row r="18017" ht="14.25">
      <c r="AT18017" s="1"/>
    </row>
    <row r="18018" ht="14.25">
      <c r="AT18018" s="1"/>
    </row>
    <row r="18019" ht="14.25">
      <c r="AT18019" s="1"/>
    </row>
    <row r="18020" ht="14.25">
      <c r="AT18020" s="1"/>
    </row>
    <row r="18021" ht="14.25">
      <c r="AT18021" s="1"/>
    </row>
    <row r="18022" ht="14.25">
      <c r="AT18022" s="1"/>
    </row>
    <row r="18023" ht="14.25">
      <c r="AT18023" s="1"/>
    </row>
    <row r="18024" ht="14.25">
      <c r="AT18024" s="1"/>
    </row>
    <row r="18025" ht="14.25">
      <c r="AT18025" s="1"/>
    </row>
    <row r="18026" ht="14.25">
      <c r="AT18026" s="1"/>
    </row>
    <row r="18027" ht="14.25">
      <c r="AT18027" s="1"/>
    </row>
    <row r="18028" ht="14.25">
      <c r="AT18028" s="1"/>
    </row>
    <row r="18029" ht="14.25">
      <c r="AT18029" s="1"/>
    </row>
    <row r="18030" ht="14.25">
      <c r="AT18030" s="1"/>
    </row>
    <row r="18031" ht="14.25">
      <c r="AT18031" s="1"/>
    </row>
    <row r="18032" ht="14.25">
      <c r="AT18032" s="1"/>
    </row>
    <row r="18033" ht="14.25">
      <c r="AT18033" s="1"/>
    </row>
    <row r="18034" ht="14.25">
      <c r="AT18034" s="1"/>
    </row>
    <row r="18035" ht="14.25">
      <c r="AT18035" s="1"/>
    </row>
    <row r="18036" ht="14.25">
      <c r="AT18036" s="1"/>
    </row>
    <row r="18037" ht="14.25">
      <c r="AT18037" s="1"/>
    </row>
    <row r="18038" ht="14.25">
      <c r="AT18038" s="1"/>
    </row>
    <row r="18039" ht="14.25">
      <c r="AT18039" s="1"/>
    </row>
    <row r="18040" ht="14.25">
      <c r="AT18040" s="1"/>
    </row>
    <row r="18041" ht="14.25">
      <c r="AT18041" s="1"/>
    </row>
    <row r="18042" ht="14.25">
      <c r="AT18042" s="1"/>
    </row>
    <row r="18043" ht="14.25">
      <c r="AT18043" s="1"/>
    </row>
    <row r="18044" ht="14.25">
      <c r="AT18044" s="1"/>
    </row>
    <row r="18045" ht="14.25">
      <c r="AT18045" s="1"/>
    </row>
    <row r="18046" ht="14.25">
      <c r="AT18046" s="1"/>
    </row>
    <row r="18047" ht="14.25">
      <c r="AT18047" s="1"/>
    </row>
    <row r="18048" ht="14.25">
      <c r="AT18048" s="1"/>
    </row>
    <row r="18049" ht="14.25">
      <c r="AT18049" s="1"/>
    </row>
    <row r="18050" ht="14.25">
      <c r="AT18050" s="1"/>
    </row>
    <row r="18051" ht="14.25">
      <c r="AT18051" s="1"/>
    </row>
    <row r="18052" ht="14.25">
      <c r="AT18052" s="1"/>
    </row>
    <row r="18053" ht="14.25">
      <c r="AT18053" s="1"/>
    </row>
    <row r="18054" ht="14.25">
      <c r="AT18054" s="1"/>
    </row>
    <row r="18055" ht="14.25">
      <c r="AT18055" s="1"/>
    </row>
    <row r="18056" ht="14.25">
      <c r="AT18056" s="1"/>
    </row>
    <row r="18057" ht="14.25">
      <c r="AT18057" s="1"/>
    </row>
    <row r="18058" ht="14.25">
      <c r="AT18058" s="1"/>
    </row>
    <row r="18059" ht="14.25">
      <c r="AT18059" s="1"/>
    </row>
    <row r="18060" ht="14.25">
      <c r="AT18060" s="1"/>
    </row>
    <row r="18061" ht="14.25">
      <c r="AT18061" s="1"/>
    </row>
    <row r="18062" ht="14.25">
      <c r="AT18062" s="1"/>
    </row>
    <row r="18063" ht="14.25">
      <c r="AT18063" s="1"/>
    </row>
    <row r="18064" ht="14.25">
      <c r="AT18064" s="1"/>
    </row>
    <row r="18065" ht="14.25">
      <c r="AT18065" s="1"/>
    </row>
    <row r="18066" ht="14.25">
      <c r="AT18066" s="1"/>
    </row>
    <row r="18067" ht="14.25">
      <c r="AT18067" s="1"/>
    </row>
    <row r="18068" ht="14.25">
      <c r="AT18068" s="1"/>
    </row>
    <row r="18069" ht="14.25">
      <c r="AT18069" s="1"/>
    </row>
    <row r="18070" ht="14.25">
      <c r="AT18070" s="1"/>
    </row>
    <row r="18071" ht="14.25">
      <c r="AT18071" s="1"/>
    </row>
    <row r="18072" ht="14.25">
      <c r="AT18072" s="1"/>
    </row>
    <row r="18073" ht="14.25">
      <c r="AT18073" s="1"/>
    </row>
    <row r="18074" ht="14.25">
      <c r="AT18074" s="1"/>
    </row>
    <row r="18075" ht="14.25">
      <c r="AT18075" s="1"/>
    </row>
    <row r="18076" ht="14.25">
      <c r="AT18076" s="1"/>
    </row>
    <row r="18077" ht="14.25">
      <c r="AT18077" s="1"/>
    </row>
    <row r="18078" ht="14.25">
      <c r="AT18078" s="1"/>
    </row>
    <row r="18079" ht="14.25">
      <c r="AT18079" s="1"/>
    </row>
    <row r="18080" ht="14.25">
      <c r="AT18080" s="1"/>
    </row>
    <row r="18081" ht="14.25">
      <c r="AT18081" s="1"/>
    </row>
    <row r="18082" ht="14.25">
      <c r="AT18082" s="1"/>
    </row>
    <row r="18083" ht="14.25">
      <c r="AT18083" s="1"/>
    </row>
    <row r="18084" ht="14.25">
      <c r="AT18084" s="1"/>
    </row>
    <row r="18085" ht="14.25">
      <c r="AT18085" s="1"/>
    </row>
    <row r="18086" ht="14.25">
      <c r="AT18086" s="1"/>
    </row>
    <row r="18087" ht="14.25">
      <c r="AT18087" s="1"/>
    </row>
    <row r="18088" ht="14.25">
      <c r="AT18088" s="1"/>
    </row>
    <row r="18089" ht="14.25">
      <c r="AT18089" s="1"/>
    </row>
    <row r="18090" ht="14.25">
      <c r="AT18090" s="1"/>
    </row>
    <row r="18091" ht="14.25">
      <c r="AT18091" s="1"/>
    </row>
    <row r="18092" ht="14.25">
      <c r="AT18092" s="1"/>
    </row>
    <row r="18093" ht="14.25">
      <c r="AT18093" s="1"/>
    </row>
    <row r="18094" ht="14.25">
      <c r="AT18094" s="1"/>
    </row>
    <row r="18095" ht="14.25">
      <c r="AT18095" s="1"/>
    </row>
    <row r="18096" ht="14.25">
      <c r="AT18096" s="1"/>
    </row>
    <row r="18097" ht="14.25">
      <c r="AT18097" s="1"/>
    </row>
    <row r="18098" ht="14.25">
      <c r="AT18098" s="1"/>
    </row>
    <row r="18099" ht="14.25">
      <c r="AT18099" s="1"/>
    </row>
    <row r="18100" ht="14.25">
      <c r="AT18100" s="1"/>
    </row>
    <row r="18101" ht="14.25">
      <c r="AT18101" s="1"/>
    </row>
    <row r="18102" ht="14.25">
      <c r="AT18102" s="1"/>
    </row>
    <row r="18103" ht="14.25">
      <c r="AT18103" s="1"/>
    </row>
    <row r="18104" ht="14.25">
      <c r="AT18104" s="1"/>
    </row>
    <row r="18105" ht="14.25">
      <c r="AT18105" s="1"/>
    </row>
    <row r="18106" ht="14.25">
      <c r="AT18106" s="1"/>
    </row>
    <row r="18107" ht="14.25">
      <c r="AT18107" s="1"/>
    </row>
    <row r="18108" ht="14.25">
      <c r="AT18108" s="1"/>
    </row>
    <row r="18109" ht="14.25">
      <c r="AT18109" s="1"/>
    </row>
    <row r="18110" ht="14.25">
      <c r="AT18110" s="1"/>
    </row>
    <row r="18111" ht="14.25">
      <c r="AT18111" s="1"/>
    </row>
    <row r="18112" ht="14.25">
      <c r="AT18112" s="1"/>
    </row>
    <row r="18113" ht="14.25">
      <c r="AT18113" s="1"/>
    </row>
    <row r="18114" ht="14.25">
      <c r="AT18114" s="1"/>
    </row>
    <row r="18115" ht="14.25">
      <c r="AT18115" s="1"/>
    </row>
    <row r="18116" ht="14.25">
      <c r="AT18116" s="1"/>
    </row>
    <row r="18117" ht="14.25">
      <c r="AT18117" s="1"/>
    </row>
    <row r="18118" ht="14.25">
      <c r="AT18118" s="1"/>
    </row>
    <row r="18119" ht="14.25">
      <c r="AT18119" s="1"/>
    </row>
    <row r="18120" ht="14.25">
      <c r="AT18120" s="1"/>
    </row>
    <row r="18121" ht="14.25">
      <c r="AT18121" s="1"/>
    </row>
    <row r="18122" ht="14.25">
      <c r="AT18122" s="1"/>
    </row>
    <row r="18123" ht="14.25">
      <c r="AT18123" s="1"/>
    </row>
    <row r="18124" ht="14.25">
      <c r="AT18124" s="1"/>
    </row>
    <row r="18125" ht="14.25">
      <c r="AT18125" s="1"/>
    </row>
    <row r="18126" ht="14.25">
      <c r="AT18126" s="1"/>
    </row>
    <row r="18127" ht="14.25">
      <c r="AT18127" s="1"/>
    </row>
    <row r="18128" ht="14.25">
      <c r="AT18128" s="1"/>
    </row>
    <row r="18129" ht="14.25">
      <c r="AT18129" s="1"/>
    </row>
    <row r="18130" ht="14.25">
      <c r="AT18130" s="1"/>
    </row>
    <row r="18131" ht="14.25">
      <c r="AT18131" s="1"/>
    </row>
    <row r="18132" ht="14.25">
      <c r="AT18132" s="1"/>
    </row>
    <row r="18133" ht="14.25">
      <c r="AT18133" s="1"/>
    </row>
    <row r="18134" ht="14.25">
      <c r="AT18134" s="1"/>
    </row>
    <row r="18135" ht="14.25">
      <c r="AT18135" s="1"/>
    </row>
    <row r="18136" ht="14.25">
      <c r="AT18136" s="1"/>
    </row>
    <row r="18137" ht="14.25">
      <c r="AT18137" s="1"/>
    </row>
    <row r="18138" ht="14.25">
      <c r="AT18138" s="1"/>
    </row>
    <row r="18139" ht="14.25">
      <c r="AT18139" s="1"/>
    </row>
    <row r="18140" ht="14.25">
      <c r="AT18140" s="1"/>
    </row>
    <row r="18141" ht="14.25">
      <c r="AT18141" s="1"/>
    </row>
    <row r="18142" ht="14.25">
      <c r="AT18142" s="1"/>
    </row>
    <row r="18143" ht="14.25">
      <c r="AT18143" s="1"/>
    </row>
    <row r="18144" ht="14.25">
      <c r="AT18144" s="1"/>
    </row>
    <row r="18145" ht="14.25">
      <c r="AT18145" s="1"/>
    </row>
    <row r="18146" ht="14.25">
      <c r="AT18146" s="1"/>
    </row>
    <row r="18147" ht="14.25">
      <c r="AT18147" s="1"/>
    </row>
    <row r="18148" ht="14.25">
      <c r="AT18148" s="1"/>
    </row>
    <row r="18149" ht="14.25">
      <c r="AT18149" s="1"/>
    </row>
    <row r="18150" ht="14.25">
      <c r="AT18150" s="1"/>
    </row>
    <row r="18151" ht="14.25">
      <c r="AT18151" s="1"/>
    </row>
    <row r="18152" ht="14.25">
      <c r="AT18152" s="1"/>
    </row>
    <row r="18153" ht="14.25">
      <c r="AT18153" s="1"/>
    </row>
    <row r="18154" ht="14.25">
      <c r="AT18154" s="1"/>
    </row>
    <row r="18155" ht="14.25">
      <c r="AT18155" s="1"/>
    </row>
    <row r="18156" ht="14.25">
      <c r="AT18156" s="1"/>
    </row>
    <row r="18157" ht="14.25">
      <c r="AT18157" s="1"/>
    </row>
    <row r="18158" ht="14.25">
      <c r="AT18158" s="1"/>
    </row>
    <row r="18159" ht="14.25">
      <c r="AT18159" s="1"/>
    </row>
    <row r="18160" ht="14.25">
      <c r="AT18160" s="1"/>
    </row>
    <row r="18161" ht="14.25">
      <c r="AT18161" s="1"/>
    </row>
    <row r="18162" ht="14.25">
      <c r="AT18162" s="1"/>
    </row>
    <row r="18163" ht="14.25">
      <c r="AT18163" s="1"/>
    </row>
    <row r="18164" ht="14.25">
      <c r="AT18164" s="1"/>
    </row>
    <row r="18165" ht="14.25">
      <c r="AT18165" s="1"/>
    </row>
    <row r="18166" ht="14.25">
      <c r="AT18166" s="1"/>
    </row>
    <row r="18167" ht="14.25">
      <c r="AT18167" s="1"/>
    </row>
    <row r="18168" ht="14.25">
      <c r="AT18168" s="1"/>
    </row>
    <row r="18169" ht="14.25">
      <c r="AT18169" s="1"/>
    </row>
    <row r="18170" ht="14.25">
      <c r="AT18170" s="1"/>
    </row>
    <row r="18171" ht="14.25">
      <c r="AT18171" s="1"/>
    </row>
    <row r="18172" ht="14.25">
      <c r="AT18172" s="1"/>
    </row>
    <row r="18173" ht="14.25">
      <c r="AT18173" s="1"/>
    </row>
    <row r="18174" ht="14.25">
      <c r="AT18174" s="1"/>
    </row>
    <row r="18175" ht="14.25">
      <c r="AT18175" s="1"/>
    </row>
    <row r="18176" ht="14.25">
      <c r="AT18176" s="1"/>
    </row>
    <row r="18177" ht="14.25">
      <c r="AT18177" s="1"/>
    </row>
    <row r="18178" ht="14.25">
      <c r="AT18178" s="1"/>
    </row>
    <row r="18179" ht="14.25">
      <c r="AT18179" s="1"/>
    </row>
    <row r="18180" ht="14.25">
      <c r="AT18180" s="1"/>
    </row>
    <row r="18181" ht="14.25">
      <c r="AT18181" s="1"/>
    </row>
    <row r="18182" ht="14.25">
      <c r="AT18182" s="1"/>
    </row>
    <row r="18183" ht="14.25">
      <c r="AT18183" s="1"/>
    </row>
    <row r="18184" ht="14.25">
      <c r="AT18184" s="1"/>
    </row>
    <row r="18185" ht="14.25">
      <c r="AT18185" s="1"/>
    </row>
    <row r="18186" ht="14.25">
      <c r="AT18186" s="1"/>
    </row>
    <row r="18187" ht="14.25">
      <c r="AT18187" s="1"/>
    </row>
    <row r="18188" ht="14.25">
      <c r="AT18188" s="1"/>
    </row>
    <row r="18189" ht="14.25">
      <c r="AT18189" s="1"/>
    </row>
    <row r="18190" ht="14.25">
      <c r="AT18190" s="1"/>
    </row>
    <row r="18191" ht="14.25">
      <c r="AT18191" s="1"/>
    </row>
    <row r="18192" ht="14.25">
      <c r="AT18192" s="1"/>
    </row>
    <row r="18193" ht="14.25">
      <c r="AT18193" s="1"/>
    </row>
    <row r="18194" ht="14.25">
      <c r="AT18194" s="1"/>
    </row>
    <row r="18195" ht="14.25">
      <c r="AT18195" s="1"/>
    </row>
    <row r="18196" ht="14.25">
      <c r="AT18196" s="1"/>
    </row>
    <row r="18197" ht="14.25">
      <c r="AT18197" s="1"/>
    </row>
    <row r="18198" ht="14.25">
      <c r="AT18198" s="1"/>
    </row>
    <row r="18199" ht="14.25">
      <c r="AT18199" s="1"/>
    </row>
    <row r="18200" ht="14.25">
      <c r="AT18200" s="1"/>
    </row>
    <row r="18201" ht="14.25">
      <c r="AT18201" s="1"/>
    </row>
    <row r="18202" ht="14.25">
      <c r="AT18202" s="1"/>
    </row>
    <row r="18203" ht="14.25">
      <c r="AT18203" s="1"/>
    </row>
    <row r="18204" ht="14.25">
      <c r="AT18204" s="1"/>
    </row>
    <row r="18205" ht="14.25">
      <c r="AT18205" s="1"/>
    </row>
    <row r="18206" ht="14.25">
      <c r="AT18206" s="1"/>
    </row>
    <row r="18207" ht="14.25">
      <c r="AT18207" s="1"/>
    </row>
    <row r="18208" ht="14.25">
      <c r="AT18208" s="1"/>
    </row>
    <row r="18209" ht="14.25">
      <c r="AT18209" s="1"/>
    </row>
    <row r="18210" ht="14.25">
      <c r="AT18210" s="1"/>
    </row>
    <row r="18211" ht="14.25">
      <c r="AT18211" s="1"/>
    </row>
    <row r="18212" ht="14.25">
      <c r="AT18212" s="1"/>
    </row>
    <row r="18213" ht="14.25">
      <c r="AT18213" s="1"/>
    </row>
    <row r="18214" ht="14.25">
      <c r="AT18214" s="1"/>
    </row>
    <row r="18215" ht="14.25">
      <c r="AT18215" s="1"/>
    </row>
    <row r="18216" ht="14.25">
      <c r="AT18216" s="1"/>
    </row>
    <row r="18217" ht="14.25">
      <c r="AT18217" s="1"/>
    </row>
    <row r="18218" ht="14.25">
      <c r="AT18218" s="1"/>
    </row>
    <row r="18219" ht="14.25">
      <c r="AT18219" s="1"/>
    </row>
    <row r="18220" ht="14.25">
      <c r="AT18220" s="1"/>
    </row>
    <row r="18221" ht="14.25">
      <c r="AT18221" s="1"/>
    </row>
    <row r="18222" ht="14.25">
      <c r="AT18222" s="1"/>
    </row>
    <row r="18223" ht="14.25">
      <c r="AT18223" s="1"/>
    </row>
    <row r="18224" ht="14.25">
      <c r="AT18224" s="1"/>
    </row>
    <row r="18225" ht="14.25">
      <c r="AT18225" s="1"/>
    </row>
    <row r="18226" ht="14.25">
      <c r="AT18226" s="1"/>
    </row>
    <row r="18227" ht="14.25">
      <c r="AT18227" s="1"/>
    </row>
    <row r="18228" ht="14.25">
      <c r="AT18228" s="1"/>
    </row>
    <row r="18229" ht="14.25">
      <c r="AT18229" s="1"/>
    </row>
    <row r="18230" ht="14.25">
      <c r="AT18230" s="1"/>
    </row>
    <row r="18231" ht="14.25">
      <c r="AT18231" s="1"/>
    </row>
    <row r="18232" ht="14.25">
      <c r="AT18232" s="1"/>
    </row>
    <row r="18233" ht="14.25">
      <c r="AT18233" s="1"/>
    </row>
    <row r="18234" ht="14.25">
      <c r="AT18234" s="1"/>
    </row>
    <row r="18235" ht="14.25">
      <c r="AT18235" s="1"/>
    </row>
    <row r="18236" ht="14.25">
      <c r="AT18236" s="1"/>
    </row>
    <row r="18237" ht="14.25">
      <c r="AT18237" s="1"/>
    </row>
    <row r="18238" ht="14.25">
      <c r="AT18238" s="1"/>
    </row>
    <row r="18239" ht="14.25">
      <c r="AT18239" s="1"/>
    </row>
    <row r="18240" ht="14.25">
      <c r="AT18240" s="1"/>
    </row>
    <row r="18241" ht="14.25">
      <c r="AT18241" s="1"/>
    </row>
    <row r="18242" ht="14.25">
      <c r="AT18242" s="1"/>
    </row>
    <row r="18243" ht="14.25">
      <c r="AT18243" s="1"/>
    </row>
    <row r="18244" ht="14.25">
      <c r="AT18244" s="1"/>
    </row>
    <row r="18245" ht="14.25">
      <c r="AT18245" s="1"/>
    </row>
    <row r="18246" ht="14.25">
      <c r="AT18246" s="1"/>
    </row>
    <row r="18247" ht="14.25">
      <c r="AT18247" s="1"/>
    </row>
    <row r="18248" ht="14.25">
      <c r="AT18248" s="1"/>
    </row>
    <row r="18249" ht="14.25">
      <c r="AT18249" s="1"/>
    </row>
    <row r="18250" ht="14.25">
      <c r="AT18250" s="1"/>
    </row>
    <row r="18251" ht="14.25">
      <c r="AT18251" s="1"/>
    </row>
    <row r="18252" ht="14.25">
      <c r="AT18252" s="1"/>
    </row>
    <row r="18253" ht="14.25">
      <c r="AT18253" s="1"/>
    </row>
    <row r="18254" ht="14.25">
      <c r="AT18254" s="1"/>
    </row>
    <row r="18255" ht="14.25">
      <c r="AT18255" s="1"/>
    </row>
    <row r="18256" ht="14.25">
      <c r="AT18256" s="1"/>
    </row>
    <row r="18257" ht="14.25">
      <c r="AT18257" s="1"/>
    </row>
    <row r="18258" ht="14.25">
      <c r="AT18258" s="1"/>
    </row>
    <row r="18259" ht="14.25">
      <c r="AT18259" s="1"/>
    </row>
    <row r="18260" ht="14.25">
      <c r="AT18260" s="1"/>
    </row>
    <row r="18261" ht="14.25">
      <c r="AT18261" s="1"/>
    </row>
    <row r="18262" ht="14.25">
      <c r="AT18262" s="1"/>
    </row>
    <row r="18263" ht="14.25">
      <c r="AT18263" s="1"/>
    </row>
    <row r="18264" ht="14.25">
      <c r="AT18264" s="1"/>
    </row>
    <row r="18265" ht="14.25">
      <c r="AT18265" s="1"/>
    </row>
    <row r="18266" ht="14.25">
      <c r="AT18266" s="1"/>
    </row>
    <row r="18267" ht="14.25">
      <c r="AT18267" s="1"/>
    </row>
    <row r="18268" ht="14.25">
      <c r="AT18268" s="1"/>
    </row>
    <row r="18269" ht="14.25">
      <c r="AT18269" s="1"/>
    </row>
    <row r="18270" ht="14.25">
      <c r="AT18270" s="1"/>
    </row>
    <row r="18271" ht="14.25">
      <c r="AT18271" s="1"/>
    </row>
    <row r="18272" ht="14.25">
      <c r="AT18272" s="1"/>
    </row>
    <row r="18273" ht="14.25">
      <c r="AT18273" s="1"/>
    </row>
    <row r="18274" ht="14.25">
      <c r="AT18274" s="1"/>
    </row>
    <row r="18275" ht="14.25">
      <c r="AT18275" s="1"/>
    </row>
    <row r="18276" ht="14.25">
      <c r="AT18276" s="1"/>
    </row>
    <row r="18277" ht="14.25">
      <c r="AT18277" s="1"/>
    </row>
    <row r="18278" ht="14.25">
      <c r="AT18278" s="1"/>
    </row>
    <row r="18279" ht="14.25">
      <c r="AT18279" s="1"/>
    </row>
    <row r="18280" ht="14.25">
      <c r="AT18280" s="1"/>
    </row>
    <row r="18281" ht="14.25">
      <c r="AT18281" s="1"/>
    </row>
    <row r="18282" ht="14.25">
      <c r="AT18282" s="1"/>
    </row>
    <row r="18283" ht="14.25">
      <c r="AT18283" s="1"/>
    </row>
    <row r="18284" ht="14.25">
      <c r="AT18284" s="1"/>
    </row>
    <row r="18285" ht="14.25">
      <c r="AT18285" s="1"/>
    </row>
    <row r="18286" ht="14.25">
      <c r="AT18286" s="1"/>
    </row>
    <row r="18287" ht="14.25">
      <c r="AT18287" s="1"/>
    </row>
    <row r="18288" ht="14.25">
      <c r="AT18288" s="1"/>
    </row>
    <row r="18289" ht="14.25">
      <c r="AT18289" s="1"/>
    </row>
    <row r="18290" ht="14.25">
      <c r="AT18290" s="1"/>
    </row>
    <row r="18291" ht="14.25">
      <c r="AT18291" s="1"/>
    </row>
    <row r="18292" ht="14.25">
      <c r="AT18292" s="1"/>
    </row>
    <row r="18293" ht="14.25">
      <c r="AT18293" s="1"/>
    </row>
    <row r="18294" ht="14.25">
      <c r="AT18294" s="1"/>
    </row>
    <row r="18295" ht="14.25">
      <c r="AT18295" s="1"/>
    </row>
    <row r="18296" ht="14.25">
      <c r="AT18296" s="1"/>
    </row>
    <row r="18297" ht="14.25">
      <c r="AT18297" s="1"/>
    </row>
    <row r="18298" ht="14.25">
      <c r="AT18298" s="1"/>
    </row>
    <row r="18299" ht="14.25">
      <c r="AT18299" s="1"/>
    </row>
    <row r="18300" ht="14.25">
      <c r="AT18300" s="1"/>
    </row>
    <row r="18301" ht="14.25">
      <c r="AT18301" s="1"/>
    </row>
    <row r="18302" ht="14.25">
      <c r="AT18302" s="1"/>
    </row>
    <row r="18303" ht="14.25">
      <c r="AT18303" s="1"/>
    </row>
    <row r="18304" ht="14.25">
      <c r="AT18304" s="1"/>
    </row>
    <row r="18305" ht="14.25">
      <c r="AT18305" s="1"/>
    </row>
    <row r="18306" ht="14.25">
      <c r="AT18306" s="1"/>
    </row>
    <row r="18307" ht="14.25">
      <c r="AT18307" s="1"/>
    </row>
    <row r="18308" ht="14.25">
      <c r="AT18308" s="1"/>
    </row>
    <row r="18309" ht="14.25">
      <c r="AT18309" s="1"/>
    </row>
    <row r="18310" ht="14.25">
      <c r="AT18310" s="1"/>
    </row>
    <row r="18311" ht="14.25">
      <c r="AT18311" s="1"/>
    </row>
    <row r="18312" ht="14.25">
      <c r="AT18312" s="1"/>
    </row>
    <row r="18313" ht="14.25">
      <c r="AT18313" s="1"/>
    </row>
    <row r="18314" ht="14.25">
      <c r="AT18314" s="1"/>
    </row>
    <row r="18315" ht="14.25">
      <c r="AT18315" s="1"/>
    </row>
    <row r="18316" ht="14.25">
      <c r="AT18316" s="1"/>
    </row>
    <row r="18317" ht="14.25">
      <c r="AT18317" s="1"/>
    </row>
    <row r="18318" ht="14.25">
      <c r="AT18318" s="1"/>
    </row>
    <row r="18319" ht="14.25">
      <c r="AT18319" s="1"/>
    </row>
    <row r="18320" ht="14.25">
      <c r="AT18320" s="1"/>
    </row>
    <row r="18321" ht="14.25">
      <c r="AT18321" s="1"/>
    </row>
    <row r="18322" ht="14.25">
      <c r="AT18322" s="1"/>
    </row>
    <row r="18323" ht="14.25">
      <c r="AT18323" s="1"/>
    </row>
    <row r="18324" ht="14.25">
      <c r="AT18324" s="1"/>
    </row>
    <row r="18325" ht="14.25">
      <c r="AT18325" s="1"/>
    </row>
    <row r="18326" ht="14.25">
      <c r="AT18326" s="1"/>
    </row>
    <row r="18327" ht="14.25">
      <c r="AT18327" s="1"/>
    </row>
    <row r="18328" ht="14.25">
      <c r="AT18328" s="1"/>
    </row>
    <row r="18329" ht="14.25">
      <c r="AT18329" s="1"/>
    </row>
    <row r="18330" ht="14.25">
      <c r="AT18330" s="1"/>
    </row>
    <row r="18331" ht="14.25">
      <c r="AT18331" s="1"/>
    </row>
    <row r="18332" ht="14.25">
      <c r="AT18332" s="1"/>
    </row>
    <row r="18333" ht="14.25">
      <c r="AT18333" s="1"/>
    </row>
    <row r="18334" ht="14.25">
      <c r="AT18334" s="1"/>
    </row>
    <row r="18335" ht="14.25">
      <c r="AT18335" s="1"/>
    </row>
    <row r="18336" ht="14.25">
      <c r="AT18336" s="1"/>
    </row>
    <row r="18337" ht="14.25">
      <c r="AT18337" s="1"/>
    </row>
    <row r="18338" ht="14.25">
      <c r="AT18338" s="1"/>
    </row>
    <row r="18339" ht="14.25">
      <c r="AT18339" s="1"/>
    </row>
    <row r="18340" ht="14.25">
      <c r="AT18340" s="1"/>
    </row>
    <row r="18341" ht="14.25">
      <c r="AT18341" s="1"/>
    </row>
    <row r="18342" ht="14.25">
      <c r="AT18342" s="1"/>
    </row>
    <row r="18343" ht="14.25">
      <c r="AT18343" s="1"/>
    </row>
    <row r="18344" ht="14.25">
      <c r="AT18344" s="1"/>
    </row>
    <row r="18345" ht="14.25">
      <c r="AT18345" s="1"/>
    </row>
    <row r="18346" ht="14.25">
      <c r="AT18346" s="1"/>
    </row>
    <row r="18347" ht="14.25">
      <c r="AT18347" s="1"/>
    </row>
    <row r="18348" ht="14.25">
      <c r="AT18348" s="1"/>
    </row>
    <row r="18349" ht="14.25">
      <c r="AT18349" s="1"/>
    </row>
    <row r="18350" ht="14.25">
      <c r="AT18350" s="1"/>
    </row>
    <row r="18351" ht="14.25">
      <c r="AT18351" s="1"/>
    </row>
    <row r="18352" ht="14.25">
      <c r="AT18352" s="1"/>
    </row>
    <row r="18353" ht="14.25">
      <c r="AT18353" s="1"/>
    </row>
    <row r="18354" ht="14.25">
      <c r="AT18354" s="1"/>
    </row>
    <row r="18355" ht="14.25">
      <c r="AT18355" s="1"/>
    </row>
    <row r="18356" ht="14.25">
      <c r="AT18356" s="1"/>
    </row>
    <row r="18357" ht="14.25">
      <c r="AT18357" s="1"/>
    </row>
    <row r="18358" ht="14.25">
      <c r="AT18358" s="1"/>
    </row>
    <row r="18359" ht="14.25">
      <c r="AT18359" s="1"/>
    </row>
    <row r="18360" ht="14.25">
      <c r="AT18360" s="1"/>
    </row>
    <row r="18361" ht="14.25">
      <c r="AT18361" s="1"/>
    </row>
    <row r="18362" ht="14.25">
      <c r="AT18362" s="1"/>
    </row>
    <row r="18363" ht="14.25">
      <c r="AT18363" s="1"/>
    </row>
    <row r="18364" ht="14.25">
      <c r="AT18364" s="1"/>
    </row>
    <row r="18365" ht="14.25">
      <c r="AT18365" s="1"/>
    </row>
    <row r="18366" ht="14.25">
      <c r="AT18366" s="1"/>
    </row>
    <row r="18367" ht="14.25">
      <c r="AT18367" s="1"/>
    </row>
    <row r="18368" ht="14.25">
      <c r="AT18368" s="1"/>
    </row>
    <row r="18369" ht="14.25">
      <c r="AT18369" s="1"/>
    </row>
    <row r="18370" ht="14.25">
      <c r="AT18370" s="1"/>
    </row>
    <row r="18371" ht="14.25">
      <c r="AT18371" s="1"/>
    </row>
    <row r="18372" ht="14.25">
      <c r="AT18372" s="1"/>
    </row>
    <row r="18373" ht="14.25">
      <c r="AT18373" s="1"/>
    </row>
    <row r="18374" ht="14.25">
      <c r="AT18374" s="1"/>
    </row>
    <row r="18375" ht="14.25">
      <c r="AT18375" s="1"/>
    </row>
    <row r="18376" ht="14.25">
      <c r="AT18376" s="1"/>
    </row>
    <row r="18377" ht="14.25">
      <c r="AT18377" s="1"/>
    </row>
    <row r="18378" ht="14.25">
      <c r="AT18378" s="1"/>
    </row>
    <row r="18379" ht="14.25">
      <c r="AT18379" s="1"/>
    </row>
    <row r="18380" ht="14.25">
      <c r="AT18380" s="1"/>
    </row>
    <row r="18381" ht="14.25">
      <c r="AT18381" s="1"/>
    </row>
    <row r="18382" ht="14.25">
      <c r="AT18382" s="1"/>
    </row>
    <row r="18383" ht="14.25">
      <c r="AT18383" s="1"/>
    </row>
    <row r="18384" ht="14.25">
      <c r="AT18384" s="1"/>
    </row>
    <row r="18385" ht="14.25">
      <c r="AT18385" s="1"/>
    </row>
    <row r="18386" ht="14.25">
      <c r="AT18386" s="1"/>
    </row>
    <row r="18387" ht="14.25">
      <c r="AT18387" s="1"/>
    </row>
    <row r="18388" ht="14.25">
      <c r="AT18388" s="1"/>
    </row>
    <row r="18389" ht="14.25">
      <c r="AT18389" s="1"/>
    </row>
    <row r="18390" ht="14.25">
      <c r="AT18390" s="1"/>
    </row>
    <row r="18391" ht="14.25">
      <c r="AT18391" s="1"/>
    </row>
    <row r="18392" ht="14.25">
      <c r="AT18392" s="1"/>
    </row>
    <row r="18393" ht="14.25">
      <c r="AT18393" s="1"/>
    </row>
    <row r="18394" ht="14.25">
      <c r="AT18394" s="1"/>
    </row>
    <row r="18395" ht="14.25">
      <c r="AT18395" s="1"/>
    </row>
    <row r="18396" ht="14.25">
      <c r="AT18396" s="1"/>
    </row>
    <row r="18397" ht="14.25">
      <c r="AT18397" s="1"/>
    </row>
    <row r="18398" ht="14.25">
      <c r="AT18398" s="1"/>
    </row>
    <row r="18399" ht="14.25">
      <c r="AT18399" s="1"/>
    </row>
    <row r="18400" ht="14.25">
      <c r="AT18400" s="1"/>
    </row>
    <row r="18401" ht="14.25">
      <c r="AT18401" s="1"/>
    </row>
    <row r="18402" ht="14.25">
      <c r="AT18402" s="1"/>
    </row>
    <row r="18403" ht="14.25">
      <c r="AT18403" s="1"/>
    </row>
    <row r="18404" ht="14.25">
      <c r="AT18404" s="1"/>
    </row>
    <row r="18405" ht="14.25">
      <c r="AT18405" s="1"/>
    </row>
    <row r="18406" ht="14.25">
      <c r="AT18406" s="1"/>
    </row>
    <row r="18407" ht="14.25">
      <c r="AT18407" s="1"/>
    </row>
    <row r="18408" ht="14.25">
      <c r="AT18408" s="1"/>
    </row>
    <row r="18409" ht="14.25">
      <c r="AT18409" s="1"/>
    </row>
    <row r="18410" ht="14.25">
      <c r="AT18410" s="1"/>
    </row>
    <row r="18411" ht="14.25">
      <c r="AT18411" s="1"/>
    </row>
    <row r="18412" ht="14.25">
      <c r="AT18412" s="1"/>
    </row>
    <row r="18413" ht="14.25">
      <c r="AT18413" s="1"/>
    </row>
    <row r="18414" ht="14.25">
      <c r="AT18414" s="1"/>
    </row>
    <row r="18415" ht="14.25">
      <c r="AT18415" s="1"/>
    </row>
    <row r="18416" ht="14.25">
      <c r="AT18416" s="1"/>
    </row>
    <row r="18417" ht="14.25">
      <c r="AT18417" s="1"/>
    </row>
    <row r="18418" ht="14.25">
      <c r="AT18418" s="1"/>
    </row>
    <row r="18419" ht="14.25">
      <c r="AT18419" s="1"/>
    </row>
    <row r="18420" ht="14.25">
      <c r="AT18420" s="1"/>
    </row>
    <row r="18421" ht="14.25">
      <c r="AT18421" s="1"/>
    </row>
    <row r="18422" ht="14.25">
      <c r="AT18422" s="1"/>
    </row>
    <row r="18423" ht="14.25">
      <c r="AT18423" s="1"/>
    </row>
    <row r="18424" ht="14.25">
      <c r="AT18424" s="1"/>
    </row>
    <row r="18425" ht="14.25">
      <c r="AT18425" s="1"/>
    </row>
    <row r="18426" ht="14.25">
      <c r="AT18426" s="1"/>
    </row>
    <row r="18427" ht="14.25">
      <c r="AT18427" s="1"/>
    </row>
    <row r="18428" ht="14.25">
      <c r="AT18428" s="1"/>
    </row>
    <row r="18429" ht="14.25">
      <c r="AT18429" s="1"/>
    </row>
    <row r="18430" ht="14.25">
      <c r="AT18430" s="1"/>
    </row>
    <row r="18431" ht="14.25">
      <c r="AT18431" s="1"/>
    </row>
    <row r="18432" ht="14.25">
      <c r="AT18432" s="1"/>
    </row>
    <row r="18433" ht="14.25">
      <c r="AT18433" s="1"/>
    </row>
    <row r="18434" ht="14.25">
      <c r="AT18434" s="1"/>
    </row>
    <row r="18435" ht="14.25">
      <c r="AT18435" s="1"/>
    </row>
    <row r="18436" ht="14.25">
      <c r="AT18436" s="1"/>
    </row>
    <row r="18437" ht="14.25">
      <c r="AT18437" s="1"/>
    </row>
    <row r="18438" ht="14.25">
      <c r="AT18438" s="1"/>
    </row>
    <row r="18439" ht="14.25">
      <c r="AT18439" s="1"/>
    </row>
    <row r="18440" ht="14.25">
      <c r="AT18440" s="1"/>
    </row>
    <row r="18441" ht="14.25">
      <c r="AT18441" s="1"/>
    </row>
    <row r="18442" ht="14.25">
      <c r="AT18442" s="1"/>
    </row>
    <row r="18443" ht="14.25">
      <c r="AT18443" s="1"/>
    </row>
    <row r="18444" ht="14.25">
      <c r="AT18444" s="1"/>
    </row>
    <row r="18445" ht="14.25">
      <c r="AT18445" s="1"/>
    </row>
    <row r="18446" ht="14.25">
      <c r="AT18446" s="1"/>
    </row>
    <row r="18447" ht="14.25">
      <c r="AT18447" s="1"/>
    </row>
    <row r="18448" ht="14.25">
      <c r="AT18448" s="1"/>
    </row>
    <row r="18449" ht="14.25">
      <c r="AT18449" s="1"/>
    </row>
    <row r="18450" ht="14.25">
      <c r="AT18450" s="1"/>
    </row>
    <row r="18451" ht="14.25">
      <c r="AT18451" s="1"/>
    </row>
    <row r="18452" ht="14.25">
      <c r="AT18452" s="1"/>
    </row>
    <row r="18453" ht="14.25">
      <c r="AT18453" s="1"/>
    </row>
    <row r="18454" ht="14.25">
      <c r="AT18454" s="1"/>
    </row>
    <row r="18455" ht="14.25">
      <c r="AT18455" s="1"/>
    </row>
    <row r="18456" ht="14.25">
      <c r="AT18456" s="1"/>
    </row>
    <row r="18457" ht="14.25">
      <c r="AT18457" s="1"/>
    </row>
    <row r="18458" ht="14.25">
      <c r="AT18458" s="1"/>
    </row>
    <row r="18459" ht="14.25">
      <c r="AT18459" s="1"/>
    </row>
    <row r="18460" ht="14.25">
      <c r="AT18460" s="1"/>
    </row>
    <row r="18461" ht="14.25">
      <c r="AT18461" s="1"/>
    </row>
    <row r="18462" ht="14.25">
      <c r="AT18462" s="1"/>
    </row>
    <row r="18463" ht="14.25">
      <c r="AT18463" s="1"/>
    </row>
    <row r="18464" ht="14.25">
      <c r="AT18464" s="1"/>
    </row>
    <row r="18465" ht="14.25">
      <c r="AT18465" s="1"/>
    </row>
    <row r="18466" ht="14.25">
      <c r="AT18466" s="1"/>
    </row>
    <row r="18467" ht="14.25">
      <c r="AT18467" s="1"/>
    </row>
    <row r="18468" ht="14.25">
      <c r="AT18468" s="1"/>
    </row>
    <row r="18469" ht="14.25">
      <c r="AT18469" s="1"/>
    </row>
    <row r="18470" ht="14.25">
      <c r="AT18470" s="1"/>
    </row>
    <row r="18471" ht="14.25">
      <c r="AT18471" s="1"/>
    </row>
    <row r="18472" ht="14.25">
      <c r="AT18472" s="1"/>
    </row>
    <row r="18473" ht="14.25">
      <c r="AT18473" s="1"/>
    </row>
    <row r="18474" ht="14.25">
      <c r="AT18474" s="1"/>
    </row>
    <row r="18475" ht="14.25">
      <c r="AT18475" s="1"/>
    </row>
    <row r="18476" ht="14.25">
      <c r="AT18476" s="1"/>
    </row>
    <row r="18477" ht="14.25">
      <c r="AT18477" s="1"/>
    </row>
    <row r="18478" ht="14.25">
      <c r="AT18478" s="1"/>
    </row>
    <row r="18479" ht="14.25">
      <c r="AT18479" s="1"/>
    </row>
    <row r="18480" ht="14.25">
      <c r="AT18480" s="1"/>
    </row>
    <row r="18481" ht="14.25">
      <c r="AT18481" s="1"/>
    </row>
    <row r="18482" ht="14.25">
      <c r="AT18482" s="1"/>
    </row>
    <row r="18483" ht="14.25">
      <c r="AT18483" s="1"/>
    </row>
    <row r="18484" ht="14.25">
      <c r="AT18484" s="1"/>
    </row>
    <row r="18485" ht="14.25">
      <c r="AT18485" s="1"/>
    </row>
    <row r="18486" ht="14.25">
      <c r="AT18486" s="1"/>
    </row>
    <row r="18487" ht="14.25">
      <c r="AT18487" s="1"/>
    </row>
    <row r="18488" ht="14.25">
      <c r="AT18488" s="1"/>
    </row>
    <row r="18489" ht="14.25">
      <c r="AT18489" s="1"/>
    </row>
    <row r="18490" ht="14.25">
      <c r="AT18490" s="1"/>
    </row>
    <row r="18491" ht="14.25">
      <c r="AT18491" s="1"/>
    </row>
    <row r="18492" ht="14.25">
      <c r="AT18492" s="1"/>
    </row>
    <row r="18493" ht="14.25">
      <c r="AT18493" s="1"/>
    </row>
    <row r="18494" ht="14.25">
      <c r="AT18494" s="1"/>
    </row>
    <row r="18495" ht="14.25">
      <c r="AT18495" s="1"/>
    </row>
    <row r="18496" ht="14.25">
      <c r="AT18496" s="1"/>
    </row>
    <row r="18497" ht="14.25">
      <c r="AT18497" s="1"/>
    </row>
    <row r="18498" ht="14.25">
      <c r="AT18498" s="1"/>
    </row>
    <row r="18499" ht="14.25">
      <c r="AT18499" s="1"/>
    </row>
    <row r="18500" ht="14.25">
      <c r="AT18500" s="1"/>
    </row>
    <row r="18501" ht="14.25">
      <c r="AT18501" s="1"/>
    </row>
    <row r="18502" ht="14.25">
      <c r="AT18502" s="1"/>
    </row>
    <row r="18503" ht="14.25">
      <c r="AT18503" s="1"/>
    </row>
    <row r="18504" ht="14.25">
      <c r="AT18504" s="1"/>
    </row>
    <row r="18505" ht="14.25">
      <c r="AT18505" s="1"/>
    </row>
    <row r="18506" ht="14.25">
      <c r="AT18506" s="1"/>
    </row>
    <row r="18507" ht="14.25">
      <c r="AT18507" s="1"/>
    </row>
    <row r="18508" ht="14.25">
      <c r="AT18508" s="1"/>
    </row>
    <row r="18509" ht="14.25">
      <c r="AT18509" s="1"/>
    </row>
    <row r="18510" ht="14.25">
      <c r="AT18510" s="1"/>
    </row>
    <row r="18511" ht="14.25">
      <c r="AT18511" s="1"/>
    </row>
    <row r="18512" ht="14.25">
      <c r="AT18512" s="1"/>
    </row>
    <row r="18513" ht="14.25">
      <c r="AT18513" s="1"/>
    </row>
    <row r="18514" ht="14.25">
      <c r="AT18514" s="1"/>
    </row>
    <row r="18515" ht="14.25">
      <c r="AT18515" s="1"/>
    </row>
    <row r="18516" ht="14.25">
      <c r="AT18516" s="1"/>
    </row>
    <row r="18517" ht="14.25">
      <c r="AT18517" s="1"/>
    </row>
    <row r="18518" ht="14.25">
      <c r="AT18518" s="1"/>
    </row>
    <row r="18519" ht="14.25">
      <c r="AT18519" s="1"/>
    </row>
    <row r="18520" ht="14.25">
      <c r="AT18520" s="1"/>
    </row>
    <row r="18521" ht="14.25">
      <c r="AT18521" s="1"/>
    </row>
    <row r="18522" ht="14.25">
      <c r="AT18522" s="1"/>
    </row>
    <row r="18523" ht="14.25">
      <c r="AT18523" s="1"/>
    </row>
    <row r="18524" ht="14.25">
      <c r="AT18524" s="1"/>
    </row>
    <row r="18525" ht="14.25">
      <c r="AT18525" s="1"/>
    </row>
    <row r="18526" ht="14.25">
      <c r="AT18526" s="1"/>
    </row>
    <row r="18527" ht="14.25">
      <c r="AT18527" s="1"/>
    </row>
    <row r="18528" ht="14.25">
      <c r="AT18528" s="1"/>
    </row>
    <row r="18529" ht="14.25">
      <c r="AT18529" s="1"/>
    </row>
    <row r="18530" ht="14.25">
      <c r="AT18530" s="1"/>
    </row>
    <row r="18531" ht="14.25">
      <c r="AT18531" s="1"/>
    </row>
    <row r="18532" ht="14.25">
      <c r="AT18532" s="1"/>
    </row>
    <row r="18533" ht="14.25">
      <c r="AT18533" s="1"/>
    </row>
    <row r="18534" ht="14.25">
      <c r="AT18534" s="1"/>
    </row>
    <row r="18535" ht="14.25">
      <c r="AT18535" s="1"/>
    </row>
    <row r="18536" ht="14.25">
      <c r="AT18536" s="1"/>
    </row>
    <row r="18537" ht="14.25">
      <c r="AT18537" s="1"/>
    </row>
    <row r="18538" ht="14.25">
      <c r="AT18538" s="1"/>
    </row>
    <row r="18539" ht="14.25">
      <c r="AT18539" s="1"/>
    </row>
    <row r="18540" ht="14.25">
      <c r="AT18540" s="1"/>
    </row>
    <row r="18541" ht="14.25">
      <c r="AT18541" s="1"/>
    </row>
    <row r="18542" ht="14.25">
      <c r="AT18542" s="1"/>
    </row>
    <row r="18543" ht="14.25">
      <c r="AT18543" s="1"/>
    </row>
    <row r="18544" ht="14.25">
      <c r="AT18544" s="1"/>
    </row>
    <row r="18545" ht="14.25">
      <c r="AT18545" s="1"/>
    </row>
    <row r="18546" ht="14.25">
      <c r="AT18546" s="1"/>
    </row>
    <row r="18547" ht="14.25">
      <c r="AT18547" s="1"/>
    </row>
    <row r="18548" ht="14.25">
      <c r="AT18548" s="1"/>
    </row>
    <row r="18549" ht="14.25">
      <c r="AT18549" s="1"/>
    </row>
    <row r="18550" ht="14.25">
      <c r="AT18550" s="1"/>
    </row>
    <row r="18551" ht="14.25">
      <c r="AT18551" s="1"/>
    </row>
    <row r="18552" ht="14.25">
      <c r="AT18552" s="1"/>
    </row>
    <row r="18553" ht="14.25">
      <c r="AT18553" s="1"/>
    </row>
    <row r="18554" ht="14.25">
      <c r="AT18554" s="1"/>
    </row>
    <row r="18555" ht="14.25">
      <c r="AT18555" s="1"/>
    </row>
    <row r="18556" ht="14.25">
      <c r="AT18556" s="1"/>
    </row>
    <row r="18557" ht="14.25">
      <c r="AT18557" s="1"/>
    </row>
    <row r="18558" ht="14.25">
      <c r="AT18558" s="1"/>
    </row>
    <row r="18559" ht="14.25">
      <c r="AT18559" s="1"/>
    </row>
    <row r="18560" ht="14.25">
      <c r="AT18560" s="1"/>
    </row>
    <row r="18561" ht="14.25">
      <c r="AT18561" s="1"/>
    </row>
    <row r="18562" ht="14.25">
      <c r="AT18562" s="1"/>
    </row>
    <row r="18563" ht="14.25">
      <c r="AT18563" s="1"/>
    </row>
    <row r="18564" ht="14.25">
      <c r="AT18564" s="1"/>
    </row>
    <row r="18565" ht="14.25">
      <c r="AT18565" s="1"/>
    </row>
    <row r="18566" ht="14.25">
      <c r="AT18566" s="1"/>
    </row>
    <row r="18567" ht="14.25">
      <c r="AT18567" s="1"/>
    </row>
    <row r="18568" ht="14.25">
      <c r="AT18568" s="1"/>
    </row>
    <row r="18569" ht="14.25">
      <c r="AT18569" s="1"/>
    </row>
    <row r="18570" ht="14.25">
      <c r="AT18570" s="1"/>
    </row>
    <row r="18571" ht="14.25">
      <c r="AT18571" s="1"/>
    </row>
    <row r="18572" ht="14.25">
      <c r="AT18572" s="1"/>
    </row>
    <row r="18573" ht="14.25">
      <c r="AT18573" s="1"/>
    </row>
    <row r="18574" ht="14.25">
      <c r="AT18574" s="1"/>
    </row>
    <row r="18575" ht="14.25">
      <c r="AT18575" s="1"/>
    </row>
    <row r="18576" ht="14.25">
      <c r="AT18576" s="1"/>
    </row>
    <row r="18577" ht="14.25">
      <c r="AT18577" s="1"/>
    </row>
    <row r="18578" ht="14.25">
      <c r="AT18578" s="1"/>
    </row>
    <row r="18579" ht="14.25">
      <c r="AT18579" s="1"/>
    </row>
    <row r="18580" ht="14.25">
      <c r="AT18580" s="1"/>
    </row>
    <row r="18581" ht="14.25">
      <c r="AT18581" s="1"/>
    </row>
    <row r="18582" ht="14.25">
      <c r="AT18582" s="1"/>
    </row>
    <row r="18583" ht="14.25">
      <c r="AT18583" s="1"/>
    </row>
    <row r="18584" ht="14.25">
      <c r="AT18584" s="1"/>
    </row>
    <row r="18585" ht="14.25">
      <c r="AT18585" s="1"/>
    </row>
    <row r="18586" ht="14.25">
      <c r="AT18586" s="1"/>
    </row>
    <row r="18587" ht="14.25">
      <c r="AT18587" s="1"/>
    </row>
    <row r="18588" ht="14.25">
      <c r="AT18588" s="1"/>
    </row>
    <row r="18589" ht="14.25">
      <c r="AT18589" s="1"/>
    </row>
    <row r="18590" ht="14.25">
      <c r="AT18590" s="1"/>
    </row>
    <row r="18591" ht="14.25">
      <c r="AT18591" s="1"/>
    </row>
    <row r="18592" ht="14.25">
      <c r="AT18592" s="1"/>
    </row>
    <row r="18593" ht="14.25">
      <c r="AT18593" s="1"/>
    </row>
    <row r="18594" ht="14.25">
      <c r="AT18594" s="1"/>
    </row>
    <row r="18595" ht="14.25">
      <c r="AT18595" s="1"/>
    </row>
    <row r="18596" ht="14.25">
      <c r="AT18596" s="1"/>
    </row>
    <row r="18597" ht="14.25">
      <c r="AT18597" s="1"/>
    </row>
    <row r="18598" ht="14.25">
      <c r="AT18598" s="1"/>
    </row>
    <row r="18599" ht="14.25">
      <c r="AT18599" s="1"/>
    </row>
    <row r="18600" ht="14.25">
      <c r="AT18600" s="1"/>
    </row>
    <row r="18601" ht="14.25">
      <c r="AT18601" s="1"/>
    </row>
    <row r="18602" ht="14.25">
      <c r="AT18602" s="1"/>
    </row>
    <row r="18603" ht="14.25">
      <c r="AT18603" s="1"/>
    </row>
    <row r="18604" ht="14.25">
      <c r="AT18604" s="1"/>
    </row>
    <row r="18605" ht="14.25">
      <c r="AT18605" s="1"/>
    </row>
    <row r="18606" ht="14.25">
      <c r="AT18606" s="1"/>
    </row>
    <row r="18607" ht="14.25">
      <c r="AT18607" s="1"/>
    </row>
    <row r="18608" ht="14.25">
      <c r="AT18608" s="1"/>
    </row>
    <row r="18609" ht="14.25">
      <c r="AT18609" s="1"/>
    </row>
    <row r="18610" ht="14.25">
      <c r="AT18610" s="1"/>
    </row>
    <row r="18611" ht="14.25">
      <c r="AT18611" s="1"/>
    </row>
    <row r="18612" ht="14.25">
      <c r="AT18612" s="1"/>
    </row>
    <row r="18613" ht="14.25">
      <c r="AT18613" s="1"/>
    </row>
    <row r="18614" ht="14.25">
      <c r="AT18614" s="1"/>
    </row>
    <row r="18615" ht="14.25">
      <c r="AT18615" s="1"/>
    </row>
    <row r="18616" ht="14.25">
      <c r="AT18616" s="1"/>
    </row>
    <row r="18617" ht="14.25">
      <c r="AT18617" s="1"/>
    </row>
    <row r="18618" ht="14.25">
      <c r="AT18618" s="1"/>
    </row>
    <row r="18619" ht="14.25">
      <c r="AT18619" s="1"/>
    </row>
    <row r="18620" ht="14.25">
      <c r="AT18620" s="1"/>
    </row>
    <row r="18621" ht="14.25">
      <c r="AT18621" s="1"/>
    </row>
    <row r="18622" ht="14.25">
      <c r="AT18622" s="1"/>
    </row>
    <row r="18623" ht="14.25">
      <c r="AT18623" s="1"/>
    </row>
    <row r="18624" ht="14.25">
      <c r="AT18624" s="1"/>
    </row>
    <row r="18625" ht="14.25">
      <c r="AT18625" s="1"/>
    </row>
    <row r="18626" ht="14.25">
      <c r="AT18626" s="1"/>
    </row>
    <row r="18627" ht="14.25">
      <c r="AT18627" s="1"/>
    </row>
    <row r="18628" ht="14.25">
      <c r="AT18628" s="1"/>
    </row>
    <row r="18629" ht="14.25">
      <c r="AT18629" s="1"/>
    </row>
    <row r="18630" ht="14.25">
      <c r="AT18630" s="1"/>
    </row>
    <row r="18631" ht="14.25">
      <c r="AT18631" s="1"/>
    </row>
    <row r="18632" ht="14.25">
      <c r="AT18632" s="1"/>
    </row>
    <row r="18633" ht="14.25">
      <c r="AT18633" s="1"/>
    </row>
    <row r="18634" ht="14.25">
      <c r="AT18634" s="1"/>
    </row>
    <row r="18635" ht="14.25">
      <c r="AT18635" s="1"/>
    </row>
    <row r="18636" ht="14.25">
      <c r="AT18636" s="1"/>
    </row>
    <row r="18637" ht="14.25">
      <c r="AT18637" s="1"/>
    </row>
    <row r="18638" ht="14.25">
      <c r="AT18638" s="1"/>
    </row>
    <row r="18639" ht="14.25">
      <c r="AT18639" s="1"/>
    </row>
    <row r="18640" ht="14.25">
      <c r="AT18640" s="1"/>
    </row>
    <row r="18641" ht="14.25">
      <c r="AT18641" s="1"/>
    </row>
    <row r="18642" ht="14.25">
      <c r="AT18642" s="1"/>
    </row>
    <row r="18643" ht="14.25">
      <c r="AT18643" s="1"/>
    </row>
    <row r="18644" ht="14.25">
      <c r="AT18644" s="1"/>
    </row>
    <row r="18645" ht="14.25">
      <c r="AT18645" s="1"/>
    </row>
    <row r="18646" ht="14.25">
      <c r="AT18646" s="1"/>
    </row>
    <row r="18647" ht="14.25">
      <c r="AT18647" s="1"/>
    </row>
    <row r="18648" ht="14.25">
      <c r="AT18648" s="1"/>
    </row>
    <row r="18649" ht="14.25">
      <c r="AT18649" s="1"/>
    </row>
    <row r="18650" ht="14.25">
      <c r="AT18650" s="1"/>
    </row>
    <row r="18651" ht="14.25">
      <c r="AT18651" s="1"/>
    </row>
    <row r="18652" ht="14.25">
      <c r="AT18652" s="1"/>
    </row>
    <row r="18653" ht="14.25">
      <c r="AT18653" s="1"/>
    </row>
    <row r="18654" ht="14.25">
      <c r="AT18654" s="1"/>
    </row>
    <row r="18655" ht="14.25">
      <c r="AT18655" s="1"/>
    </row>
    <row r="18656" ht="14.25">
      <c r="AT18656" s="1"/>
    </row>
    <row r="18657" ht="14.25">
      <c r="AT18657" s="1"/>
    </row>
    <row r="18658" ht="14.25">
      <c r="AT18658" s="1"/>
    </row>
    <row r="18659" ht="14.25">
      <c r="AT18659" s="1"/>
    </row>
    <row r="18660" ht="14.25">
      <c r="AT18660" s="1"/>
    </row>
    <row r="18661" ht="14.25">
      <c r="AT18661" s="1"/>
    </row>
    <row r="18662" ht="14.25">
      <c r="AT18662" s="1"/>
    </row>
    <row r="18663" ht="14.25">
      <c r="AT18663" s="1"/>
    </row>
    <row r="18664" ht="14.25">
      <c r="AT18664" s="1"/>
    </row>
    <row r="18665" ht="14.25">
      <c r="AT18665" s="1"/>
    </row>
    <row r="18666" ht="14.25">
      <c r="AT18666" s="1"/>
    </row>
    <row r="18667" ht="14.25">
      <c r="AT18667" s="1"/>
    </row>
    <row r="18668" ht="14.25">
      <c r="AT18668" s="1"/>
    </row>
    <row r="18669" ht="14.25">
      <c r="AT18669" s="1"/>
    </row>
    <row r="18670" ht="14.25">
      <c r="AT18670" s="1"/>
    </row>
    <row r="18671" ht="14.25">
      <c r="AT18671" s="1"/>
    </row>
    <row r="18672" ht="14.25">
      <c r="AT18672" s="1"/>
    </row>
    <row r="18673" ht="14.25">
      <c r="AT18673" s="1"/>
    </row>
    <row r="18674" ht="14.25">
      <c r="AT18674" s="1"/>
    </row>
    <row r="18675" ht="14.25">
      <c r="AT18675" s="1"/>
    </row>
    <row r="18676" ht="14.25">
      <c r="AT18676" s="1"/>
    </row>
    <row r="18677" ht="14.25">
      <c r="AT18677" s="1"/>
    </row>
    <row r="18678" ht="14.25">
      <c r="AT18678" s="1"/>
    </row>
    <row r="18679" ht="14.25">
      <c r="AT18679" s="1"/>
    </row>
    <row r="18680" ht="14.25">
      <c r="AT18680" s="1"/>
    </row>
    <row r="18681" ht="14.25">
      <c r="AT18681" s="1"/>
    </row>
    <row r="18682" ht="14.25">
      <c r="AT18682" s="1"/>
    </row>
    <row r="18683" ht="14.25">
      <c r="AT18683" s="1"/>
    </row>
    <row r="18684" ht="14.25">
      <c r="AT18684" s="1"/>
    </row>
    <row r="18685" ht="14.25">
      <c r="AT18685" s="1"/>
    </row>
    <row r="18686" ht="14.25">
      <c r="AT18686" s="1"/>
    </row>
    <row r="18687" ht="14.25">
      <c r="AT18687" s="1"/>
    </row>
    <row r="18688" ht="14.25">
      <c r="AT18688" s="1"/>
    </row>
    <row r="18689" ht="14.25">
      <c r="AT18689" s="1"/>
    </row>
    <row r="18690" ht="14.25">
      <c r="AT18690" s="1"/>
    </row>
    <row r="18691" ht="14.25">
      <c r="AT18691" s="1"/>
    </row>
    <row r="18692" ht="14.25">
      <c r="AT18692" s="1"/>
    </row>
    <row r="18693" ht="14.25">
      <c r="AT18693" s="1"/>
    </row>
    <row r="18694" ht="14.25">
      <c r="AT18694" s="1"/>
    </row>
    <row r="18695" ht="14.25">
      <c r="AT18695" s="1"/>
    </row>
    <row r="18696" ht="14.25">
      <c r="AT18696" s="1"/>
    </row>
    <row r="18697" ht="14.25">
      <c r="AT18697" s="1"/>
    </row>
    <row r="18698" ht="14.25">
      <c r="AT18698" s="1"/>
    </row>
    <row r="18699" ht="14.25">
      <c r="AT18699" s="1"/>
    </row>
    <row r="18700" ht="14.25">
      <c r="AT18700" s="1"/>
    </row>
    <row r="18701" ht="14.25">
      <c r="AT18701" s="1"/>
    </row>
    <row r="18702" ht="14.25">
      <c r="AT18702" s="1"/>
    </row>
    <row r="18703" ht="14.25">
      <c r="AT18703" s="1"/>
    </row>
    <row r="18704" ht="14.25">
      <c r="AT18704" s="1"/>
    </row>
    <row r="18705" ht="14.25">
      <c r="AT18705" s="1"/>
    </row>
    <row r="18706" ht="14.25">
      <c r="AT18706" s="1"/>
    </row>
    <row r="18707" ht="14.25">
      <c r="AT18707" s="1"/>
    </row>
    <row r="18708" ht="14.25">
      <c r="AT18708" s="1"/>
    </row>
    <row r="18709" ht="14.25">
      <c r="AT18709" s="1"/>
    </row>
    <row r="18710" ht="14.25">
      <c r="AT18710" s="1"/>
    </row>
    <row r="18711" ht="14.25">
      <c r="AT18711" s="1"/>
    </row>
    <row r="18712" ht="14.25">
      <c r="AT18712" s="1"/>
    </row>
    <row r="18713" ht="14.25">
      <c r="AT18713" s="1"/>
    </row>
    <row r="18714" ht="14.25">
      <c r="AT18714" s="1"/>
    </row>
    <row r="18715" ht="14.25">
      <c r="AT18715" s="1"/>
    </row>
    <row r="18716" ht="14.25">
      <c r="AT18716" s="1"/>
    </row>
    <row r="18717" ht="14.25">
      <c r="AT18717" s="1"/>
    </row>
    <row r="18718" ht="14.25">
      <c r="AT18718" s="1"/>
    </row>
    <row r="18719" ht="14.25">
      <c r="AT18719" s="1"/>
    </row>
    <row r="18720" ht="14.25">
      <c r="AT18720" s="1"/>
    </row>
    <row r="18721" ht="14.25">
      <c r="AT18721" s="1"/>
    </row>
    <row r="18722" ht="14.25">
      <c r="AT18722" s="1"/>
    </row>
    <row r="18723" ht="14.25">
      <c r="AT18723" s="1"/>
    </row>
    <row r="18724" ht="14.25">
      <c r="AT18724" s="1"/>
    </row>
    <row r="18725" ht="14.25">
      <c r="AT18725" s="1"/>
    </row>
    <row r="18726" ht="14.25">
      <c r="AT18726" s="1"/>
    </row>
    <row r="18727" ht="14.25">
      <c r="AT18727" s="1"/>
    </row>
    <row r="18728" ht="14.25">
      <c r="AT18728" s="1"/>
    </row>
    <row r="18729" ht="14.25">
      <c r="AT18729" s="1"/>
    </row>
    <row r="18730" ht="14.25">
      <c r="AT18730" s="1"/>
    </row>
    <row r="18731" ht="14.25">
      <c r="AT18731" s="1"/>
    </row>
    <row r="18732" ht="14.25">
      <c r="AT18732" s="1"/>
    </row>
    <row r="18733" ht="14.25">
      <c r="AT18733" s="1"/>
    </row>
    <row r="18734" ht="14.25">
      <c r="AT18734" s="1"/>
    </row>
    <row r="18735" ht="14.25">
      <c r="AT18735" s="1"/>
    </row>
    <row r="18736" ht="14.25">
      <c r="AT18736" s="1"/>
    </row>
    <row r="18737" ht="14.25">
      <c r="AT18737" s="1"/>
    </row>
    <row r="18738" ht="14.25">
      <c r="AT18738" s="1"/>
    </row>
    <row r="18739" ht="14.25">
      <c r="AT18739" s="1"/>
    </row>
    <row r="18740" ht="14.25">
      <c r="AT18740" s="1"/>
    </row>
    <row r="18741" ht="14.25">
      <c r="AT18741" s="1"/>
    </row>
    <row r="18742" ht="14.25">
      <c r="AT18742" s="1"/>
    </row>
    <row r="18743" ht="14.25">
      <c r="AT18743" s="1"/>
    </row>
    <row r="18744" ht="14.25">
      <c r="AT18744" s="1"/>
    </row>
    <row r="18745" ht="14.25">
      <c r="AT18745" s="1"/>
    </row>
    <row r="18746" ht="14.25">
      <c r="AT18746" s="1"/>
    </row>
    <row r="18747" ht="14.25">
      <c r="AT18747" s="1"/>
    </row>
    <row r="18748" ht="14.25">
      <c r="AT18748" s="1"/>
    </row>
    <row r="18749" ht="14.25">
      <c r="AT18749" s="1"/>
    </row>
    <row r="18750" ht="14.25">
      <c r="AT18750" s="1"/>
    </row>
    <row r="18751" ht="14.25">
      <c r="AT18751" s="1"/>
    </row>
    <row r="18752" ht="14.25">
      <c r="AT18752" s="1"/>
    </row>
    <row r="18753" ht="14.25">
      <c r="AT18753" s="1"/>
    </row>
    <row r="18754" ht="14.25">
      <c r="AT18754" s="1"/>
    </row>
    <row r="18755" ht="14.25">
      <c r="AT18755" s="1"/>
    </row>
    <row r="18756" ht="14.25">
      <c r="AT18756" s="1"/>
    </row>
    <row r="18757" ht="14.25">
      <c r="AT18757" s="1"/>
    </row>
    <row r="18758" ht="14.25">
      <c r="AT18758" s="1"/>
    </row>
    <row r="18759" ht="14.25">
      <c r="AT18759" s="1"/>
    </row>
    <row r="18760" ht="14.25">
      <c r="AT18760" s="1"/>
    </row>
    <row r="18761" ht="14.25">
      <c r="AT18761" s="1"/>
    </row>
    <row r="18762" ht="14.25">
      <c r="AT18762" s="1"/>
    </row>
    <row r="18763" ht="14.25">
      <c r="AT18763" s="1"/>
    </row>
    <row r="18764" ht="14.25">
      <c r="AT18764" s="1"/>
    </row>
    <row r="18765" ht="14.25">
      <c r="AT18765" s="1"/>
    </row>
    <row r="18766" ht="14.25">
      <c r="AT18766" s="1"/>
    </row>
    <row r="18767" ht="14.25">
      <c r="AT18767" s="1"/>
    </row>
    <row r="18768" ht="14.25">
      <c r="AT18768" s="1"/>
    </row>
    <row r="18769" ht="14.25">
      <c r="AT18769" s="1"/>
    </row>
    <row r="18770" ht="14.25">
      <c r="AT18770" s="1"/>
    </row>
    <row r="18771" ht="14.25">
      <c r="AT18771" s="1"/>
    </row>
    <row r="18772" ht="14.25">
      <c r="AT18772" s="1"/>
    </row>
    <row r="18773" ht="14.25">
      <c r="AT18773" s="1"/>
    </row>
    <row r="18774" ht="14.25">
      <c r="AT18774" s="1"/>
    </row>
    <row r="18775" ht="14.25">
      <c r="AT18775" s="1"/>
    </row>
    <row r="18776" ht="14.25">
      <c r="AT18776" s="1"/>
    </row>
    <row r="18777" ht="14.25">
      <c r="AT18777" s="1"/>
    </row>
    <row r="18778" ht="14.25">
      <c r="AT18778" s="1"/>
    </row>
    <row r="18779" ht="14.25">
      <c r="AT18779" s="1"/>
    </row>
    <row r="18780" ht="14.25">
      <c r="AT18780" s="1"/>
    </row>
    <row r="18781" ht="14.25">
      <c r="AT18781" s="1"/>
    </row>
    <row r="18782" ht="14.25">
      <c r="AT18782" s="1"/>
    </row>
    <row r="18783" ht="14.25">
      <c r="AT18783" s="1"/>
    </row>
    <row r="18784" ht="14.25">
      <c r="AT18784" s="1"/>
    </row>
    <row r="18785" ht="14.25">
      <c r="AT18785" s="1"/>
    </row>
    <row r="18786" ht="14.25">
      <c r="AT18786" s="1"/>
    </row>
    <row r="18787" ht="14.25">
      <c r="AT18787" s="1"/>
    </row>
    <row r="18788" ht="14.25">
      <c r="AT18788" s="1"/>
    </row>
    <row r="18789" ht="14.25">
      <c r="AT18789" s="1"/>
    </row>
    <row r="18790" ht="14.25">
      <c r="AT18790" s="1"/>
    </row>
    <row r="18791" ht="14.25">
      <c r="AT18791" s="1"/>
    </row>
    <row r="18792" ht="14.25">
      <c r="AT18792" s="1"/>
    </row>
    <row r="18793" ht="14.25">
      <c r="AT18793" s="1"/>
    </row>
    <row r="18794" ht="14.25">
      <c r="AT18794" s="1"/>
    </row>
    <row r="18795" ht="14.25">
      <c r="AT18795" s="1"/>
    </row>
    <row r="18796" ht="14.25">
      <c r="AT18796" s="1"/>
    </row>
    <row r="18797" ht="14.25">
      <c r="AT18797" s="1"/>
    </row>
    <row r="18798" ht="14.25">
      <c r="AT18798" s="1"/>
    </row>
    <row r="18799" ht="14.25">
      <c r="AT18799" s="1"/>
    </row>
    <row r="18800" ht="14.25">
      <c r="AT18800" s="1"/>
    </row>
    <row r="18801" ht="14.25">
      <c r="AT18801" s="1"/>
    </row>
    <row r="18802" ht="14.25">
      <c r="AT18802" s="1"/>
    </row>
    <row r="18803" ht="14.25">
      <c r="AT18803" s="1"/>
    </row>
    <row r="18804" ht="14.25">
      <c r="AT18804" s="1"/>
    </row>
    <row r="18805" ht="14.25">
      <c r="AT18805" s="1"/>
    </row>
    <row r="18806" ht="14.25">
      <c r="AT18806" s="1"/>
    </row>
    <row r="18807" ht="14.25">
      <c r="AT18807" s="1"/>
    </row>
    <row r="18808" ht="14.25">
      <c r="AT18808" s="1"/>
    </row>
    <row r="18809" ht="14.25">
      <c r="AT18809" s="1"/>
    </row>
    <row r="18810" ht="14.25">
      <c r="AT18810" s="1"/>
    </row>
    <row r="18811" ht="14.25">
      <c r="AT18811" s="1"/>
    </row>
    <row r="18812" ht="14.25">
      <c r="AT18812" s="1"/>
    </row>
    <row r="18813" ht="14.25">
      <c r="AT18813" s="1"/>
    </row>
    <row r="18814" ht="14.25">
      <c r="AT18814" s="1"/>
    </row>
    <row r="18815" ht="14.25">
      <c r="AT18815" s="1"/>
    </row>
    <row r="18816" ht="14.25">
      <c r="AT18816" s="1"/>
    </row>
    <row r="18817" ht="14.25">
      <c r="AT18817" s="1"/>
    </row>
    <row r="18818" ht="14.25">
      <c r="AT18818" s="1"/>
    </row>
    <row r="18819" ht="14.25">
      <c r="AT18819" s="1"/>
    </row>
    <row r="18820" ht="14.25">
      <c r="AT18820" s="1"/>
    </row>
    <row r="18821" ht="14.25">
      <c r="AT18821" s="1"/>
    </row>
    <row r="18822" ht="14.25">
      <c r="AT18822" s="1"/>
    </row>
    <row r="18823" ht="14.25">
      <c r="AT18823" s="1"/>
    </row>
    <row r="18824" ht="14.25">
      <c r="AT18824" s="1"/>
    </row>
    <row r="18825" ht="14.25">
      <c r="AT18825" s="1"/>
    </row>
    <row r="18826" ht="14.25">
      <c r="AT18826" s="1"/>
    </row>
    <row r="18827" ht="14.25">
      <c r="AT18827" s="1"/>
    </row>
    <row r="18828" ht="14.25">
      <c r="AT18828" s="1"/>
    </row>
    <row r="18829" ht="14.25">
      <c r="AT18829" s="1"/>
    </row>
    <row r="18830" ht="14.25">
      <c r="AT18830" s="1"/>
    </row>
    <row r="18831" ht="14.25">
      <c r="AT18831" s="1"/>
    </row>
    <row r="18832" ht="14.25">
      <c r="AT18832" s="1"/>
    </row>
    <row r="18833" ht="14.25">
      <c r="AT18833" s="1"/>
    </row>
    <row r="18834" ht="14.25">
      <c r="AT18834" s="1"/>
    </row>
    <row r="18835" ht="14.25">
      <c r="AT18835" s="1"/>
    </row>
    <row r="18836" ht="14.25">
      <c r="AT18836" s="1"/>
    </row>
    <row r="18837" ht="14.25">
      <c r="AT18837" s="1"/>
    </row>
    <row r="18838" ht="14.25">
      <c r="AT18838" s="1"/>
    </row>
    <row r="18839" ht="14.25">
      <c r="AT18839" s="1"/>
    </row>
    <row r="18840" ht="14.25">
      <c r="AT18840" s="1"/>
    </row>
    <row r="18841" ht="14.25">
      <c r="AT18841" s="1"/>
    </row>
    <row r="18842" ht="14.25">
      <c r="AT18842" s="1"/>
    </row>
    <row r="18843" ht="14.25">
      <c r="AT18843" s="1"/>
    </row>
    <row r="18844" ht="14.25">
      <c r="AT18844" s="1"/>
    </row>
    <row r="18845" ht="14.25">
      <c r="AT18845" s="1"/>
    </row>
    <row r="18846" ht="14.25">
      <c r="AT18846" s="1"/>
    </row>
    <row r="18847" ht="14.25">
      <c r="AT18847" s="1"/>
    </row>
    <row r="18848" ht="14.25">
      <c r="AT18848" s="1"/>
    </row>
    <row r="18849" ht="14.25">
      <c r="AT18849" s="1"/>
    </row>
    <row r="18850" ht="14.25">
      <c r="AT18850" s="1"/>
    </row>
    <row r="18851" ht="14.25">
      <c r="AT18851" s="1"/>
    </row>
    <row r="18852" ht="14.25">
      <c r="AT18852" s="1"/>
    </row>
    <row r="18853" ht="14.25">
      <c r="AT18853" s="1"/>
    </row>
    <row r="18854" ht="14.25">
      <c r="AT18854" s="1"/>
    </row>
    <row r="18855" ht="14.25">
      <c r="AT18855" s="1"/>
    </row>
    <row r="18856" ht="14.25">
      <c r="AT18856" s="1"/>
    </row>
    <row r="18857" ht="14.25">
      <c r="AT18857" s="1"/>
    </row>
    <row r="18858" ht="14.25">
      <c r="AT18858" s="1"/>
    </row>
    <row r="18859" ht="14.25">
      <c r="AT18859" s="1"/>
    </row>
    <row r="18860" ht="14.25">
      <c r="AT18860" s="1"/>
    </row>
    <row r="18861" ht="14.25">
      <c r="AT18861" s="1"/>
    </row>
    <row r="18862" ht="14.25">
      <c r="AT18862" s="1"/>
    </row>
    <row r="18863" ht="14.25">
      <c r="AT18863" s="1"/>
    </row>
    <row r="18864" ht="14.25">
      <c r="AT18864" s="1"/>
    </row>
    <row r="18865" ht="14.25">
      <c r="AT18865" s="1"/>
    </row>
    <row r="18866" ht="14.25">
      <c r="AT18866" s="1"/>
    </row>
    <row r="18867" ht="14.25">
      <c r="AT18867" s="1"/>
    </row>
    <row r="18868" ht="14.25">
      <c r="AT18868" s="1"/>
    </row>
    <row r="18869" ht="14.25">
      <c r="AT18869" s="1"/>
    </row>
    <row r="18870" ht="14.25">
      <c r="AT18870" s="1"/>
    </row>
    <row r="18871" ht="14.25">
      <c r="AT18871" s="1"/>
    </row>
    <row r="18872" ht="14.25">
      <c r="AT18872" s="1"/>
    </row>
    <row r="18873" ht="14.25">
      <c r="AT18873" s="1"/>
    </row>
    <row r="18874" ht="14.25">
      <c r="AT18874" s="1"/>
    </row>
    <row r="18875" ht="14.25">
      <c r="AT18875" s="1"/>
    </row>
    <row r="18876" ht="14.25">
      <c r="AT18876" s="1"/>
    </row>
    <row r="18877" ht="14.25">
      <c r="AT18877" s="1"/>
    </row>
    <row r="18878" ht="14.25">
      <c r="AT18878" s="1"/>
    </row>
    <row r="18879" ht="14.25">
      <c r="AT18879" s="1"/>
    </row>
    <row r="18880" ht="14.25">
      <c r="AT18880" s="1"/>
    </row>
    <row r="18881" ht="14.25">
      <c r="AT18881" s="1"/>
    </row>
    <row r="18882" ht="14.25">
      <c r="AT18882" s="1"/>
    </row>
    <row r="18883" ht="14.25">
      <c r="AT18883" s="1"/>
    </row>
    <row r="18884" ht="14.25">
      <c r="AT18884" s="1"/>
    </row>
    <row r="18885" ht="14.25">
      <c r="AT18885" s="1"/>
    </row>
    <row r="18886" ht="14.25">
      <c r="AT18886" s="1"/>
    </row>
    <row r="18887" ht="14.25">
      <c r="AT18887" s="1"/>
    </row>
    <row r="18888" ht="14.25">
      <c r="AT18888" s="1"/>
    </row>
    <row r="18889" ht="14.25">
      <c r="AT18889" s="1"/>
    </row>
    <row r="18890" ht="14.25">
      <c r="AT18890" s="1"/>
    </row>
    <row r="18891" ht="14.25">
      <c r="AT18891" s="1"/>
    </row>
    <row r="18892" ht="14.25">
      <c r="AT18892" s="1"/>
    </row>
    <row r="18893" ht="14.25">
      <c r="AT18893" s="1"/>
    </row>
    <row r="18894" ht="14.25">
      <c r="AT18894" s="1"/>
    </row>
    <row r="18895" ht="14.25">
      <c r="AT18895" s="1"/>
    </row>
    <row r="18896" ht="14.25">
      <c r="AT18896" s="1"/>
    </row>
    <row r="18897" ht="14.25">
      <c r="AT18897" s="1"/>
    </row>
    <row r="18898" ht="14.25">
      <c r="AT18898" s="1"/>
    </row>
    <row r="18899" ht="14.25">
      <c r="AT18899" s="1"/>
    </row>
    <row r="18900" ht="14.25">
      <c r="AT18900" s="1"/>
    </row>
    <row r="18901" ht="14.25">
      <c r="AT18901" s="1"/>
    </row>
    <row r="18902" ht="14.25">
      <c r="AT18902" s="1"/>
    </row>
    <row r="18903" ht="14.25">
      <c r="AT18903" s="1"/>
    </row>
    <row r="18904" ht="14.25">
      <c r="AT18904" s="1"/>
    </row>
    <row r="18905" ht="14.25">
      <c r="AT18905" s="1"/>
    </row>
    <row r="18906" ht="14.25">
      <c r="AT18906" s="1"/>
    </row>
    <row r="18907" ht="14.25">
      <c r="AT18907" s="1"/>
    </row>
    <row r="18908" ht="14.25">
      <c r="AT18908" s="1"/>
    </row>
    <row r="18909" ht="14.25">
      <c r="AT18909" s="1"/>
    </row>
    <row r="18910" ht="14.25">
      <c r="AT18910" s="1"/>
    </row>
    <row r="18911" ht="14.25">
      <c r="AT18911" s="1"/>
    </row>
    <row r="18912" ht="14.25">
      <c r="AT18912" s="1"/>
    </row>
    <row r="18913" ht="14.25">
      <c r="AT18913" s="1"/>
    </row>
    <row r="18914" ht="14.25">
      <c r="AT18914" s="1"/>
    </row>
    <row r="18915" ht="14.25">
      <c r="AT18915" s="1"/>
    </row>
    <row r="18916" ht="14.25">
      <c r="AT18916" s="1"/>
    </row>
    <row r="18917" ht="14.25">
      <c r="AT18917" s="1"/>
    </row>
    <row r="18918" ht="14.25">
      <c r="AT18918" s="1"/>
    </row>
    <row r="18919" ht="14.25">
      <c r="AT18919" s="1"/>
    </row>
    <row r="18920" ht="14.25">
      <c r="AT18920" s="1"/>
    </row>
    <row r="18921" ht="14.25">
      <c r="AT18921" s="1"/>
    </row>
    <row r="18922" ht="14.25">
      <c r="AT18922" s="1"/>
    </row>
    <row r="18923" ht="14.25">
      <c r="AT18923" s="1"/>
    </row>
    <row r="18924" ht="14.25">
      <c r="AT18924" s="1"/>
    </row>
    <row r="18925" ht="14.25">
      <c r="AT18925" s="1"/>
    </row>
    <row r="18926" ht="14.25">
      <c r="AT18926" s="1"/>
    </row>
    <row r="18927" ht="14.25">
      <c r="AT18927" s="1"/>
    </row>
    <row r="18928" ht="14.25">
      <c r="AT18928" s="1"/>
    </row>
    <row r="18929" ht="14.25">
      <c r="AT18929" s="1"/>
    </row>
    <row r="18930" ht="14.25">
      <c r="AT18930" s="1"/>
    </row>
    <row r="18931" ht="14.25">
      <c r="AT18931" s="1"/>
    </row>
    <row r="18932" ht="14.25">
      <c r="AT18932" s="1"/>
    </row>
    <row r="18933" ht="14.25">
      <c r="AT18933" s="1"/>
    </row>
    <row r="18934" ht="14.25">
      <c r="AT18934" s="1"/>
    </row>
    <row r="18935" ht="14.25">
      <c r="AT18935" s="1"/>
    </row>
    <row r="18936" ht="14.25">
      <c r="AT18936" s="1"/>
    </row>
    <row r="18937" ht="14.25">
      <c r="AT18937" s="1"/>
    </row>
    <row r="18938" ht="14.25">
      <c r="AT18938" s="1"/>
    </row>
    <row r="18939" ht="14.25">
      <c r="AT18939" s="1"/>
    </row>
    <row r="18940" ht="14.25">
      <c r="AT18940" s="1"/>
    </row>
    <row r="18941" ht="14.25">
      <c r="AT18941" s="1"/>
    </row>
    <row r="18942" ht="14.25">
      <c r="AT18942" s="1"/>
    </row>
    <row r="18943" ht="14.25">
      <c r="AT18943" s="1"/>
    </row>
    <row r="18944" ht="14.25">
      <c r="AT18944" s="1"/>
    </row>
    <row r="18945" ht="14.25">
      <c r="AT18945" s="1"/>
    </row>
    <row r="18946" ht="14.25">
      <c r="AT18946" s="1"/>
    </row>
    <row r="18947" ht="14.25">
      <c r="AT18947" s="1"/>
    </row>
    <row r="18948" ht="14.25">
      <c r="AT18948" s="1"/>
    </row>
    <row r="18949" ht="14.25">
      <c r="AT18949" s="1"/>
    </row>
    <row r="18950" ht="14.25">
      <c r="AT18950" s="1"/>
    </row>
    <row r="18951" ht="14.25">
      <c r="AT18951" s="1"/>
    </row>
    <row r="18952" ht="14.25">
      <c r="AT18952" s="1"/>
    </row>
    <row r="18953" ht="14.25">
      <c r="AT18953" s="1"/>
    </row>
    <row r="18954" ht="14.25">
      <c r="AT18954" s="1"/>
    </row>
    <row r="18955" ht="14.25">
      <c r="AT18955" s="1"/>
    </row>
    <row r="18956" ht="14.25">
      <c r="AT18956" s="1"/>
    </row>
    <row r="18957" ht="14.25">
      <c r="AT18957" s="1"/>
    </row>
    <row r="18958" ht="14.25">
      <c r="AT18958" s="1"/>
    </row>
    <row r="18959" ht="14.25">
      <c r="AT18959" s="1"/>
    </row>
    <row r="18960" ht="14.25">
      <c r="AT18960" s="1"/>
    </row>
    <row r="18961" ht="14.25">
      <c r="AT18961" s="1"/>
    </row>
    <row r="18962" ht="14.25">
      <c r="AT18962" s="1"/>
    </row>
    <row r="18963" ht="14.25">
      <c r="AT18963" s="1"/>
    </row>
    <row r="18964" ht="14.25">
      <c r="AT18964" s="1"/>
    </row>
    <row r="18965" ht="14.25">
      <c r="AT18965" s="1"/>
    </row>
    <row r="18966" ht="14.25">
      <c r="AT18966" s="1"/>
    </row>
    <row r="18967" ht="14.25">
      <c r="AT18967" s="1"/>
    </row>
    <row r="18968" ht="14.25">
      <c r="AT18968" s="1"/>
    </row>
    <row r="18969" ht="14.25">
      <c r="AT18969" s="1"/>
    </row>
    <row r="18970" ht="14.25">
      <c r="AT18970" s="1"/>
    </row>
    <row r="18971" ht="14.25">
      <c r="AT18971" s="1"/>
    </row>
    <row r="18972" ht="14.25">
      <c r="AT18972" s="1"/>
    </row>
    <row r="18973" ht="14.25">
      <c r="AT18973" s="1"/>
    </row>
    <row r="18974" ht="14.25">
      <c r="AT18974" s="1"/>
    </row>
    <row r="18975" ht="14.25">
      <c r="AT18975" s="1"/>
    </row>
    <row r="18976" ht="14.25">
      <c r="AT18976" s="1"/>
    </row>
    <row r="18977" ht="14.25">
      <c r="AT18977" s="1"/>
    </row>
    <row r="18978" ht="14.25">
      <c r="AT18978" s="1"/>
    </row>
    <row r="18979" ht="14.25">
      <c r="AT18979" s="1"/>
    </row>
    <row r="18980" ht="14.25">
      <c r="AT18980" s="1"/>
    </row>
    <row r="18981" ht="14.25">
      <c r="AT18981" s="1"/>
    </row>
    <row r="18982" ht="14.25">
      <c r="AT18982" s="1"/>
    </row>
    <row r="18983" ht="14.25">
      <c r="AT18983" s="1"/>
    </row>
    <row r="18984" ht="14.25">
      <c r="AT18984" s="1"/>
    </row>
    <row r="18985" ht="14.25">
      <c r="AT18985" s="1"/>
    </row>
    <row r="18986" ht="14.25">
      <c r="AT18986" s="1"/>
    </row>
    <row r="18987" ht="14.25">
      <c r="AT18987" s="1"/>
    </row>
    <row r="18988" ht="14.25">
      <c r="AT18988" s="1"/>
    </row>
    <row r="18989" ht="14.25">
      <c r="AT18989" s="1"/>
    </row>
    <row r="18990" ht="14.25">
      <c r="AT18990" s="1"/>
    </row>
    <row r="18991" ht="14.25">
      <c r="AT18991" s="1"/>
    </row>
    <row r="18992" ht="14.25">
      <c r="AT18992" s="1"/>
    </row>
    <row r="18993" ht="14.25">
      <c r="AT18993" s="1"/>
    </row>
    <row r="18994" ht="14.25">
      <c r="AT18994" s="1"/>
    </row>
    <row r="18995" ht="14.25">
      <c r="AT18995" s="1"/>
    </row>
    <row r="18996" ht="14.25">
      <c r="AT18996" s="1"/>
    </row>
    <row r="18997" ht="14.25">
      <c r="AT18997" s="1"/>
    </row>
    <row r="18998" ht="14.25">
      <c r="AT18998" s="1"/>
    </row>
    <row r="18999" ht="14.25">
      <c r="AT18999" s="1"/>
    </row>
    <row r="19000" ht="14.25">
      <c r="AT19000" s="1"/>
    </row>
    <row r="19001" ht="14.25">
      <c r="AT19001" s="1"/>
    </row>
    <row r="19002" ht="14.25">
      <c r="AT19002" s="1"/>
    </row>
    <row r="19003" ht="14.25">
      <c r="AT19003" s="1"/>
    </row>
    <row r="19004" ht="14.25">
      <c r="AT19004" s="1"/>
    </row>
    <row r="19005" ht="14.25">
      <c r="AT19005" s="1"/>
    </row>
    <row r="19006" ht="14.25">
      <c r="AT19006" s="1"/>
    </row>
    <row r="19007" ht="14.25">
      <c r="AT19007" s="1"/>
    </row>
    <row r="19008" ht="14.25">
      <c r="AT19008" s="1"/>
    </row>
    <row r="19009" ht="14.25">
      <c r="AT19009" s="1"/>
    </row>
    <row r="19010" ht="14.25">
      <c r="AT19010" s="1"/>
    </row>
    <row r="19011" ht="14.25">
      <c r="AT19011" s="1"/>
    </row>
    <row r="19012" ht="14.25">
      <c r="AT19012" s="1"/>
    </row>
    <row r="19013" ht="14.25">
      <c r="AT19013" s="1"/>
    </row>
    <row r="19014" ht="14.25">
      <c r="AT19014" s="1"/>
    </row>
    <row r="19015" ht="14.25">
      <c r="AT19015" s="1"/>
    </row>
    <row r="19016" ht="14.25">
      <c r="AT19016" s="1"/>
    </row>
    <row r="19017" ht="14.25">
      <c r="AT19017" s="1"/>
    </row>
    <row r="19018" ht="14.25">
      <c r="AT19018" s="1"/>
    </row>
    <row r="19019" ht="14.25">
      <c r="AT19019" s="1"/>
    </row>
    <row r="19020" ht="14.25">
      <c r="AT19020" s="1"/>
    </row>
    <row r="19021" ht="14.25">
      <c r="AT19021" s="1"/>
    </row>
    <row r="19022" ht="14.25">
      <c r="AT19022" s="1"/>
    </row>
    <row r="19023" ht="14.25">
      <c r="AT19023" s="1"/>
    </row>
    <row r="19024" ht="14.25">
      <c r="AT19024" s="1"/>
    </row>
    <row r="19025" ht="14.25">
      <c r="AT19025" s="1"/>
    </row>
    <row r="19026" ht="14.25">
      <c r="AT19026" s="1"/>
    </row>
    <row r="19027" ht="14.25">
      <c r="AT19027" s="1"/>
    </row>
    <row r="19028" ht="14.25">
      <c r="AT19028" s="1"/>
    </row>
    <row r="19029" ht="14.25">
      <c r="AT19029" s="1"/>
    </row>
    <row r="19030" ht="14.25">
      <c r="AT19030" s="1"/>
    </row>
    <row r="19031" ht="14.25">
      <c r="AT19031" s="1"/>
    </row>
    <row r="19032" ht="14.25">
      <c r="AT19032" s="1"/>
    </row>
    <row r="19033" ht="14.25">
      <c r="AT19033" s="1"/>
    </row>
    <row r="19034" ht="14.25">
      <c r="AT19034" s="1"/>
    </row>
    <row r="19035" ht="14.25">
      <c r="AT19035" s="1"/>
    </row>
    <row r="19036" ht="14.25">
      <c r="AT19036" s="1"/>
    </row>
    <row r="19037" ht="14.25">
      <c r="AT19037" s="1"/>
    </row>
    <row r="19038" ht="14.25">
      <c r="AT19038" s="1"/>
    </row>
    <row r="19039" ht="14.25">
      <c r="AT19039" s="1"/>
    </row>
    <row r="19040" ht="14.25">
      <c r="AT19040" s="1"/>
    </row>
    <row r="19041" ht="14.25">
      <c r="AT19041" s="1"/>
    </row>
    <row r="19042" ht="14.25">
      <c r="AT19042" s="1"/>
    </row>
    <row r="19043" ht="14.25">
      <c r="AT19043" s="1"/>
    </row>
    <row r="19044" ht="14.25">
      <c r="AT19044" s="1"/>
    </row>
    <row r="19045" ht="14.25">
      <c r="AT19045" s="1"/>
    </row>
    <row r="19046" ht="14.25">
      <c r="AT19046" s="1"/>
    </row>
    <row r="19047" ht="14.25">
      <c r="AT19047" s="1"/>
    </row>
    <row r="19048" ht="14.25">
      <c r="AT19048" s="1"/>
    </row>
    <row r="19049" ht="14.25">
      <c r="AT19049" s="1"/>
    </row>
    <row r="19050" ht="14.25">
      <c r="AT19050" s="1"/>
    </row>
    <row r="19051" ht="14.25">
      <c r="AT19051" s="1"/>
    </row>
    <row r="19052" ht="14.25">
      <c r="AT19052" s="1"/>
    </row>
    <row r="19053" ht="14.25">
      <c r="AT19053" s="1"/>
    </row>
    <row r="19054" ht="14.25">
      <c r="AT19054" s="1"/>
    </row>
    <row r="19055" ht="14.25">
      <c r="AT19055" s="1"/>
    </row>
    <row r="19056" ht="14.25">
      <c r="AT19056" s="1"/>
    </row>
    <row r="19057" ht="14.25">
      <c r="AT19057" s="1"/>
    </row>
    <row r="19058" ht="14.25">
      <c r="AT19058" s="1"/>
    </row>
    <row r="19059" ht="14.25">
      <c r="AT19059" s="1"/>
    </row>
    <row r="19060" ht="14.25">
      <c r="AT19060" s="1"/>
    </row>
    <row r="19061" ht="14.25">
      <c r="AT19061" s="1"/>
    </row>
    <row r="19062" ht="14.25">
      <c r="AT19062" s="1"/>
    </row>
    <row r="19063" ht="14.25">
      <c r="AT19063" s="1"/>
    </row>
    <row r="19064" ht="14.25">
      <c r="AT19064" s="1"/>
    </row>
    <row r="19065" ht="14.25">
      <c r="AT19065" s="1"/>
    </row>
    <row r="19066" ht="14.25">
      <c r="AT19066" s="1"/>
    </row>
    <row r="19067" ht="14.25">
      <c r="AT19067" s="1"/>
    </row>
    <row r="19068" ht="14.25">
      <c r="AT19068" s="1"/>
    </row>
    <row r="19069" ht="14.25">
      <c r="AT19069" s="1"/>
    </row>
    <row r="19070" ht="14.25">
      <c r="AT19070" s="1"/>
    </row>
    <row r="19071" ht="14.25">
      <c r="AT19071" s="1"/>
    </row>
    <row r="19072" ht="14.25">
      <c r="AT19072" s="1"/>
    </row>
    <row r="19073" ht="14.25">
      <c r="AT19073" s="1"/>
    </row>
    <row r="19074" ht="14.25">
      <c r="AT19074" s="1"/>
    </row>
    <row r="19075" ht="14.25">
      <c r="AT19075" s="1"/>
    </row>
    <row r="19076" ht="14.25">
      <c r="AT19076" s="1"/>
    </row>
    <row r="19077" ht="14.25">
      <c r="AT19077" s="1"/>
    </row>
    <row r="19078" ht="14.25">
      <c r="AT19078" s="1"/>
    </row>
    <row r="19079" ht="14.25">
      <c r="AT19079" s="1"/>
    </row>
    <row r="19080" ht="14.25">
      <c r="AT19080" s="1"/>
    </row>
    <row r="19081" ht="14.25">
      <c r="AT19081" s="1"/>
    </row>
    <row r="19082" ht="14.25">
      <c r="AT19082" s="1"/>
    </row>
    <row r="19083" ht="14.25">
      <c r="AT19083" s="1"/>
    </row>
    <row r="19084" ht="14.25">
      <c r="AT19084" s="1"/>
    </row>
    <row r="19085" ht="14.25">
      <c r="AT19085" s="1"/>
    </row>
    <row r="19086" ht="14.25">
      <c r="AT19086" s="1"/>
    </row>
    <row r="19087" ht="14.25">
      <c r="AT19087" s="1"/>
    </row>
    <row r="19088" ht="14.25">
      <c r="AT19088" s="1"/>
    </row>
    <row r="19089" ht="14.25">
      <c r="AT19089" s="1"/>
    </row>
    <row r="19090" ht="14.25">
      <c r="AT19090" s="1"/>
    </row>
    <row r="19091" ht="14.25">
      <c r="AT19091" s="1"/>
    </row>
    <row r="19092" ht="14.25">
      <c r="AT19092" s="1"/>
    </row>
    <row r="19093" ht="14.25">
      <c r="AT19093" s="1"/>
    </row>
    <row r="19094" ht="14.25">
      <c r="AT19094" s="1"/>
    </row>
    <row r="19095" ht="14.25">
      <c r="AT19095" s="1"/>
    </row>
    <row r="19096" ht="14.25">
      <c r="AT19096" s="1"/>
    </row>
    <row r="19097" ht="14.25">
      <c r="AT19097" s="1"/>
    </row>
    <row r="19098" ht="14.25">
      <c r="AT19098" s="1"/>
    </row>
    <row r="19099" ht="14.25">
      <c r="AT19099" s="1"/>
    </row>
    <row r="19100" ht="14.25">
      <c r="AT19100" s="1"/>
    </row>
    <row r="19101" ht="14.25">
      <c r="AT19101" s="1"/>
    </row>
    <row r="19102" ht="14.25">
      <c r="AT19102" s="1"/>
    </row>
    <row r="19103" ht="14.25">
      <c r="AT19103" s="1"/>
    </row>
    <row r="19104" ht="14.25">
      <c r="AT19104" s="1"/>
    </row>
    <row r="19105" ht="14.25">
      <c r="AT19105" s="1"/>
    </row>
    <row r="19106" ht="14.25">
      <c r="AT19106" s="1"/>
    </row>
    <row r="19107" ht="14.25">
      <c r="AT19107" s="1"/>
    </row>
    <row r="19108" ht="14.25">
      <c r="AT19108" s="1"/>
    </row>
    <row r="19109" ht="14.25">
      <c r="AT19109" s="1"/>
    </row>
    <row r="19110" ht="14.25">
      <c r="AT19110" s="1"/>
    </row>
    <row r="19111" ht="14.25">
      <c r="AT19111" s="1"/>
    </row>
    <row r="19112" ht="14.25">
      <c r="AT19112" s="1"/>
    </row>
    <row r="19113" ht="14.25">
      <c r="AT19113" s="1"/>
    </row>
    <row r="19114" ht="14.25">
      <c r="AT19114" s="1"/>
    </row>
    <row r="19115" ht="14.25">
      <c r="AT19115" s="1"/>
    </row>
    <row r="19116" ht="14.25">
      <c r="AT19116" s="1"/>
    </row>
    <row r="19117" ht="14.25">
      <c r="AT19117" s="1"/>
    </row>
    <row r="19118" ht="14.25">
      <c r="AT19118" s="1"/>
    </row>
    <row r="19119" ht="14.25">
      <c r="AT19119" s="1"/>
    </row>
    <row r="19120" ht="14.25">
      <c r="AT19120" s="1"/>
    </row>
    <row r="19121" ht="14.25">
      <c r="AT19121" s="1"/>
    </row>
    <row r="19122" ht="14.25">
      <c r="AT19122" s="1"/>
    </row>
    <row r="19123" ht="14.25">
      <c r="AT19123" s="1"/>
    </row>
    <row r="19124" ht="14.25">
      <c r="AT19124" s="1"/>
    </row>
    <row r="19125" ht="14.25">
      <c r="AT19125" s="1"/>
    </row>
    <row r="19126" ht="14.25">
      <c r="AT19126" s="1"/>
    </row>
    <row r="19127" ht="14.25">
      <c r="AT19127" s="1"/>
    </row>
    <row r="19128" ht="14.25">
      <c r="AT19128" s="1"/>
    </row>
    <row r="19129" ht="14.25">
      <c r="AT19129" s="1"/>
    </row>
    <row r="19130" ht="14.25">
      <c r="AT19130" s="1"/>
    </row>
    <row r="19131" ht="14.25">
      <c r="AT19131" s="1"/>
    </row>
    <row r="19132" ht="14.25">
      <c r="AT19132" s="1"/>
    </row>
    <row r="19133" ht="14.25">
      <c r="AT19133" s="1"/>
    </row>
    <row r="19134" ht="14.25">
      <c r="AT19134" s="1"/>
    </row>
    <row r="19135" ht="14.25">
      <c r="AT19135" s="1"/>
    </row>
    <row r="19136" ht="14.25">
      <c r="AT19136" s="1"/>
    </row>
    <row r="19137" ht="14.25">
      <c r="AT19137" s="1"/>
    </row>
    <row r="19138" ht="14.25">
      <c r="AT19138" s="1"/>
    </row>
    <row r="19139" ht="14.25">
      <c r="AT19139" s="1"/>
    </row>
    <row r="19140" ht="14.25">
      <c r="AT19140" s="1"/>
    </row>
    <row r="19141" ht="14.25">
      <c r="AT19141" s="1"/>
    </row>
    <row r="19142" ht="14.25">
      <c r="AT19142" s="1"/>
    </row>
    <row r="19143" ht="14.25">
      <c r="AT19143" s="1"/>
    </row>
    <row r="19144" ht="14.25">
      <c r="AT19144" s="1"/>
    </row>
    <row r="19145" ht="14.25">
      <c r="AT19145" s="1"/>
    </row>
    <row r="19146" ht="14.25">
      <c r="AT19146" s="1"/>
    </row>
    <row r="19147" ht="14.25">
      <c r="AT19147" s="1"/>
    </row>
    <row r="19148" ht="14.25">
      <c r="AT19148" s="1"/>
    </row>
    <row r="19149" ht="14.25">
      <c r="AT19149" s="1"/>
    </row>
    <row r="19150" ht="14.25">
      <c r="AT19150" s="1"/>
    </row>
    <row r="19151" ht="14.25">
      <c r="AT19151" s="1"/>
    </row>
    <row r="19152" ht="14.25">
      <c r="AT19152" s="1"/>
    </row>
    <row r="19153" ht="14.25">
      <c r="AT19153" s="1"/>
    </row>
    <row r="19154" ht="14.25">
      <c r="AT19154" s="1"/>
    </row>
    <row r="19155" ht="14.25">
      <c r="AT19155" s="1"/>
    </row>
    <row r="19156" ht="14.25">
      <c r="AT19156" s="1"/>
    </row>
    <row r="19157" ht="14.25">
      <c r="AT19157" s="1"/>
    </row>
    <row r="19158" ht="14.25">
      <c r="AT19158" s="1"/>
    </row>
    <row r="19159" ht="14.25">
      <c r="AT19159" s="1"/>
    </row>
    <row r="19160" ht="14.25">
      <c r="AT19160" s="1"/>
    </row>
    <row r="19161" ht="14.25">
      <c r="AT19161" s="1"/>
    </row>
    <row r="19162" ht="14.25">
      <c r="AT19162" s="1"/>
    </row>
    <row r="19163" ht="14.25">
      <c r="AT19163" s="1"/>
    </row>
    <row r="19164" ht="14.25">
      <c r="AT19164" s="1"/>
    </row>
    <row r="19165" ht="14.25">
      <c r="AT19165" s="1"/>
    </row>
    <row r="19166" ht="14.25">
      <c r="AT19166" s="1"/>
    </row>
    <row r="19167" ht="14.25">
      <c r="AT19167" s="1"/>
    </row>
    <row r="19168" ht="14.25">
      <c r="AT19168" s="1"/>
    </row>
    <row r="19169" ht="14.25">
      <c r="AT19169" s="1"/>
    </row>
    <row r="19170" ht="14.25">
      <c r="AT19170" s="1"/>
    </row>
    <row r="19171" ht="14.25">
      <c r="AT19171" s="1"/>
    </row>
    <row r="19172" ht="14.25">
      <c r="AT19172" s="1"/>
    </row>
    <row r="19173" ht="14.25">
      <c r="AT19173" s="1"/>
    </row>
    <row r="19174" ht="14.25">
      <c r="AT19174" s="1"/>
    </row>
    <row r="19175" ht="14.25">
      <c r="AT19175" s="1"/>
    </row>
    <row r="19176" ht="14.25">
      <c r="AT19176" s="1"/>
    </row>
    <row r="19177" ht="14.25">
      <c r="AT19177" s="1"/>
    </row>
    <row r="19178" ht="14.25">
      <c r="AT19178" s="1"/>
    </row>
    <row r="19179" ht="14.25">
      <c r="AT19179" s="1"/>
    </row>
    <row r="19180" ht="14.25">
      <c r="AT19180" s="1"/>
    </row>
    <row r="19181" ht="14.25">
      <c r="AT19181" s="1"/>
    </row>
    <row r="19182" ht="14.25">
      <c r="AT19182" s="1"/>
    </row>
    <row r="19183" ht="14.25">
      <c r="AT19183" s="1"/>
    </row>
    <row r="19184" ht="14.25">
      <c r="AT19184" s="1"/>
    </row>
    <row r="19185" ht="14.25">
      <c r="AT19185" s="1"/>
    </row>
    <row r="19186" ht="14.25">
      <c r="AT19186" s="1"/>
    </row>
    <row r="19187" ht="14.25">
      <c r="AT19187" s="1"/>
    </row>
    <row r="19188" ht="14.25">
      <c r="AT19188" s="1"/>
    </row>
    <row r="19189" ht="14.25">
      <c r="AT19189" s="1"/>
    </row>
    <row r="19190" ht="14.25">
      <c r="AT19190" s="1"/>
    </row>
    <row r="19191" ht="14.25">
      <c r="AT19191" s="1"/>
    </row>
    <row r="19192" ht="14.25">
      <c r="AT19192" s="1"/>
    </row>
    <row r="19193" ht="14.25">
      <c r="AT19193" s="1"/>
    </row>
    <row r="19194" ht="14.25">
      <c r="AT19194" s="1"/>
    </row>
    <row r="19195" ht="14.25">
      <c r="AT19195" s="1"/>
    </row>
    <row r="19196" ht="14.25">
      <c r="AT19196" s="1"/>
    </row>
    <row r="19197" ht="14.25">
      <c r="AT19197" s="1"/>
    </row>
    <row r="19198" ht="14.25">
      <c r="AT19198" s="1"/>
    </row>
    <row r="19199" ht="14.25">
      <c r="AT19199" s="1"/>
    </row>
    <row r="19200" ht="14.25">
      <c r="AT19200" s="1"/>
    </row>
    <row r="19201" ht="14.25">
      <c r="AT19201" s="1"/>
    </row>
    <row r="19202" ht="14.25">
      <c r="AT19202" s="1"/>
    </row>
    <row r="19203" ht="14.25">
      <c r="AT19203" s="1"/>
    </row>
    <row r="19204" ht="14.25">
      <c r="AT19204" s="1"/>
    </row>
    <row r="19205" ht="14.25">
      <c r="AT19205" s="1"/>
    </row>
    <row r="19206" ht="14.25">
      <c r="AT19206" s="1"/>
    </row>
    <row r="19207" ht="14.25">
      <c r="AT19207" s="1"/>
    </row>
    <row r="19208" ht="14.25">
      <c r="AT19208" s="1"/>
    </row>
    <row r="19209" ht="14.25">
      <c r="AT19209" s="1"/>
    </row>
    <row r="19210" ht="14.25">
      <c r="AT19210" s="1"/>
    </row>
    <row r="19211" ht="14.25">
      <c r="AT19211" s="1"/>
    </row>
    <row r="19212" ht="14.25">
      <c r="AT19212" s="1"/>
    </row>
    <row r="19213" ht="14.25">
      <c r="AT19213" s="1"/>
    </row>
    <row r="19214" ht="14.25">
      <c r="AT19214" s="1"/>
    </row>
    <row r="19215" ht="14.25">
      <c r="AT19215" s="1"/>
    </row>
    <row r="19216" ht="14.25">
      <c r="AT19216" s="1"/>
    </row>
    <row r="19217" ht="14.25">
      <c r="AT19217" s="1"/>
    </row>
    <row r="19218" ht="14.25">
      <c r="AT19218" s="1"/>
    </row>
    <row r="19219" ht="14.25">
      <c r="AT19219" s="1"/>
    </row>
    <row r="19220" ht="14.25">
      <c r="AT19220" s="1"/>
    </row>
    <row r="19221" ht="14.25">
      <c r="AT19221" s="1"/>
    </row>
    <row r="19222" ht="14.25">
      <c r="AT19222" s="1"/>
    </row>
    <row r="19223" ht="14.25">
      <c r="AT19223" s="1"/>
    </row>
    <row r="19224" ht="14.25">
      <c r="AT19224" s="1"/>
    </row>
    <row r="19225" ht="14.25">
      <c r="AT19225" s="1"/>
    </row>
    <row r="19226" ht="14.25">
      <c r="AT19226" s="1"/>
    </row>
    <row r="19227" ht="14.25">
      <c r="AT19227" s="1"/>
    </row>
    <row r="19228" ht="14.25">
      <c r="AT19228" s="1"/>
    </row>
    <row r="19229" ht="14.25">
      <c r="AT19229" s="1"/>
    </row>
    <row r="19230" ht="14.25">
      <c r="AT19230" s="1"/>
    </row>
    <row r="19231" ht="14.25">
      <c r="AT19231" s="1"/>
    </row>
    <row r="19232" ht="14.25">
      <c r="AT19232" s="1"/>
    </row>
    <row r="19233" ht="14.25">
      <c r="AT19233" s="1"/>
    </row>
    <row r="19234" ht="14.25">
      <c r="AT19234" s="1"/>
    </row>
    <row r="19235" ht="14.25">
      <c r="AT19235" s="1"/>
    </row>
    <row r="19236" ht="14.25">
      <c r="AT19236" s="1"/>
    </row>
    <row r="19237" ht="14.25">
      <c r="AT19237" s="1"/>
    </row>
    <row r="19238" ht="14.25">
      <c r="AT19238" s="1"/>
    </row>
    <row r="19239" ht="14.25">
      <c r="AT19239" s="1"/>
    </row>
    <row r="19240" ht="14.25">
      <c r="AT19240" s="1"/>
    </row>
    <row r="19241" ht="14.25">
      <c r="AT19241" s="1"/>
    </row>
    <row r="19242" ht="14.25">
      <c r="AT19242" s="1"/>
    </row>
    <row r="19243" ht="14.25">
      <c r="AT19243" s="1"/>
    </row>
    <row r="19244" ht="14.25">
      <c r="AT19244" s="1"/>
    </row>
    <row r="19245" ht="14.25">
      <c r="AT19245" s="1"/>
    </row>
    <row r="19246" ht="14.25">
      <c r="AT19246" s="1"/>
    </row>
    <row r="19247" ht="14.25">
      <c r="AT19247" s="1"/>
    </row>
    <row r="19248" ht="14.25">
      <c r="AT19248" s="1"/>
    </row>
    <row r="19249" ht="14.25">
      <c r="AT19249" s="1"/>
    </row>
    <row r="19250" ht="14.25">
      <c r="AT19250" s="1"/>
    </row>
    <row r="19251" ht="14.25">
      <c r="AT19251" s="1"/>
    </row>
    <row r="19252" ht="14.25">
      <c r="AT19252" s="1"/>
    </row>
    <row r="19253" ht="14.25">
      <c r="AT19253" s="1"/>
    </row>
    <row r="19254" ht="14.25">
      <c r="AT19254" s="1"/>
    </row>
    <row r="19255" ht="14.25">
      <c r="AT19255" s="1"/>
    </row>
    <row r="19256" ht="14.25">
      <c r="AT19256" s="1"/>
    </row>
    <row r="19257" ht="14.25">
      <c r="AT19257" s="1"/>
    </row>
    <row r="19258" ht="14.25">
      <c r="AT19258" s="1"/>
    </row>
    <row r="19259" ht="14.25">
      <c r="AT19259" s="1"/>
    </row>
    <row r="19260" ht="14.25">
      <c r="AT19260" s="1"/>
    </row>
    <row r="19261" ht="14.25">
      <c r="AT19261" s="1"/>
    </row>
    <row r="19262" ht="14.25">
      <c r="AT19262" s="1"/>
    </row>
    <row r="19263" ht="14.25">
      <c r="AT19263" s="1"/>
    </row>
    <row r="19264" ht="14.25">
      <c r="AT19264" s="1"/>
    </row>
    <row r="19265" ht="14.25">
      <c r="AT19265" s="1"/>
    </row>
    <row r="19266" ht="14.25">
      <c r="AT19266" s="1"/>
    </row>
    <row r="19267" ht="14.25">
      <c r="AT19267" s="1"/>
    </row>
    <row r="19268" ht="14.25">
      <c r="AT19268" s="1"/>
    </row>
    <row r="19269" ht="14.25">
      <c r="AT19269" s="1"/>
    </row>
    <row r="19270" ht="14.25">
      <c r="AT19270" s="1"/>
    </row>
    <row r="19271" ht="14.25">
      <c r="AT19271" s="1"/>
    </row>
    <row r="19272" ht="14.25">
      <c r="AT19272" s="1"/>
    </row>
    <row r="19273" ht="14.25">
      <c r="AT19273" s="1"/>
    </row>
    <row r="19274" ht="14.25">
      <c r="AT19274" s="1"/>
    </row>
    <row r="19275" ht="14.25">
      <c r="AT19275" s="1"/>
    </row>
    <row r="19276" ht="14.25">
      <c r="AT19276" s="1"/>
    </row>
    <row r="19277" ht="14.25">
      <c r="AT19277" s="1"/>
    </row>
    <row r="19278" ht="14.25">
      <c r="AT19278" s="1"/>
    </row>
    <row r="19279" ht="14.25">
      <c r="AT19279" s="1"/>
    </row>
    <row r="19280" ht="14.25">
      <c r="AT19280" s="1"/>
    </row>
    <row r="19281" ht="14.25">
      <c r="AT19281" s="1"/>
    </row>
    <row r="19282" ht="14.25">
      <c r="AT19282" s="1"/>
    </row>
    <row r="19283" ht="14.25">
      <c r="AT19283" s="1"/>
    </row>
    <row r="19284" ht="14.25">
      <c r="AT19284" s="1"/>
    </row>
    <row r="19285" ht="14.25">
      <c r="AT19285" s="1"/>
    </row>
    <row r="19286" ht="14.25">
      <c r="AT19286" s="1"/>
    </row>
    <row r="19287" ht="14.25">
      <c r="AT19287" s="1"/>
    </row>
    <row r="19288" ht="14.25">
      <c r="AT19288" s="1"/>
    </row>
    <row r="19289" ht="14.25">
      <c r="AT19289" s="1"/>
    </row>
    <row r="19290" ht="14.25">
      <c r="AT19290" s="1"/>
    </row>
    <row r="19291" ht="14.25">
      <c r="AT19291" s="1"/>
    </row>
    <row r="19292" ht="14.25">
      <c r="AT19292" s="1"/>
    </row>
    <row r="19293" ht="14.25">
      <c r="AT19293" s="1"/>
    </row>
    <row r="19294" ht="14.25">
      <c r="AT19294" s="1"/>
    </row>
    <row r="19295" ht="14.25">
      <c r="AT19295" s="1"/>
    </row>
    <row r="19296" ht="14.25">
      <c r="AT19296" s="1"/>
    </row>
    <row r="19297" ht="14.25">
      <c r="AT19297" s="1"/>
    </row>
    <row r="19298" ht="14.25">
      <c r="AT19298" s="1"/>
    </row>
    <row r="19299" ht="14.25">
      <c r="AT19299" s="1"/>
    </row>
    <row r="19300" ht="14.25">
      <c r="AT19300" s="1"/>
    </row>
    <row r="19301" ht="14.25">
      <c r="AT19301" s="1"/>
    </row>
    <row r="19302" ht="14.25">
      <c r="AT19302" s="1"/>
    </row>
    <row r="19303" ht="14.25">
      <c r="AT19303" s="1"/>
    </row>
    <row r="19304" ht="14.25">
      <c r="AT19304" s="1"/>
    </row>
    <row r="19305" ht="14.25">
      <c r="AT19305" s="1"/>
    </row>
    <row r="19306" ht="14.25">
      <c r="AT19306" s="1"/>
    </row>
    <row r="19307" ht="14.25">
      <c r="AT19307" s="1"/>
    </row>
    <row r="19308" ht="14.25">
      <c r="AT19308" s="1"/>
    </row>
    <row r="19309" ht="14.25">
      <c r="AT19309" s="1"/>
    </row>
    <row r="19310" ht="14.25">
      <c r="AT19310" s="1"/>
    </row>
    <row r="19311" ht="14.25">
      <c r="AT19311" s="1"/>
    </row>
    <row r="19312" ht="14.25">
      <c r="AT19312" s="1"/>
    </row>
    <row r="19313" ht="14.25">
      <c r="AT19313" s="1"/>
    </row>
    <row r="19314" ht="14.25">
      <c r="AT19314" s="1"/>
    </row>
    <row r="19315" ht="14.25">
      <c r="AT19315" s="1"/>
    </row>
    <row r="19316" ht="14.25">
      <c r="AT19316" s="1"/>
    </row>
    <row r="19317" ht="14.25">
      <c r="AT19317" s="1"/>
    </row>
    <row r="19318" ht="14.25">
      <c r="AT19318" s="1"/>
    </row>
    <row r="19319" ht="14.25">
      <c r="AT19319" s="1"/>
    </row>
    <row r="19320" ht="14.25">
      <c r="AT19320" s="1"/>
    </row>
    <row r="19321" ht="14.25">
      <c r="AT19321" s="1"/>
    </row>
    <row r="19322" ht="14.25">
      <c r="AT19322" s="1"/>
    </row>
    <row r="19323" ht="14.25">
      <c r="AT19323" s="1"/>
    </row>
    <row r="19324" ht="14.25">
      <c r="AT19324" s="1"/>
    </row>
    <row r="19325" ht="14.25">
      <c r="AT19325" s="1"/>
    </row>
    <row r="19326" ht="14.25">
      <c r="AT19326" s="1"/>
    </row>
    <row r="19327" ht="14.25">
      <c r="AT19327" s="1"/>
    </row>
    <row r="19328" ht="14.25">
      <c r="AT19328" s="1"/>
    </row>
    <row r="19329" ht="14.25">
      <c r="AT19329" s="1"/>
    </row>
    <row r="19330" ht="14.25">
      <c r="AT19330" s="1"/>
    </row>
    <row r="19331" ht="14.25">
      <c r="AT19331" s="1"/>
    </row>
    <row r="19332" ht="14.25">
      <c r="AT19332" s="1"/>
    </row>
    <row r="19333" ht="14.25">
      <c r="AT19333" s="1"/>
    </row>
    <row r="19334" ht="14.25">
      <c r="AT19334" s="1"/>
    </row>
    <row r="19335" ht="14.25">
      <c r="AT19335" s="1"/>
    </row>
    <row r="19336" ht="14.25">
      <c r="AT19336" s="1"/>
    </row>
    <row r="19337" ht="14.25">
      <c r="AT19337" s="1"/>
    </row>
    <row r="19338" ht="14.25">
      <c r="AT19338" s="1"/>
    </row>
    <row r="19339" ht="14.25">
      <c r="AT19339" s="1"/>
    </row>
    <row r="19340" ht="14.25">
      <c r="AT19340" s="1"/>
    </row>
    <row r="19341" ht="14.25">
      <c r="AT19341" s="1"/>
    </row>
    <row r="19342" ht="14.25">
      <c r="AT19342" s="1"/>
    </row>
    <row r="19343" ht="14.25">
      <c r="AT19343" s="1"/>
    </row>
    <row r="19344" ht="14.25">
      <c r="AT19344" s="1"/>
    </row>
    <row r="19345" ht="14.25">
      <c r="AT19345" s="1"/>
    </row>
    <row r="19346" ht="14.25">
      <c r="AT19346" s="1"/>
    </row>
    <row r="19347" ht="14.25">
      <c r="AT19347" s="1"/>
    </row>
    <row r="19348" ht="14.25">
      <c r="AT19348" s="1"/>
    </row>
    <row r="19349" ht="14.25">
      <c r="AT19349" s="1"/>
    </row>
    <row r="19350" ht="14.25">
      <c r="AT19350" s="1"/>
    </row>
    <row r="19351" ht="14.25">
      <c r="AT19351" s="1"/>
    </row>
    <row r="19352" ht="14.25">
      <c r="AT19352" s="1"/>
    </row>
    <row r="19353" ht="14.25">
      <c r="AT19353" s="1"/>
    </row>
    <row r="19354" ht="14.25">
      <c r="AT19354" s="1"/>
    </row>
    <row r="19355" ht="14.25">
      <c r="AT19355" s="1"/>
    </row>
    <row r="19356" ht="14.25">
      <c r="AT19356" s="1"/>
    </row>
    <row r="19357" ht="14.25">
      <c r="AT19357" s="1"/>
    </row>
    <row r="19358" ht="14.25">
      <c r="AT19358" s="1"/>
    </row>
    <row r="19359" ht="14.25">
      <c r="AT19359" s="1"/>
    </row>
    <row r="19360" ht="14.25">
      <c r="AT19360" s="1"/>
    </row>
    <row r="19361" ht="14.25">
      <c r="AT19361" s="1"/>
    </row>
    <row r="19362" ht="14.25">
      <c r="AT19362" s="1"/>
    </row>
    <row r="19363" ht="14.25">
      <c r="AT19363" s="1"/>
    </row>
    <row r="19364" ht="14.25">
      <c r="AT19364" s="1"/>
    </row>
    <row r="19365" ht="14.25">
      <c r="AT19365" s="1"/>
    </row>
    <row r="19366" ht="14.25">
      <c r="AT19366" s="1"/>
    </row>
    <row r="19367" ht="14.25">
      <c r="AT19367" s="1"/>
    </row>
    <row r="19368" ht="14.25">
      <c r="AT19368" s="1"/>
    </row>
    <row r="19369" ht="14.25">
      <c r="AT19369" s="1"/>
    </row>
    <row r="19370" ht="14.25">
      <c r="AT19370" s="1"/>
    </row>
    <row r="19371" ht="14.25">
      <c r="AT19371" s="1"/>
    </row>
    <row r="19372" ht="14.25">
      <c r="AT19372" s="1"/>
    </row>
    <row r="19373" ht="14.25">
      <c r="AT19373" s="1"/>
    </row>
    <row r="19374" ht="14.25">
      <c r="AT19374" s="1"/>
    </row>
    <row r="19375" ht="14.25">
      <c r="AT19375" s="1"/>
    </row>
    <row r="19376" ht="14.25">
      <c r="AT19376" s="1"/>
    </row>
    <row r="19377" ht="14.25">
      <c r="AT19377" s="1"/>
    </row>
    <row r="19378" ht="14.25">
      <c r="AT19378" s="1"/>
    </row>
    <row r="19379" ht="14.25">
      <c r="AT19379" s="1"/>
    </row>
    <row r="19380" ht="14.25">
      <c r="AT19380" s="1"/>
    </row>
    <row r="19381" ht="14.25">
      <c r="AT19381" s="1"/>
    </row>
    <row r="19382" ht="14.25">
      <c r="AT19382" s="1"/>
    </row>
    <row r="19383" ht="14.25">
      <c r="AT19383" s="1"/>
    </row>
    <row r="19384" ht="14.25">
      <c r="AT19384" s="1"/>
    </row>
    <row r="19385" ht="14.25">
      <c r="AT19385" s="1"/>
    </row>
    <row r="19386" ht="14.25">
      <c r="AT19386" s="1"/>
    </row>
    <row r="19387" ht="14.25">
      <c r="AT19387" s="1"/>
    </row>
    <row r="19388" ht="14.25">
      <c r="AT19388" s="1"/>
    </row>
    <row r="19389" ht="14.25">
      <c r="AT19389" s="1"/>
    </row>
    <row r="19390" ht="14.25">
      <c r="AT19390" s="1"/>
    </row>
    <row r="19391" ht="14.25">
      <c r="AT19391" s="1"/>
    </row>
    <row r="19392" ht="14.25">
      <c r="AT19392" s="1"/>
    </row>
    <row r="19393" ht="14.25">
      <c r="AT19393" s="1"/>
    </row>
    <row r="19394" ht="14.25">
      <c r="AT19394" s="1"/>
    </row>
    <row r="19395" ht="14.25">
      <c r="AT19395" s="1"/>
    </row>
    <row r="19396" ht="14.25">
      <c r="AT19396" s="1"/>
    </row>
    <row r="19397" ht="14.25">
      <c r="AT19397" s="1"/>
    </row>
    <row r="19398" ht="14.25">
      <c r="AT19398" s="1"/>
    </row>
    <row r="19399" ht="14.25">
      <c r="AT19399" s="1"/>
    </row>
    <row r="19400" ht="14.25">
      <c r="AT19400" s="1"/>
    </row>
    <row r="19401" ht="14.25">
      <c r="AT19401" s="1"/>
    </row>
    <row r="19402" ht="14.25">
      <c r="AT19402" s="1"/>
    </row>
    <row r="19403" ht="14.25">
      <c r="AT19403" s="1"/>
    </row>
    <row r="19404" ht="14.25">
      <c r="AT19404" s="1"/>
    </row>
    <row r="19405" ht="14.25">
      <c r="AT19405" s="1"/>
    </row>
    <row r="19406" ht="14.25">
      <c r="AT19406" s="1"/>
    </row>
    <row r="19407" ht="14.25">
      <c r="AT19407" s="1"/>
    </row>
    <row r="19408" ht="14.25">
      <c r="AT19408" s="1"/>
    </row>
    <row r="19409" ht="14.25">
      <c r="AT19409" s="1"/>
    </row>
    <row r="19410" ht="14.25">
      <c r="AT19410" s="1"/>
    </row>
    <row r="19411" ht="14.25">
      <c r="AT19411" s="1"/>
    </row>
    <row r="19412" ht="14.25">
      <c r="AT19412" s="1"/>
    </row>
    <row r="19413" ht="14.25">
      <c r="AT19413" s="1"/>
    </row>
    <row r="19414" ht="14.25">
      <c r="AT19414" s="1"/>
    </row>
    <row r="19415" ht="14.25">
      <c r="AT19415" s="1"/>
    </row>
    <row r="19416" ht="14.25">
      <c r="AT19416" s="1"/>
    </row>
    <row r="19417" ht="14.25">
      <c r="AT19417" s="1"/>
    </row>
    <row r="19418" ht="14.25">
      <c r="AT19418" s="1"/>
    </row>
    <row r="19419" ht="14.25">
      <c r="AT19419" s="1"/>
    </row>
    <row r="19420" ht="14.25">
      <c r="AT19420" s="1"/>
    </row>
    <row r="19421" ht="14.25">
      <c r="AT19421" s="1"/>
    </row>
    <row r="19422" ht="14.25">
      <c r="AT19422" s="1"/>
    </row>
    <row r="19423" ht="14.25">
      <c r="AT19423" s="1"/>
    </row>
    <row r="19424" ht="14.25">
      <c r="AT19424" s="1"/>
    </row>
    <row r="19425" ht="14.25">
      <c r="AT19425" s="1"/>
    </row>
    <row r="19426" ht="14.25">
      <c r="AT19426" s="1"/>
    </row>
    <row r="19427" ht="14.25">
      <c r="AT19427" s="1"/>
    </row>
    <row r="19428" ht="14.25">
      <c r="AT19428" s="1"/>
    </row>
    <row r="19429" ht="14.25">
      <c r="AT19429" s="1"/>
    </row>
    <row r="19430" ht="14.25">
      <c r="AT19430" s="1"/>
    </row>
    <row r="19431" ht="14.25">
      <c r="AT19431" s="1"/>
    </row>
    <row r="19432" ht="14.25">
      <c r="AT19432" s="1"/>
    </row>
    <row r="19433" ht="14.25">
      <c r="AT19433" s="1"/>
    </row>
    <row r="19434" ht="14.25">
      <c r="AT19434" s="1"/>
    </row>
    <row r="19435" ht="14.25">
      <c r="AT19435" s="1"/>
    </row>
    <row r="19436" ht="14.25">
      <c r="AT19436" s="1"/>
    </row>
    <row r="19437" ht="14.25">
      <c r="AT19437" s="1"/>
    </row>
    <row r="19438" ht="14.25">
      <c r="AT19438" s="1"/>
    </row>
    <row r="19439" ht="14.25">
      <c r="AT19439" s="1"/>
    </row>
    <row r="19440" ht="14.25">
      <c r="AT19440" s="1"/>
    </row>
    <row r="19441" ht="14.25">
      <c r="AT19441" s="1"/>
    </row>
    <row r="19442" ht="14.25">
      <c r="AT19442" s="1"/>
    </row>
    <row r="19443" ht="14.25">
      <c r="AT19443" s="1"/>
    </row>
    <row r="19444" ht="14.25">
      <c r="AT19444" s="1"/>
    </row>
    <row r="19445" ht="14.25">
      <c r="AT19445" s="1"/>
    </row>
    <row r="19446" ht="14.25">
      <c r="AT19446" s="1"/>
    </row>
    <row r="19447" ht="14.25">
      <c r="AT19447" s="1"/>
    </row>
    <row r="19448" ht="14.25">
      <c r="AT19448" s="1"/>
    </row>
    <row r="19449" ht="14.25">
      <c r="AT19449" s="1"/>
    </row>
    <row r="19450" ht="14.25">
      <c r="AT19450" s="1"/>
    </row>
    <row r="19451" ht="14.25">
      <c r="AT19451" s="1"/>
    </row>
    <row r="19452" ht="14.25">
      <c r="AT19452" s="1"/>
    </row>
    <row r="19453" ht="14.25">
      <c r="AT19453" s="1"/>
    </row>
    <row r="19454" ht="14.25">
      <c r="AT19454" s="1"/>
    </row>
    <row r="19455" ht="14.25">
      <c r="AT19455" s="1"/>
    </row>
    <row r="19456" ht="14.25">
      <c r="AT19456" s="1"/>
    </row>
    <row r="19457" ht="14.25">
      <c r="AT19457" s="1"/>
    </row>
    <row r="19458" ht="14.25">
      <c r="AT19458" s="1"/>
    </row>
    <row r="19459" ht="14.25">
      <c r="AT19459" s="1"/>
    </row>
    <row r="19460" ht="14.25">
      <c r="AT19460" s="1"/>
    </row>
    <row r="19461" ht="14.25">
      <c r="AT19461" s="1"/>
    </row>
    <row r="19462" ht="14.25">
      <c r="AT19462" s="1"/>
    </row>
    <row r="19463" ht="14.25">
      <c r="AT19463" s="1"/>
    </row>
    <row r="19464" ht="14.25">
      <c r="AT19464" s="1"/>
    </row>
    <row r="19465" ht="14.25">
      <c r="AT19465" s="1"/>
    </row>
    <row r="19466" ht="14.25">
      <c r="AT19466" s="1"/>
    </row>
    <row r="19467" ht="14.25">
      <c r="AT19467" s="1"/>
    </row>
    <row r="19468" ht="14.25">
      <c r="AT19468" s="1"/>
    </row>
    <row r="19469" ht="14.25">
      <c r="AT19469" s="1"/>
    </row>
    <row r="19470" ht="14.25">
      <c r="AT19470" s="1"/>
    </row>
    <row r="19471" ht="14.25">
      <c r="AT19471" s="1"/>
    </row>
    <row r="19472" ht="14.25">
      <c r="AT19472" s="1"/>
    </row>
    <row r="19473" ht="14.25">
      <c r="AT19473" s="1"/>
    </row>
    <row r="19474" ht="14.25">
      <c r="AT19474" s="1"/>
    </row>
    <row r="19475" ht="14.25">
      <c r="AT19475" s="1"/>
    </row>
    <row r="19476" ht="14.25">
      <c r="AT19476" s="1"/>
    </row>
    <row r="19477" ht="14.25">
      <c r="AT19477" s="1"/>
    </row>
    <row r="19478" ht="14.25">
      <c r="AT19478" s="1"/>
    </row>
    <row r="19479" ht="14.25">
      <c r="AT19479" s="1"/>
    </row>
    <row r="19480" ht="14.25">
      <c r="AT19480" s="1"/>
    </row>
    <row r="19481" ht="14.25">
      <c r="AT19481" s="1"/>
    </row>
    <row r="19482" ht="14.25">
      <c r="AT19482" s="1"/>
    </row>
    <row r="19483" ht="14.25">
      <c r="AT19483" s="1"/>
    </row>
    <row r="19484" ht="14.25">
      <c r="AT19484" s="1"/>
    </row>
    <row r="19485" ht="14.25">
      <c r="AT19485" s="1"/>
    </row>
    <row r="19486" ht="14.25">
      <c r="AT19486" s="1"/>
    </row>
    <row r="19487" ht="14.25">
      <c r="AT19487" s="1"/>
    </row>
    <row r="19488" ht="14.25">
      <c r="AT19488" s="1"/>
    </row>
    <row r="19489" ht="14.25">
      <c r="AT19489" s="1"/>
    </row>
    <row r="19490" ht="14.25">
      <c r="AT19490" s="1"/>
    </row>
    <row r="19491" ht="14.25">
      <c r="AT19491" s="1"/>
    </row>
    <row r="19492" ht="14.25">
      <c r="AT19492" s="1"/>
    </row>
    <row r="19493" ht="14.25">
      <c r="AT19493" s="1"/>
    </row>
    <row r="19494" ht="14.25">
      <c r="AT19494" s="1"/>
    </row>
    <row r="19495" ht="14.25">
      <c r="AT19495" s="1"/>
    </row>
    <row r="19496" ht="14.25">
      <c r="AT19496" s="1"/>
    </row>
    <row r="19497" ht="14.25">
      <c r="AT19497" s="1"/>
    </row>
    <row r="19498" ht="14.25">
      <c r="AT19498" s="1"/>
    </row>
    <row r="19499" ht="14.25">
      <c r="AT19499" s="1"/>
    </row>
    <row r="19500" ht="14.25">
      <c r="AT19500" s="1"/>
    </row>
    <row r="19501" ht="14.25">
      <c r="AT19501" s="1"/>
    </row>
    <row r="19502" ht="14.25">
      <c r="AT19502" s="1"/>
    </row>
    <row r="19503" ht="14.25">
      <c r="AT19503" s="1"/>
    </row>
    <row r="19504" ht="14.25">
      <c r="AT19504" s="1"/>
    </row>
    <row r="19505" ht="14.25">
      <c r="AT19505" s="1"/>
    </row>
    <row r="19506" ht="14.25">
      <c r="AT19506" s="1"/>
    </row>
    <row r="19507" ht="14.25">
      <c r="AT19507" s="1"/>
    </row>
    <row r="19508" ht="14.25">
      <c r="AT19508" s="1"/>
    </row>
    <row r="19509" ht="14.25">
      <c r="AT19509" s="1"/>
    </row>
    <row r="19510" ht="14.25">
      <c r="AT19510" s="1"/>
    </row>
    <row r="19511" ht="14.25">
      <c r="AT19511" s="1"/>
    </row>
    <row r="19512" ht="14.25">
      <c r="AT19512" s="1"/>
    </row>
    <row r="19513" ht="14.25">
      <c r="AT19513" s="1"/>
    </row>
    <row r="19514" ht="14.25">
      <c r="AT19514" s="1"/>
    </row>
    <row r="19515" ht="14.25">
      <c r="AT19515" s="1"/>
    </row>
    <row r="19516" ht="14.25">
      <c r="AT19516" s="1"/>
    </row>
    <row r="19517" ht="14.25">
      <c r="AT19517" s="1"/>
    </row>
    <row r="19518" ht="14.25">
      <c r="AT19518" s="1"/>
    </row>
    <row r="19519" ht="14.25">
      <c r="AT19519" s="1"/>
    </row>
    <row r="19520" ht="14.25">
      <c r="AT19520" s="1"/>
    </row>
    <row r="19521" ht="14.25">
      <c r="AT19521" s="1"/>
    </row>
    <row r="19522" ht="14.25">
      <c r="AT19522" s="1"/>
    </row>
    <row r="19523" ht="14.25">
      <c r="AT19523" s="1"/>
    </row>
    <row r="19524" ht="14.25">
      <c r="AT19524" s="1"/>
    </row>
    <row r="19525" ht="14.25">
      <c r="AT19525" s="1"/>
    </row>
    <row r="19526" ht="14.25">
      <c r="AT19526" s="1"/>
    </row>
    <row r="19527" ht="14.25">
      <c r="AT19527" s="1"/>
    </row>
    <row r="19528" ht="14.25">
      <c r="AT19528" s="1"/>
    </row>
    <row r="19529" ht="14.25">
      <c r="AT19529" s="1"/>
    </row>
    <row r="19530" ht="14.25">
      <c r="AT19530" s="1"/>
    </row>
    <row r="19531" ht="14.25">
      <c r="AT19531" s="1"/>
    </row>
    <row r="19532" ht="14.25">
      <c r="AT19532" s="1"/>
    </row>
    <row r="19533" ht="14.25">
      <c r="AT19533" s="1"/>
    </row>
    <row r="19534" ht="14.25">
      <c r="AT19534" s="1"/>
    </row>
    <row r="19535" ht="14.25">
      <c r="AT19535" s="1"/>
    </row>
    <row r="19536" ht="14.25">
      <c r="AT19536" s="1"/>
    </row>
    <row r="19537" ht="14.25">
      <c r="AT19537" s="1"/>
    </row>
    <row r="19538" ht="14.25">
      <c r="AT19538" s="1"/>
    </row>
    <row r="19539" ht="14.25">
      <c r="AT19539" s="1"/>
    </row>
    <row r="19540" ht="14.25">
      <c r="AT19540" s="1"/>
    </row>
    <row r="19541" ht="14.25">
      <c r="AT19541" s="1"/>
    </row>
    <row r="19542" ht="14.25">
      <c r="AT19542" s="1"/>
    </row>
    <row r="19543" ht="14.25">
      <c r="AT19543" s="1"/>
    </row>
    <row r="19544" ht="14.25">
      <c r="AT19544" s="1"/>
    </row>
    <row r="19545" ht="14.25">
      <c r="AT19545" s="1"/>
    </row>
    <row r="19546" ht="14.25">
      <c r="AT19546" s="1"/>
    </row>
    <row r="19547" ht="14.25">
      <c r="AT19547" s="1"/>
    </row>
    <row r="19548" ht="14.25">
      <c r="AT19548" s="1"/>
    </row>
    <row r="19549" ht="14.25">
      <c r="AT19549" s="1"/>
    </row>
    <row r="19550" ht="14.25">
      <c r="AT19550" s="1"/>
    </row>
    <row r="19551" ht="14.25">
      <c r="AT19551" s="1"/>
    </row>
    <row r="19552" ht="14.25">
      <c r="AT19552" s="1"/>
    </row>
    <row r="19553" ht="14.25">
      <c r="AT19553" s="1"/>
    </row>
    <row r="19554" ht="14.25">
      <c r="AT19554" s="1"/>
    </row>
    <row r="19555" ht="14.25">
      <c r="AT19555" s="1"/>
    </row>
    <row r="19556" ht="14.25">
      <c r="AT19556" s="1"/>
    </row>
    <row r="19557" ht="14.25">
      <c r="AT19557" s="1"/>
    </row>
    <row r="19558" ht="14.25">
      <c r="AT19558" s="1"/>
    </row>
    <row r="19559" ht="14.25">
      <c r="AT19559" s="1"/>
    </row>
    <row r="19560" ht="14.25">
      <c r="AT19560" s="1"/>
    </row>
    <row r="19561" ht="14.25">
      <c r="AT19561" s="1"/>
    </row>
    <row r="19562" ht="14.25">
      <c r="AT19562" s="1"/>
    </row>
    <row r="19563" ht="14.25">
      <c r="AT19563" s="1"/>
    </row>
    <row r="19564" ht="14.25">
      <c r="AT19564" s="1"/>
    </row>
    <row r="19565" ht="14.25">
      <c r="AT19565" s="1"/>
    </row>
    <row r="19566" ht="14.25">
      <c r="AT19566" s="1"/>
    </row>
    <row r="19567" ht="14.25">
      <c r="AT19567" s="1"/>
    </row>
    <row r="19568" ht="14.25">
      <c r="AT19568" s="1"/>
    </row>
    <row r="19569" ht="14.25">
      <c r="AT19569" s="1"/>
    </row>
    <row r="19570" ht="14.25">
      <c r="AT19570" s="1"/>
    </row>
    <row r="19571" ht="14.25">
      <c r="AT19571" s="1"/>
    </row>
    <row r="19572" ht="14.25">
      <c r="AT19572" s="1"/>
    </row>
    <row r="19573" ht="14.25">
      <c r="AT19573" s="1"/>
    </row>
    <row r="19574" ht="14.25">
      <c r="AT19574" s="1"/>
    </row>
    <row r="19575" ht="14.25">
      <c r="AT19575" s="1"/>
    </row>
    <row r="19576" ht="14.25">
      <c r="AT19576" s="1"/>
    </row>
    <row r="19577" ht="14.25">
      <c r="AT19577" s="1"/>
    </row>
    <row r="19578" ht="14.25">
      <c r="AT19578" s="1"/>
    </row>
    <row r="19579" ht="14.25">
      <c r="AT19579" s="1"/>
    </row>
    <row r="19580" ht="14.25">
      <c r="AT19580" s="1"/>
    </row>
    <row r="19581" ht="14.25">
      <c r="AT19581" s="1"/>
    </row>
    <row r="19582" ht="14.25">
      <c r="AT19582" s="1"/>
    </row>
    <row r="19583" ht="14.25">
      <c r="AT19583" s="1"/>
    </row>
    <row r="19584" ht="14.25">
      <c r="AT19584" s="1"/>
    </row>
    <row r="19585" ht="14.25">
      <c r="AT19585" s="1"/>
    </row>
    <row r="19586" ht="14.25">
      <c r="AT19586" s="1"/>
    </row>
    <row r="19587" ht="14.25">
      <c r="AT19587" s="1"/>
    </row>
    <row r="19588" ht="14.25">
      <c r="AT19588" s="1"/>
    </row>
    <row r="19589" ht="14.25">
      <c r="AT19589" s="1"/>
    </row>
    <row r="19590" ht="14.25">
      <c r="AT19590" s="1"/>
    </row>
    <row r="19591" ht="14.25">
      <c r="AT19591" s="1"/>
    </row>
    <row r="19592" ht="14.25">
      <c r="AT19592" s="1"/>
    </row>
    <row r="19593" ht="14.25">
      <c r="AT19593" s="1"/>
    </row>
    <row r="19594" ht="14.25">
      <c r="AT19594" s="1"/>
    </row>
    <row r="19595" ht="14.25">
      <c r="AT19595" s="1"/>
    </row>
    <row r="19596" ht="14.25">
      <c r="AT19596" s="1"/>
    </row>
    <row r="19597" ht="14.25">
      <c r="AT19597" s="1"/>
    </row>
    <row r="19598" ht="14.25">
      <c r="AT19598" s="1"/>
    </row>
    <row r="19599" ht="14.25">
      <c r="AT19599" s="1"/>
    </row>
    <row r="19600" ht="14.25">
      <c r="AT19600" s="1"/>
    </row>
    <row r="19601" ht="14.25">
      <c r="AT19601" s="1"/>
    </row>
    <row r="19602" ht="14.25">
      <c r="AT19602" s="1"/>
    </row>
    <row r="19603" ht="14.25">
      <c r="AT19603" s="1"/>
    </row>
    <row r="19604" ht="14.25">
      <c r="AT19604" s="1"/>
    </row>
    <row r="19605" ht="14.25">
      <c r="AT19605" s="1"/>
    </row>
    <row r="19606" ht="14.25">
      <c r="AT19606" s="1"/>
    </row>
    <row r="19607" ht="14.25">
      <c r="AT19607" s="1"/>
    </row>
    <row r="19608" ht="14.25">
      <c r="AT19608" s="1"/>
    </row>
    <row r="19609" ht="14.25">
      <c r="AT19609" s="1"/>
    </row>
    <row r="19610" ht="14.25">
      <c r="AT19610" s="1"/>
    </row>
    <row r="19611" ht="14.25">
      <c r="AT19611" s="1"/>
    </row>
    <row r="19612" ht="14.25">
      <c r="AT19612" s="1"/>
    </row>
    <row r="19613" ht="14.25">
      <c r="AT19613" s="1"/>
    </row>
    <row r="19614" ht="14.25">
      <c r="AT19614" s="1"/>
    </row>
    <row r="19615" ht="14.25">
      <c r="AT19615" s="1"/>
    </row>
    <row r="19616" ht="14.25">
      <c r="AT19616" s="1"/>
    </row>
    <row r="19617" ht="14.25">
      <c r="AT19617" s="1"/>
    </row>
    <row r="19618" ht="14.25">
      <c r="AT19618" s="1"/>
    </row>
    <row r="19619" ht="14.25">
      <c r="AT19619" s="1"/>
    </row>
    <row r="19620" ht="14.25">
      <c r="AT19620" s="1"/>
    </row>
    <row r="19621" ht="14.25">
      <c r="AT19621" s="1"/>
    </row>
    <row r="19622" ht="14.25">
      <c r="AT19622" s="1"/>
    </row>
    <row r="19623" ht="14.25">
      <c r="AT19623" s="1"/>
    </row>
    <row r="19624" ht="14.25">
      <c r="AT19624" s="1"/>
    </row>
    <row r="19625" ht="14.25">
      <c r="AT19625" s="1"/>
    </row>
    <row r="19626" ht="14.25">
      <c r="AT19626" s="1"/>
    </row>
    <row r="19627" ht="14.25">
      <c r="AT19627" s="1"/>
    </row>
    <row r="19628" ht="14.25">
      <c r="AT19628" s="1"/>
    </row>
    <row r="19629" ht="14.25">
      <c r="AT19629" s="1"/>
    </row>
    <row r="19630" ht="14.25">
      <c r="AT19630" s="1"/>
    </row>
    <row r="19631" ht="14.25">
      <c r="AT19631" s="1"/>
    </row>
    <row r="19632" ht="14.25">
      <c r="AT19632" s="1"/>
    </row>
    <row r="19633" ht="14.25">
      <c r="AT19633" s="1"/>
    </row>
    <row r="19634" ht="14.25">
      <c r="AT19634" s="1"/>
    </row>
    <row r="19635" ht="14.25">
      <c r="AT19635" s="1"/>
    </row>
    <row r="19636" ht="14.25">
      <c r="AT19636" s="1"/>
    </row>
    <row r="19637" ht="14.25">
      <c r="AT19637" s="1"/>
    </row>
    <row r="19638" ht="14.25">
      <c r="AT19638" s="1"/>
    </row>
    <row r="19639" ht="14.25">
      <c r="AT19639" s="1"/>
    </row>
    <row r="19640" ht="14.25">
      <c r="AT19640" s="1"/>
    </row>
    <row r="19641" ht="14.25">
      <c r="AT19641" s="1"/>
    </row>
    <row r="19642" ht="14.25">
      <c r="AT19642" s="1"/>
    </row>
    <row r="19643" ht="14.25">
      <c r="AT19643" s="1"/>
    </row>
    <row r="19644" ht="14.25">
      <c r="AT19644" s="1"/>
    </row>
    <row r="19645" ht="14.25">
      <c r="AT19645" s="1"/>
    </row>
    <row r="19646" ht="14.25">
      <c r="AT19646" s="1"/>
    </row>
    <row r="19647" ht="14.25">
      <c r="AT19647" s="1"/>
    </row>
    <row r="19648" ht="14.25">
      <c r="AT19648" s="1"/>
    </row>
    <row r="19649" ht="14.25">
      <c r="AT19649" s="1"/>
    </row>
    <row r="19650" ht="14.25">
      <c r="AT19650" s="1"/>
    </row>
    <row r="19651" ht="14.25">
      <c r="AT19651" s="1"/>
    </row>
    <row r="19652" ht="14.25">
      <c r="AT19652" s="1"/>
    </row>
    <row r="19653" ht="14.25">
      <c r="AT19653" s="1"/>
    </row>
    <row r="19654" ht="14.25">
      <c r="AT19654" s="1"/>
    </row>
    <row r="19655" ht="14.25">
      <c r="AT19655" s="1"/>
    </row>
    <row r="19656" ht="14.25">
      <c r="AT19656" s="1"/>
    </row>
    <row r="19657" ht="14.25">
      <c r="AT19657" s="1"/>
    </row>
    <row r="19658" ht="14.25">
      <c r="AT19658" s="1"/>
    </row>
    <row r="19659" ht="14.25">
      <c r="AT19659" s="1"/>
    </row>
    <row r="19660" ht="14.25">
      <c r="AT19660" s="1"/>
    </row>
    <row r="19661" ht="14.25">
      <c r="AT19661" s="1"/>
    </row>
    <row r="19662" ht="14.25">
      <c r="AT19662" s="1"/>
    </row>
    <row r="19663" ht="14.25">
      <c r="AT19663" s="1"/>
    </row>
    <row r="19664" ht="14.25">
      <c r="AT19664" s="1"/>
    </row>
    <row r="19665" ht="14.25">
      <c r="AT19665" s="1"/>
    </row>
    <row r="19666" ht="14.25">
      <c r="AT19666" s="1"/>
    </row>
    <row r="19667" ht="14.25">
      <c r="AT19667" s="1"/>
    </row>
    <row r="19668" ht="14.25">
      <c r="AT19668" s="1"/>
    </row>
    <row r="19669" ht="14.25">
      <c r="AT19669" s="1"/>
    </row>
    <row r="19670" ht="14.25">
      <c r="AT19670" s="1"/>
    </row>
    <row r="19671" ht="14.25">
      <c r="AT19671" s="1"/>
    </row>
    <row r="19672" ht="14.25">
      <c r="AT19672" s="1"/>
    </row>
    <row r="19673" ht="14.25">
      <c r="AT19673" s="1"/>
    </row>
    <row r="19674" ht="14.25">
      <c r="AT19674" s="1"/>
    </row>
    <row r="19675" ht="14.25">
      <c r="AT19675" s="1"/>
    </row>
    <row r="19676" ht="14.25">
      <c r="AT19676" s="1"/>
    </row>
    <row r="19677" ht="14.25">
      <c r="AT19677" s="1"/>
    </row>
    <row r="19678" ht="14.25">
      <c r="AT19678" s="1"/>
    </row>
    <row r="19679" ht="14.25">
      <c r="AT19679" s="1"/>
    </row>
    <row r="19680" ht="14.25">
      <c r="AT19680" s="1"/>
    </row>
    <row r="19681" ht="14.25">
      <c r="AT19681" s="1"/>
    </row>
    <row r="19682" ht="14.25">
      <c r="AT19682" s="1"/>
    </row>
    <row r="19683" ht="14.25">
      <c r="AT19683" s="1"/>
    </row>
    <row r="19684" ht="14.25">
      <c r="AT19684" s="1"/>
    </row>
    <row r="19685" ht="14.25">
      <c r="AT19685" s="1"/>
    </row>
    <row r="19686" ht="14.25">
      <c r="AT19686" s="1"/>
    </row>
    <row r="19687" ht="14.25">
      <c r="AT19687" s="1"/>
    </row>
    <row r="19688" ht="14.25">
      <c r="AT19688" s="1"/>
    </row>
    <row r="19689" ht="14.25">
      <c r="AT19689" s="1"/>
    </row>
    <row r="19690" ht="14.25">
      <c r="AT19690" s="1"/>
    </row>
    <row r="19691" ht="14.25">
      <c r="AT19691" s="1"/>
    </row>
    <row r="19692" ht="14.25">
      <c r="AT19692" s="1"/>
    </row>
    <row r="19693" ht="14.25">
      <c r="AT19693" s="1"/>
    </row>
    <row r="19694" ht="14.25">
      <c r="AT19694" s="1"/>
    </row>
    <row r="19695" ht="14.25">
      <c r="AT19695" s="1"/>
    </row>
    <row r="19696" ht="14.25">
      <c r="AT19696" s="1"/>
    </row>
    <row r="19697" ht="14.25">
      <c r="AT19697" s="1"/>
    </row>
    <row r="19698" ht="14.25">
      <c r="AT19698" s="1"/>
    </row>
    <row r="19699" ht="14.25">
      <c r="AT19699" s="1"/>
    </row>
    <row r="19700" ht="14.25">
      <c r="AT19700" s="1"/>
    </row>
    <row r="19701" ht="14.25">
      <c r="AT19701" s="1"/>
    </row>
    <row r="19702" ht="14.25">
      <c r="AT19702" s="1"/>
    </row>
    <row r="19703" ht="14.25">
      <c r="AT19703" s="1"/>
    </row>
    <row r="19704" ht="14.25">
      <c r="AT19704" s="1"/>
    </row>
    <row r="19705" ht="14.25">
      <c r="AT19705" s="1"/>
    </row>
    <row r="19706" ht="14.25">
      <c r="AT19706" s="1"/>
    </row>
    <row r="19707" ht="14.25">
      <c r="AT19707" s="1"/>
    </row>
    <row r="19708" ht="14.25">
      <c r="AT19708" s="1"/>
    </row>
    <row r="19709" ht="14.25">
      <c r="AT19709" s="1"/>
    </row>
    <row r="19710" ht="14.25">
      <c r="AT19710" s="1"/>
    </row>
    <row r="19711" ht="14.25">
      <c r="AT19711" s="1"/>
    </row>
    <row r="19712" ht="14.25">
      <c r="AT19712" s="1"/>
    </row>
    <row r="19713" ht="14.25">
      <c r="AT19713" s="1"/>
    </row>
    <row r="19714" ht="14.25">
      <c r="AT19714" s="1"/>
    </row>
    <row r="19715" ht="14.25">
      <c r="AT19715" s="1"/>
    </row>
    <row r="19716" ht="14.25">
      <c r="AT19716" s="1"/>
    </row>
    <row r="19717" ht="14.25">
      <c r="AT19717" s="1"/>
    </row>
    <row r="19718" ht="14.25">
      <c r="AT19718" s="1"/>
    </row>
    <row r="19719" ht="14.25">
      <c r="AT19719" s="1"/>
    </row>
    <row r="19720" ht="14.25">
      <c r="AT19720" s="1"/>
    </row>
    <row r="19721" ht="14.25">
      <c r="AT19721" s="1"/>
    </row>
    <row r="19722" ht="14.25">
      <c r="AT19722" s="1"/>
    </row>
    <row r="19723" ht="14.25">
      <c r="AT19723" s="1"/>
    </row>
    <row r="19724" ht="14.25">
      <c r="AT19724" s="1"/>
    </row>
    <row r="19725" ht="14.25">
      <c r="AT19725" s="1"/>
    </row>
    <row r="19726" ht="14.25">
      <c r="AT19726" s="1"/>
    </row>
    <row r="19727" ht="14.25">
      <c r="AT19727" s="1"/>
    </row>
    <row r="19728" ht="14.25">
      <c r="AT19728" s="1"/>
    </row>
    <row r="19729" ht="14.25">
      <c r="AT19729" s="1"/>
    </row>
    <row r="19730" ht="14.25">
      <c r="AT19730" s="1"/>
    </row>
    <row r="19731" ht="14.25">
      <c r="AT19731" s="1"/>
    </row>
    <row r="19732" ht="14.25">
      <c r="AT19732" s="1"/>
    </row>
    <row r="19733" ht="14.25">
      <c r="AT19733" s="1"/>
    </row>
    <row r="19734" ht="14.25">
      <c r="AT19734" s="1"/>
    </row>
    <row r="19735" ht="14.25">
      <c r="AT19735" s="1"/>
    </row>
    <row r="19736" ht="14.25">
      <c r="AT19736" s="1"/>
    </row>
    <row r="19737" ht="14.25">
      <c r="AT19737" s="1"/>
    </row>
    <row r="19738" ht="14.25">
      <c r="AT19738" s="1"/>
    </row>
    <row r="19739" ht="14.25">
      <c r="AT19739" s="1"/>
    </row>
    <row r="19740" ht="14.25">
      <c r="AT19740" s="1"/>
    </row>
    <row r="19741" ht="14.25">
      <c r="AT19741" s="1"/>
    </row>
    <row r="19742" ht="14.25">
      <c r="AT19742" s="1"/>
    </row>
    <row r="19743" ht="14.25">
      <c r="AT19743" s="1"/>
    </row>
    <row r="19744" ht="14.25">
      <c r="AT19744" s="1"/>
    </row>
    <row r="19745" ht="14.25">
      <c r="AT19745" s="1"/>
    </row>
    <row r="19746" ht="14.25">
      <c r="AT19746" s="1"/>
    </row>
    <row r="19747" ht="14.25">
      <c r="AT19747" s="1"/>
    </row>
    <row r="19748" ht="14.25">
      <c r="AT19748" s="1"/>
    </row>
    <row r="19749" ht="14.25">
      <c r="AT19749" s="1"/>
    </row>
    <row r="19750" ht="14.25">
      <c r="AT19750" s="1"/>
    </row>
    <row r="19751" ht="14.25">
      <c r="AT19751" s="1"/>
    </row>
    <row r="19752" ht="14.25">
      <c r="AT19752" s="1"/>
    </row>
    <row r="19753" ht="14.25">
      <c r="AT19753" s="1"/>
    </row>
    <row r="19754" ht="14.25">
      <c r="AT19754" s="1"/>
    </row>
    <row r="19755" ht="14.25">
      <c r="AT19755" s="1"/>
    </row>
    <row r="19756" ht="14.25">
      <c r="AT19756" s="1"/>
    </row>
    <row r="19757" ht="14.25">
      <c r="AT19757" s="1"/>
    </row>
    <row r="19758" ht="14.25">
      <c r="AT19758" s="1"/>
    </row>
    <row r="19759" ht="14.25">
      <c r="AT19759" s="1"/>
    </row>
    <row r="19760" ht="14.25">
      <c r="AT19760" s="1"/>
    </row>
    <row r="19761" ht="14.25">
      <c r="AT19761" s="1"/>
    </row>
    <row r="19762" ht="14.25">
      <c r="AT19762" s="1"/>
    </row>
    <row r="19763" ht="14.25">
      <c r="AT19763" s="1"/>
    </row>
    <row r="19764" ht="14.25">
      <c r="AT19764" s="1"/>
    </row>
    <row r="19765" ht="14.25">
      <c r="AT19765" s="1"/>
    </row>
    <row r="19766" ht="14.25">
      <c r="AT19766" s="1"/>
    </row>
    <row r="19767" ht="14.25">
      <c r="AT19767" s="1"/>
    </row>
    <row r="19768" ht="14.25">
      <c r="AT19768" s="1"/>
    </row>
    <row r="19769" ht="14.25">
      <c r="AT19769" s="1"/>
    </row>
    <row r="19770" ht="14.25">
      <c r="AT19770" s="1"/>
    </row>
    <row r="19771" ht="14.25">
      <c r="AT19771" s="1"/>
    </row>
    <row r="19772" ht="14.25">
      <c r="AT19772" s="1"/>
    </row>
    <row r="19773" ht="14.25">
      <c r="AT19773" s="1"/>
    </row>
    <row r="19774" ht="14.25">
      <c r="AT19774" s="1"/>
    </row>
    <row r="19775" ht="14.25">
      <c r="AT19775" s="1"/>
    </row>
    <row r="19776" ht="14.25">
      <c r="AT19776" s="1"/>
    </row>
    <row r="19777" ht="14.25">
      <c r="AT19777" s="1"/>
    </row>
    <row r="19778" ht="14.25">
      <c r="AT19778" s="1"/>
    </row>
    <row r="19779" ht="14.25">
      <c r="AT19779" s="1"/>
    </row>
    <row r="19780" ht="14.25">
      <c r="AT19780" s="1"/>
    </row>
    <row r="19781" ht="14.25">
      <c r="AT19781" s="1"/>
    </row>
    <row r="19782" ht="14.25">
      <c r="AT19782" s="1"/>
    </row>
    <row r="19783" ht="14.25">
      <c r="AT19783" s="1"/>
    </row>
    <row r="19784" ht="14.25">
      <c r="AT19784" s="1"/>
    </row>
    <row r="19785" ht="14.25">
      <c r="AT19785" s="1"/>
    </row>
    <row r="19786" ht="14.25">
      <c r="AT19786" s="1"/>
    </row>
    <row r="19787" ht="14.25">
      <c r="AT19787" s="1"/>
    </row>
    <row r="19788" ht="14.25">
      <c r="AT19788" s="1"/>
    </row>
    <row r="19789" ht="14.25">
      <c r="AT19789" s="1"/>
    </row>
    <row r="19790" ht="14.25">
      <c r="AT19790" s="1"/>
    </row>
    <row r="19791" ht="14.25">
      <c r="AT19791" s="1"/>
    </row>
    <row r="19792" ht="14.25">
      <c r="AT19792" s="1"/>
    </row>
    <row r="19793" ht="14.25">
      <c r="AT19793" s="1"/>
    </row>
    <row r="19794" ht="14.25">
      <c r="AT19794" s="1"/>
    </row>
    <row r="19795" ht="14.25">
      <c r="AT19795" s="1"/>
    </row>
    <row r="19796" ht="14.25">
      <c r="AT19796" s="1"/>
    </row>
    <row r="19797" ht="14.25">
      <c r="AT19797" s="1"/>
    </row>
    <row r="19798" ht="14.25">
      <c r="AT19798" s="1"/>
    </row>
    <row r="19799" ht="14.25">
      <c r="AT19799" s="1"/>
    </row>
    <row r="19800" ht="14.25">
      <c r="AT19800" s="1"/>
    </row>
    <row r="19801" ht="14.25">
      <c r="AT19801" s="1"/>
    </row>
    <row r="19802" ht="14.25">
      <c r="AT19802" s="1"/>
    </row>
    <row r="19803" ht="14.25">
      <c r="AT19803" s="1"/>
    </row>
    <row r="19804" ht="14.25">
      <c r="AT19804" s="1"/>
    </row>
    <row r="19805" ht="14.25">
      <c r="AT19805" s="1"/>
    </row>
    <row r="19806" ht="14.25">
      <c r="AT19806" s="1"/>
    </row>
    <row r="19807" ht="14.25">
      <c r="AT19807" s="1"/>
    </row>
    <row r="19808" ht="14.25">
      <c r="AT19808" s="1"/>
    </row>
    <row r="19809" ht="14.25">
      <c r="AT19809" s="1"/>
    </row>
    <row r="19810" ht="14.25">
      <c r="AT19810" s="1"/>
    </row>
    <row r="19811" ht="14.25">
      <c r="AT19811" s="1"/>
    </row>
    <row r="19812" ht="14.25">
      <c r="AT19812" s="1"/>
    </row>
    <row r="19813" ht="14.25">
      <c r="AT19813" s="1"/>
    </row>
    <row r="19814" ht="14.25">
      <c r="AT19814" s="1"/>
    </row>
    <row r="19815" ht="14.25">
      <c r="AT19815" s="1"/>
    </row>
    <row r="19816" ht="14.25">
      <c r="AT19816" s="1"/>
    </row>
    <row r="19817" ht="14.25">
      <c r="AT19817" s="1"/>
    </row>
    <row r="19818" ht="14.25">
      <c r="AT19818" s="1"/>
    </row>
    <row r="19819" ht="14.25">
      <c r="AT19819" s="1"/>
    </row>
    <row r="19820" ht="14.25">
      <c r="AT19820" s="1"/>
    </row>
    <row r="19821" ht="14.25">
      <c r="AT19821" s="1"/>
    </row>
    <row r="19822" ht="14.25">
      <c r="AT19822" s="1"/>
    </row>
    <row r="19823" ht="14.25">
      <c r="AT19823" s="1"/>
    </row>
    <row r="19824" ht="14.25">
      <c r="AT19824" s="1"/>
    </row>
    <row r="19825" ht="14.25">
      <c r="AT19825" s="1"/>
    </row>
    <row r="19826" ht="14.25">
      <c r="AT19826" s="1"/>
    </row>
    <row r="19827" ht="14.25">
      <c r="AT19827" s="1"/>
    </row>
    <row r="19828" ht="14.25">
      <c r="AT19828" s="1"/>
    </row>
    <row r="19829" ht="14.25">
      <c r="AT19829" s="1"/>
    </row>
    <row r="19830" ht="14.25">
      <c r="AT19830" s="1"/>
    </row>
    <row r="19831" ht="14.25">
      <c r="AT19831" s="1"/>
    </row>
    <row r="19832" ht="14.25">
      <c r="AT19832" s="1"/>
    </row>
    <row r="19833" ht="14.25">
      <c r="AT19833" s="1"/>
    </row>
    <row r="19834" ht="14.25">
      <c r="AT19834" s="1"/>
    </row>
    <row r="19835" ht="14.25">
      <c r="AT19835" s="1"/>
    </row>
    <row r="19836" ht="14.25">
      <c r="AT19836" s="1"/>
    </row>
    <row r="19837" ht="14.25">
      <c r="AT19837" s="1"/>
    </row>
    <row r="19838" ht="14.25">
      <c r="AT19838" s="1"/>
    </row>
    <row r="19839" ht="14.25">
      <c r="AT19839" s="1"/>
    </row>
    <row r="19840" ht="14.25">
      <c r="AT19840" s="1"/>
    </row>
    <row r="19841" ht="14.25">
      <c r="AT19841" s="1"/>
    </row>
    <row r="19842" ht="14.25">
      <c r="AT19842" s="1"/>
    </row>
    <row r="19843" ht="14.25">
      <c r="AT19843" s="1"/>
    </row>
    <row r="19844" ht="14.25">
      <c r="AT19844" s="1"/>
    </row>
    <row r="19845" ht="14.25">
      <c r="AT19845" s="1"/>
    </row>
    <row r="19846" ht="14.25">
      <c r="AT19846" s="1"/>
    </row>
    <row r="19847" ht="14.25">
      <c r="AT19847" s="1"/>
    </row>
    <row r="19848" ht="14.25">
      <c r="AT19848" s="1"/>
    </row>
    <row r="19849" ht="14.25">
      <c r="AT19849" s="1"/>
    </row>
    <row r="19850" ht="14.25">
      <c r="AT19850" s="1"/>
    </row>
    <row r="19851" ht="14.25">
      <c r="AT19851" s="1"/>
    </row>
    <row r="19852" ht="14.25">
      <c r="AT19852" s="1"/>
    </row>
    <row r="19853" ht="14.25">
      <c r="AT19853" s="1"/>
    </row>
    <row r="19854" ht="14.25">
      <c r="AT19854" s="1"/>
    </row>
    <row r="19855" ht="14.25">
      <c r="AT19855" s="1"/>
    </row>
    <row r="19856" ht="14.25">
      <c r="AT19856" s="1"/>
    </row>
    <row r="19857" ht="14.25">
      <c r="AT19857" s="1"/>
    </row>
    <row r="19858" ht="14.25">
      <c r="AT19858" s="1"/>
    </row>
    <row r="19859" ht="14.25">
      <c r="AT19859" s="1"/>
    </row>
    <row r="19860" ht="14.25">
      <c r="AT19860" s="1"/>
    </row>
    <row r="19861" ht="14.25">
      <c r="AT19861" s="1"/>
    </row>
    <row r="19862" ht="14.25">
      <c r="AT19862" s="1"/>
    </row>
    <row r="19863" ht="14.25">
      <c r="AT19863" s="1"/>
    </row>
    <row r="19864" ht="14.25">
      <c r="AT19864" s="1"/>
    </row>
    <row r="19865" ht="14.25">
      <c r="AT19865" s="1"/>
    </row>
    <row r="19866" ht="14.25">
      <c r="AT19866" s="1"/>
    </row>
    <row r="19867" ht="14.25">
      <c r="AT19867" s="1"/>
    </row>
    <row r="19868" ht="14.25">
      <c r="AT19868" s="1"/>
    </row>
    <row r="19869" ht="14.25">
      <c r="AT19869" s="1"/>
    </row>
    <row r="19870" ht="14.25">
      <c r="AT19870" s="1"/>
    </row>
    <row r="19871" ht="14.25">
      <c r="AT19871" s="1"/>
    </row>
    <row r="19872" ht="14.25">
      <c r="AT19872" s="1"/>
    </row>
    <row r="19873" ht="14.25">
      <c r="AT19873" s="1"/>
    </row>
    <row r="19874" ht="14.25">
      <c r="AT19874" s="1"/>
    </row>
    <row r="19875" ht="14.25">
      <c r="AT19875" s="1"/>
    </row>
    <row r="19876" ht="14.25">
      <c r="AT19876" s="1"/>
    </row>
    <row r="19877" ht="14.25">
      <c r="AT19877" s="1"/>
    </row>
    <row r="19878" ht="14.25">
      <c r="AT19878" s="1"/>
    </row>
    <row r="19879" ht="14.25">
      <c r="AT19879" s="1"/>
    </row>
    <row r="19880" ht="14.25">
      <c r="AT19880" s="1"/>
    </row>
    <row r="19881" ht="14.25">
      <c r="AT19881" s="1"/>
    </row>
    <row r="19882" ht="14.25">
      <c r="AT19882" s="1"/>
    </row>
    <row r="19883" ht="14.25">
      <c r="AT19883" s="1"/>
    </row>
    <row r="19884" ht="14.25">
      <c r="AT19884" s="1"/>
    </row>
    <row r="19885" ht="14.25">
      <c r="AT19885" s="1"/>
    </row>
    <row r="19886" ht="14.25">
      <c r="AT19886" s="1"/>
    </row>
    <row r="19887" ht="14.25">
      <c r="AT19887" s="1"/>
    </row>
    <row r="19888" ht="14.25">
      <c r="AT19888" s="1"/>
    </row>
    <row r="19889" ht="14.25">
      <c r="AT19889" s="1"/>
    </row>
    <row r="19890" ht="14.25">
      <c r="AT19890" s="1"/>
    </row>
    <row r="19891" ht="14.25">
      <c r="AT19891" s="1"/>
    </row>
    <row r="19892" ht="14.25">
      <c r="AT19892" s="1"/>
    </row>
    <row r="19893" ht="14.25">
      <c r="AT19893" s="1"/>
    </row>
    <row r="19894" ht="14.25">
      <c r="AT19894" s="1"/>
    </row>
    <row r="19895" ht="14.25">
      <c r="AT19895" s="1"/>
    </row>
    <row r="19896" ht="14.25">
      <c r="AT19896" s="1"/>
    </row>
    <row r="19897" ht="14.25">
      <c r="AT19897" s="1"/>
    </row>
    <row r="19898" ht="14.25">
      <c r="AT19898" s="1"/>
    </row>
    <row r="19899" ht="14.25">
      <c r="AT19899" s="1"/>
    </row>
    <row r="19900" ht="14.25">
      <c r="AT19900" s="1"/>
    </row>
    <row r="19901" ht="14.25">
      <c r="AT19901" s="1"/>
    </row>
    <row r="19902" ht="14.25">
      <c r="AT19902" s="1"/>
    </row>
    <row r="19903" ht="14.25">
      <c r="AT19903" s="1"/>
    </row>
    <row r="19904" ht="14.25">
      <c r="AT19904" s="1"/>
    </row>
    <row r="19905" ht="14.25">
      <c r="AT19905" s="1"/>
    </row>
    <row r="19906" ht="14.25">
      <c r="AT19906" s="1"/>
    </row>
    <row r="19907" ht="14.25">
      <c r="AT19907" s="1"/>
    </row>
    <row r="19908" ht="14.25">
      <c r="AT19908" s="1"/>
    </row>
    <row r="19909" ht="14.25">
      <c r="AT19909" s="1"/>
    </row>
    <row r="19910" ht="14.25">
      <c r="AT19910" s="1"/>
    </row>
    <row r="19911" ht="14.25">
      <c r="AT19911" s="1"/>
    </row>
    <row r="19912" ht="14.25">
      <c r="AT19912" s="1"/>
    </row>
    <row r="19913" ht="14.25">
      <c r="AT19913" s="1"/>
    </row>
    <row r="19914" ht="14.25">
      <c r="AT19914" s="1"/>
    </row>
    <row r="19915" ht="14.25">
      <c r="AT19915" s="1"/>
    </row>
    <row r="19916" ht="14.25">
      <c r="AT19916" s="1"/>
    </row>
    <row r="19917" ht="14.25">
      <c r="AT19917" s="1"/>
    </row>
    <row r="19918" ht="14.25">
      <c r="AT19918" s="1"/>
    </row>
    <row r="19919" ht="14.25">
      <c r="AT19919" s="1"/>
    </row>
    <row r="19920" ht="14.25">
      <c r="AT19920" s="1"/>
    </row>
    <row r="19921" ht="14.25">
      <c r="AT19921" s="1"/>
    </row>
    <row r="19922" ht="14.25">
      <c r="AT19922" s="1"/>
    </row>
    <row r="19923" ht="14.25">
      <c r="AT19923" s="1"/>
    </row>
    <row r="19924" ht="14.25">
      <c r="AT19924" s="1"/>
    </row>
    <row r="19925" ht="14.25">
      <c r="AT19925" s="1"/>
    </row>
    <row r="19926" ht="14.25">
      <c r="AT19926" s="1"/>
    </row>
    <row r="19927" ht="14.25">
      <c r="AT19927" s="1"/>
    </row>
    <row r="19928" ht="14.25">
      <c r="AT19928" s="1"/>
    </row>
    <row r="19929" ht="14.25">
      <c r="AT19929" s="1"/>
    </row>
    <row r="19930" ht="14.25">
      <c r="AT19930" s="1"/>
    </row>
    <row r="19931" ht="14.25">
      <c r="AT19931" s="1"/>
    </row>
    <row r="19932" ht="14.25">
      <c r="AT19932" s="1"/>
    </row>
    <row r="19933" ht="14.25">
      <c r="AT19933" s="1"/>
    </row>
    <row r="19934" ht="14.25">
      <c r="AT19934" s="1"/>
    </row>
    <row r="19935" ht="14.25">
      <c r="AT19935" s="1"/>
    </row>
    <row r="19936" ht="14.25">
      <c r="AT19936" s="1"/>
    </row>
    <row r="19937" ht="14.25">
      <c r="AT19937" s="1"/>
    </row>
    <row r="19938" ht="14.25">
      <c r="AT19938" s="1"/>
    </row>
    <row r="19939" ht="14.25">
      <c r="AT19939" s="1"/>
    </row>
    <row r="19940" ht="14.25">
      <c r="AT19940" s="1"/>
    </row>
    <row r="19941" ht="14.25">
      <c r="AT19941" s="1"/>
    </row>
    <row r="19942" ht="14.25">
      <c r="AT19942" s="1"/>
    </row>
    <row r="19943" ht="14.25">
      <c r="AT19943" s="1"/>
    </row>
    <row r="19944" ht="14.25">
      <c r="AT19944" s="1"/>
    </row>
    <row r="19945" ht="14.25">
      <c r="AT19945" s="1"/>
    </row>
    <row r="19946" ht="14.25">
      <c r="AT19946" s="1"/>
    </row>
    <row r="19947" ht="14.25">
      <c r="AT19947" s="1"/>
    </row>
    <row r="19948" ht="14.25">
      <c r="AT19948" s="1"/>
    </row>
    <row r="19949" ht="14.25">
      <c r="AT19949" s="1"/>
    </row>
    <row r="19950" ht="14.25">
      <c r="AT19950" s="1"/>
    </row>
    <row r="19951" ht="14.25">
      <c r="AT19951" s="1"/>
    </row>
    <row r="19952" ht="14.25">
      <c r="AT19952" s="1"/>
    </row>
    <row r="19953" ht="14.25">
      <c r="AT19953" s="1"/>
    </row>
    <row r="19954" ht="14.25">
      <c r="AT19954" s="1"/>
    </row>
    <row r="19955" ht="14.25">
      <c r="AT19955" s="1"/>
    </row>
    <row r="19956" ht="14.25">
      <c r="AT19956" s="1"/>
    </row>
    <row r="19957" ht="14.25">
      <c r="AT19957" s="1"/>
    </row>
    <row r="19958" ht="14.25">
      <c r="AT19958" s="1"/>
    </row>
    <row r="19959" ht="14.25">
      <c r="AT19959" s="1"/>
    </row>
    <row r="19960" ht="14.25">
      <c r="AT19960" s="1"/>
    </row>
    <row r="19961" ht="14.25">
      <c r="AT19961" s="1"/>
    </row>
    <row r="19962" ht="14.25">
      <c r="AT19962" s="1"/>
    </row>
    <row r="19963" ht="14.25">
      <c r="AT19963" s="1"/>
    </row>
    <row r="19964" ht="14.25">
      <c r="AT19964" s="1"/>
    </row>
    <row r="19965" ht="14.25">
      <c r="AT19965" s="1"/>
    </row>
    <row r="19966" ht="14.25">
      <c r="AT19966" s="1"/>
    </row>
    <row r="19967" ht="14.25">
      <c r="AT19967" s="1"/>
    </row>
    <row r="19968" ht="14.25">
      <c r="AT19968" s="1"/>
    </row>
    <row r="19969" ht="14.25">
      <c r="AT19969" s="1"/>
    </row>
    <row r="19970" ht="14.25">
      <c r="AT19970" s="1"/>
    </row>
    <row r="19971" ht="14.25">
      <c r="AT19971" s="1"/>
    </row>
    <row r="19972" ht="14.25">
      <c r="AT19972" s="1"/>
    </row>
    <row r="19973" ht="14.25">
      <c r="AT19973" s="1"/>
    </row>
    <row r="19974" ht="14.25">
      <c r="AT19974" s="1"/>
    </row>
    <row r="19975" ht="14.25">
      <c r="AT19975" s="1"/>
    </row>
    <row r="19976" ht="14.25">
      <c r="AT19976" s="1"/>
    </row>
    <row r="19977" ht="14.25">
      <c r="AT19977" s="1"/>
    </row>
    <row r="19978" ht="14.25">
      <c r="AT19978" s="1"/>
    </row>
    <row r="19979" ht="14.25">
      <c r="AT19979" s="1"/>
    </row>
    <row r="19980" ht="14.25">
      <c r="AT19980" s="1"/>
    </row>
    <row r="19981" ht="14.25">
      <c r="AT19981" s="1"/>
    </row>
    <row r="19982" ht="14.25">
      <c r="AT19982" s="1"/>
    </row>
    <row r="19983" ht="14.25">
      <c r="AT19983" s="1"/>
    </row>
    <row r="19984" ht="14.25">
      <c r="AT19984" s="1"/>
    </row>
    <row r="19985" ht="14.25">
      <c r="AT19985" s="1"/>
    </row>
    <row r="19986" ht="14.25">
      <c r="AT19986" s="1"/>
    </row>
    <row r="19987" ht="14.25">
      <c r="AT19987" s="1"/>
    </row>
    <row r="19988" ht="14.25">
      <c r="AT19988" s="1"/>
    </row>
    <row r="19989" ht="14.25">
      <c r="AT19989" s="1"/>
    </row>
    <row r="19990" ht="14.25">
      <c r="AT19990" s="1"/>
    </row>
    <row r="19991" ht="14.25">
      <c r="AT19991" s="1"/>
    </row>
    <row r="19992" ht="14.25">
      <c r="AT19992" s="1"/>
    </row>
    <row r="19993" ht="14.25">
      <c r="AT19993" s="1"/>
    </row>
    <row r="19994" ht="14.25">
      <c r="AT19994" s="1"/>
    </row>
    <row r="19995" ht="14.25">
      <c r="AT19995" s="1"/>
    </row>
    <row r="19996" ht="14.25">
      <c r="AT19996" s="1"/>
    </row>
    <row r="19997" ht="14.25">
      <c r="AT19997" s="1"/>
    </row>
    <row r="19998" ht="14.25">
      <c r="AT19998" s="1"/>
    </row>
    <row r="19999" ht="14.25">
      <c r="AT19999" s="1"/>
    </row>
    <row r="20000" ht="14.25">
      <c r="AT20000" s="1"/>
    </row>
    <row r="20001" ht="14.25">
      <c r="AT20001" s="1"/>
    </row>
    <row r="20002" ht="14.25">
      <c r="AT20002" s="1"/>
    </row>
    <row r="20003" ht="14.25">
      <c r="AT20003" s="1"/>
    </row>
    <row r="20004" ht="14.25">
      <c r="AT20004" s="1"/>
    </row>
    <row r="20005" ht="14.25">
      <c r="AT20005" s="1"/>
    </row>
    <row r="20006" ht="14.25">
      <c r="AT20006" s="1"/>
    </row>
    <row r="20007" ht="14.25">
      <c r="AT20007" s="1"/>
    </row>
    <row r="20008" ht="14.25">
      <c r="AT20008" s="1"/>
    </row>
    <row r="20009" ht="14.25">
      <c r="AT20009" s="1"/>
    </row>
    <row r="20010" ht="14.25">
      <c r="AT20010" s="1"/>
    </row>
    <row r="20011" ht="14.25">
      <c r="AT20011" s="1"/>
    </row>
    <row r="20012" ht="14.25">
      <c r="AT20012" s="1"/>
    </row>
    <row r="20013" ht="14.25">
      <c r="AT20013" s="1"/>
    </row>
    <row r="20014" ht="14.25">
      <c r="AT20014" s="1"/>
    </row>
    <row r="20015" ht="14.25">
      <c r="AT20015" s="1"/>
    </row>
    <row r="20016" ht="14.25">
      <c r="AT20016" s="1"/>
    </row>
    <row r="20017" ht="14.25">
      <c r="AT20017" s="1"/>
    </row>
    <row r="20018" ht="14.25">
      <c r="AT20018" s="1"/>
    </row>
    <row r="20019" ht="14.25">
      <c r="AT20019" s="1"/>
    </row>
    <row r="20020" ht="14.25">
      <c r="AT20020" s="1"/>
    </row>
    <row r="20021" ht="14.25">
      <c r="AT20021" s="1"/>
    </row>
    <row r="20022" ht="14.25">
      <c r="AT20022" s="1"/>
    </row>
    <row r="20023" ht="14.25">
      <c r="AT20023" s="1"/>
    </row>
    <row r="20024" ht="14.25">
      <c r="AT20024" s="1"/>
    </row>
    <row r="20025" ht="14.25">
      <c r="AT20025" s="1"/>
    </row>
    <row r="20026" ht="14.25">
      <c r="AT20026" s="1"/>
    </row>
    <row r="20027" ht="14.25">
      <c r="AT20027" s="1"/>
    </row>
    <row r="20028" ht="14.25">
      <c r="AT20028" s="1"/>
    </row>
    <row r="20029" ht="14.25">
      <c r="AT20029" s="1"/>
    </row>
    <row r="20030" ht="14.25">
      <c r="AT20030" s="1"/>
    </row>
    <row r="20031" ht="14.25">
      <c r="AT20031" s="1"/>
    </row>
    <row r="20032" ht="14.25">
      <c r="AT20032" s="1"/>
    </row>
    <row r="20033" ht="14.25">
      <c r="AT20033" s="1"/>
    </row>
    <row r="20034" ht="14.25">
      <c r="AT20034" s="1"/>
    </row>
    <row r="20035" ht="14.25">
      <c r="AT20035" s="1"/>
    </row>
    <row r="20036" ht="14.25">
      <c r="AT20036" s="1"/>
    </row>
    <row r="20037" ht="14.25">
      <c r="AT20037" s="1"/>
    </row>
    <row r="20038" ht="14.25">
      <c r="AT20038" s="1"/>
    </row>
    <row r="20039" ht="14.25">
      <c r="AT20039" s="1"/>
    </row>
    <row r="20040" ht="14.25">
      <c r="AT20040" s="1"/>
    </row>
    <row r="20041" ht="14.25">
      <c r="AT20041" s="1"/>
    </row>
    <row r="20042" ht="14.25">
      <c r="AT20042" s="1"/>
    </row>
    <row r="20043" ht="14.25">
      <c r="AT20043" s="1"/>
    </row>
    <row r="20044" ht="14.25">
      <c r="AT20044" s="1"/>
    </row>
    <row r="20045" ht="14.25">
      <c r="AT20045" s="1"/>
    </row>
    <row r="20046" ht="14.25">
      <c r="AT20046" s="1"/>
    </row>
    <row r="20047" ht="14.25">
      <c r="AT20047" s="1"/>
    </row>
    <row r="20048" ht="14.25">
      <c r="AT20048" s="1"/>
    </row>
    <row r="20049" ht="14.25">
      <c r="AT20049" s="1"/>
    </row>
    <row r="20050" ht="14.25">
      <c r="AT20050" s="1"/>
    </row>
    <row r="20051" ht="14.25">
      <c r="AT20051" s="1"/>
    </row>
    <row r="20052" ht="14.25">
      <c r="AT20052" s="1"/>
    </row>
    <row r="20053" ht="14.25">
      <c r="AT20053" s="1"/>
    </row>
    <row r="20054" ht="14.25">
      <c r="AT20054" s="1"/>
    </row>
    <row r="20055" ht="14.25">
      <c r="AT20055" s="1"/>
    </row>
    <row r="20056" ht="14.25">
      <c r="AT20056" s="1"/>
    </row>
    <row r="20057" ht="14.25">
      <c r="AT20057" s="1"/>
    </row>
    <row r="20058" ht="14.25">
      <c r="AT20058" s="1"/>
    </row>
    <row r="20059" ht="14.25">
      <c r="AT20059" s="1"/>
    </row>
    <row r="20060" ht="14.25">
      <c r="AT20060" s="1"/>
    </row>
    <row r="20061" ht="14.25">
      <c r="AT20061" s="1"/>
    </row>
    <row r="20062" ht="14.25">
      <c r="AT20062" s="1"/>
    </row>
    <row r="20063" ht="14.25">
      <c r="AT20063" s="1"/>
    </row>
    <row r="20064" ht="14.25">
      <c r="AT20064" s="1"/>
    </row>
    <row r="20065" ht="14.25">
      <c r="AT20065" s="1"/>
    </row>
    <row r="20066" ht="14.25">
      <c r="AT20066" s="1"/>
    </row>
    <row r="20067" ht="14.25">
      <c r="AT20067" s="1"/>
    </row>
    <row r="20068" ht="14.25">
      <c r="AT20068" s="1"/>
    </row>
    <row r="20069" ht="14.25">
      <c r="AT20069" s="1"/>
    </row>
    <row r="20070" ht="14.25">
      <c r="AT20070" s="1"/>
    </row>
    <row r="20071" ht="14.25">
      <c r="AT20071" s="1"/>
    </row>
    <row r="20072" ht="14.25">
      <c r="AT20072" s="1"/>
    </row>
    <row r="20073" ht="14.25">
      <c r="AT20073" s="1"/>
    </row>
    <row r="20074" ht="14.25">
      <c r="AT20074" s="1"/>
    </row>
    <row r="20075" ht="14.25">
      <c r="AT20075" s="1"/>
    </row>
    <row r="20076" ht="14.25">
      <c r="AT20076" s="1"/>
    </row>
    <row r="20077" ht="14.25">
      <c r="AT20077" s="1"/>
    </row>
    <row r="20078" ht="14.25">
      <c r="AT20078" s="1"/>
    </row>
    <row r="20079" ht="14.25">
      <c r="AT20079" s="1"/>
    </row>
    <row r="20080" ht="14.25">
      <c r="AT20080" s="1"/>
    </row>
    <row r="20081" ht="14.25">
      <c r="AT20081" s="1"/>
    </row>
    <row r="20082" ht="14.25">
      <c r="AT20082" s="1"/>
    </row>
    <row r="20083" ht="14.25">
      <c r="AT20083" s="1"/>
    </row>
    <row r="20084" ht="14.25">
      <c r="AT20084" s="1"/>
    </row>
    <row r="20085" ht="14.25">
      <c r="AT20085" s="1"/>
    </row>
    <row r="20086" ht="14.25">
      <c r="AT20086" s="1"/>
    </row>
    <row r="20087" ht="14.25">
      <c r="AT20087" s="1"/>
    </row>
    <row r="20088" ht="14.25">
      <c r="AT20088" s="1"/>
    </row>
    <row r="20089" ht="14.25">
      <c r="AT20089" s="1"/>
    </row>
    <row r="20090" ht="14.25">
      <c r="AT20090" s="1"/>
    </row>
    <row r="20091" ht="14.25">
      <c r="AT20091" s="1"/>
    </row>
    <row r="20092" ht="14.25">
      <c r="AT20092" s="1"/>
    </row>
    <row r="20093" ht="14.25">
      <c r="AT20093" s="1"/>
    </row>
    <row r="20094" ht="14.25">
      <c r="AT20094" s="1"/>
    </row>
    <row r="20095" ht="14.25">
      <c r="AT20095" s="1"/>
    </row>
    <row r="20096" ht="14.25">
      <c r="AT20096" s="1"/>
    </row>
    <row r="20097" ht="14.25">
      <c r="AT20097" s="1"/>
    </row>
    <row r="20098" ht="14.25">
      <c r="AT20098" s="1"/>
    </row>
    <row r="20099" ht="14.25">
      <c r="AT20099" s="1"/>
    </row>
    <row r="20100" ht="14.25">
      <c r="AT20100" s="1"/>
    </row>
    <row r="20101" ht="14.25">
      <c r="AT20101" s="1"/>
    </row>
    <row r="20102" ht="14.25">
      <c r="AT20102" s="1"/>
    </row>
    <row r="20103" ht="14.25">
      <c r="AT20103" s="1"/>
    </row>
    <row r="20104" ht="14.25">
      <c r="AT20104" s="1"/>
    </row>
    <row r="20105" ht="14.25">
      <c r="AT20105" s="1"/>
    </row>
    <row r="20106" ht="14.25">
      <c r="AT20106" s="1"/>
    </row>
    <row r="20107" ht="14.25">
      <c r="AT20107" s="1"/>
    </row>
    <row r="20108" ht="14.25">
      <c r="AT20108" s="1"/>
    </row>
    <row r="20109" ht="14.25">
      <c r="AT20109" s="1"/>
    </row>
    <row r="20110" ht="14.25">
      <c r="AT20110" s="1"/>
    </row>
    <row r="20111" ht="14.25">
      <c r="AT20111" s="1"/>
    </row>
    <row r="20112" ht="14.25">
      <c r="AT20112" s="1"/>
    </row>
    <row r="20113" ht="14.25">
      <c r="AT20113" s="1"/>
    </row>
    <row r="20114" ht="14.25">
      <c r="AT20114" s="1"/>
    </row>
    <row r="20115" ht="14.25">
      <c r="AT20115" s="1"/>
    </row>
    <row r="20116" ht="14.25">
      <c r="AT20116" s="1"/>
    </row>
    <row r="20117" ht="14.25">
      <c r="AT20117" s="1"/>
    </row>
    <row r="20118" ht="14.25">
      <c r="AT20118" s="1"/>
    </row>
    <row r="20119" ht="14.25">
      <c r="AT20119" s="1"/>
    </row>
    <row r="20120" ht="14.25">
      <c r="AT20120" s="1"/>
    </row>
    <row r="20121" ht="14.25">
      <c r="AT20121" s="1"/>
    </row>
    <row r="20122" ht="14.25">
      <c r="AT20122" s="1"/>
    </row>
    <row r="20123" ht="14.25">
      <c r="AT20123" s="1"/>
    </row>
    <row r="20124" ht="14.25">
      <c r="AT20124" s="1"/>
    </row>
    <row r="20125" ht="14.25">
      <c r="AT20125" s="1"/>
    </row>
    <row r="20126" ht="14.25">
      <c r="AT20126" s="1"/>
    </row>
    <row r="20127" ht="14.25">
      <c r="AT20127" s="1"/>
    </row>
    <row r="20128" ht="14.25">
      <c r="AT20128" s="1"/>
    </row>
    <row r="20129" ht="14.25">
      <c r="AT20129" s="1"/>
    </row>
    <row r="20130" ht="14.25">
      <c r="AT20130" s="1"/>
    </row>
    <row r="20131" ht="14.25">
      <c r="AT20131" s="1"/>
    </row>
    <row r="20132" ht="14.25">
      <c r="AT20132" s="1"/>
    </row>
    <row r="20133" ht="14.25">
      <c r="AT20133" s="1"/>
    </row>
    <row r="20134" ht="14.25">
      <c r="AT20134" s="1"/>
    </row>
    <row r="20135" ht="14.25">
      <c r="AT20135" s="1"/>
    </row>
    <row r="20136" ht="14.25">
      <c r="AT20136" s="1"/>
    </row>
    <row r="20137" ht="14.25">
      <c r="AT20137" s="1"/>
    </row>
    <row r="20138" ht="14.25">
      <c r="AT20138" s="1"/>
    </row>
    <row r="20139" ht="14.25">
      <c r="AT20139" s="1"/>
    </row>
    <row r="20140" ht="14.25">
      <c r="AT20140" s="1"/>
    </row>
    <row r="20141" ht="14.25">
      <c r="AT20141" s="1"/>
    </row>
    <row r="20142" ht="14.25">
      <c r="AT20142" s="1"/>
    </row>
    <row r="20143" ht="14.25">
      <c r="AT20143" s="1"/>
    </row>
    <row r="20144" ht="14.25">
      <c r="AT20144" s="1"/>
    </row>
    <row r="20145" ht="14.25">
      <c r="AT20145" s="1"/>
    </row>
    <row r="20146" ht="14.25">
      <c r="AT20146" s="1"/>
    </row>
    <row r="20147" ht="14.25">
      <c r="AT20147" s="1"/>
    </row>
    <row r="20148" ht="14.25">
      <c r="AT20148" s="1"/>
    </row>
    <row r="20149" ht="14.25">
      <c r="AT20149" s="1"/>
    </row>
    <row r="20150" ht="14.25">
      <c r="AT20150" s="1"/>
    </row>
    <row r="20151" ht="14.25">
      <c r="AT20151" s="1"/>
    </row>
    <row r="20152" ht="14.25">
      <c r="AT20152" s="1"/>
    </row>
    <row r="20153" ht="14.25">
      <c r="AT20153" s="1"/>
    </row>
    <row r="20154" ht="14.25">
      <c r="AT20154" s="1"/>
    </row>
    <row r="20155" ht="14.25">
      <c r="AT20155" s="1"/>
    </row>
    <row r="20156" ht="14.25">
      <c r="AT20156" s="1"/>
    </row>
    <row r="20157" ht="14.25">
      <c r="AT20157" s="1"/>
    </row>
    <row r="20158" ht="14.25">
      <c r="AT20158" s="1"/>
    </row>
    <row r="20159" ht="14.25">
      <c r="AT20159" s="1"/>
    </row>
    <row r="20160" ht="14.25">
      <c r="AT20160" s="1"/>
    </row>
    <row r="20161" ht="14.25">
      <c r="AT20161" s="1"/>
    </row>
    <row r="20162" ht="14.25">
      <c r="AT20162" s="1"/>
    </row>
    <row r="20163" ht="14.25">
      <c r="AT20163" s="1"/>
    </row>
    <row r="20164" ht="14.25">
      <c r="AT20164" s="1"/>
    </row>
    <row r="20165" ht="14.25">
      <c r="AT20165" s="1"/>
    </row>
    <row r="20166" ht="14.25">
      <c r="AT20166" s="1"/>
    </row>
    <row r="20167" ht="14.25">
      <c r="AT20167" s="1"/>
    </row>
    <row r="20168" ht="14.25">
      <c r="AT20168" s="1"/>
    </row>
    <row r="20169" ht="14.25">
      <c r="AT20169" s="1"/>
    </row>
    <row r="20170" ht="14.25">
      <c r="AT20170" s="1"/>
    </row>
    <row r="20171" ht="14.25">
      <c r="AT20171" s="1"/>
    </row>
    <row r="20172" ht="14.25">
      <c r="AT20172" s="1"/>
    </row>
    <row r="20173" ht="14.25">
      <c r="AT20173" s="1"/>
    </row>
    <row r="20174" ht="14.25">
      <c r="AT20174" s="1"/>
    </row>
    <row r="20175" ht="14.25">
      <c r="AT20175" s="1"/>
    </row>
    <row r="20176" ht="14.25">
      <c r="AT20176" s="1"/>
    </row>
    <row r="20177" ht="14.25">
      <c r="AT20177" s="1"/>
    </row>
    <row r="20178" ht="14.25">
      <c r="AT20178" s="1"/>
    </row>
    <row r="20179" ht="14.25">
      <c r="AT20179" s="1"/>
    </row>
    <row r="20180" ht="14.25">
      <c r="AT20180" s="1"/>
    </row>
    <row r="20181" ht="14.25">
      <c r="AT20181" s="1"/>
    </row>
    <row r="20182" ht="14.25">
      <c r="AT20182" s="1"/>
    </row>
    <row r="20183" ht="14.25">
      <c r="AT20183" s="1"/>
    </row>
    <row r="20184" ht="14.25">
      <c r="AT20184" s="1"/>
    </row>
    <row r="20185" ht="14.25">
      <c r="AT20185" s="1"/>
    </row>
    <row r="20186" ht="14.25">
      <c r="AT20186" s="1"/>
    </row>
    <row r="20187" ht="14.25">
      <c r="AT20187" s="1"/>
    </row>
    <row r="20188" ht="14.25">
      <c r="AT20188" s="1"/>
    </row>
    <row r="20189" ht="14.25">
      <c r="AT20189" s="1"/>
    </row>
    <row r="20190" ht="14.25">
      <c r="AT20190" s="1"/>
    </row>
    <row r="20191" ht="14.25">
      <c r="AT20191" s="1"/>
    </row>
    <row r="20192" ht="14.25">
      <c r="AT20192" s="1"/>
    </row>
    <row r="20193" ht="14.25">
      <c r="AT20193" s="1"/>
    </row>
    <row r="20194" ht="14.25">
      <c r="AT20194" s="1"/>
    </row>
    <row r="20195" ht="14.25">
      <c r="AT20195" s="1"/>
    </row>
    <row r="20196" ht="14.25">
      <c r="AT20196" s="1"/>
    </row>
    <row r="20197" ht="14.25">
      <c r="AT20197" s="1"/>
    </row>
    <row r="20198" ht="14.25">
      <c r="AT20198" s="1"/>
    </row>
    <row r="20199" ht="14.25">
      <c r="AT20199" s="1"/>
    </row>
    <row r="20200" ht="14.25">
      <c r="AT20200" s="1"/>
    </row>
    <row r="20201" ht="14.25">
      <c r="AT20201" s="1"/>
    </row>
    <row r="20202" ht="14.25">
      <c r="AT20202" s="1"/>
    </row>
    <row r="20203" ht="14.25">
      <c r="AT20203" s="1"/>
    </row>
    <row r="20204" ht="14.25">
      <c r="AT20204" s="1"/>
    </row>
    <row r="20205" ht="14.25">
      <c r="AT20205" s="1"/>
    </row>
    <row r="20206" ht="14.25">
      <c r="AT20206" s="1"/>
    </row>
    <row r="20207" ht="14.25">
      <c r="AT20207" s="1"/>
    </row>
    <row r="20208" ht="14.25">
      <c r="AT20208" s="1"/>
    </row>
    <row r="20209" ht="14.25">
      <c r="AT20209" s="1"/>
    </row>
    <row r="20210" ht="14.25">
      <c r="AT20210" s="1"/>
    </row>
    <row r="20211" ht="14.25">
      <c r="AT20211" s="1"/>
    </row>
    <row r="20212" ht="14.25">
      <c r="AT20212" s="1"/>
    </row>
    <row r="20213" ht="14.25">
      <c r="AT20213" s="1"/>
    </row>
    <row r="20214" ht="14.25">
      <c r="AT20214" s="1"/>
    </row>
    <row r="20215" ht="14.25">
      <c r="AT20215" s="1"/>
    </row>
    <row r="20216" ht="14.25">
      <c r="AT20216" s="1"/>
    </row>
    <row r="20217" ht="14.25">
      <c r="AT20217" s="1"/>
    </row>
    <row r="20218" ht="14.25">
      <c r="AT20218" s="1"/>
    </row>
    <row r="20219" ht="14.25">
      <c r="AT20219" s="1"/>
    </row>
    <row r="20220" ht="14.25">
      <c r="AT20220" s="1"/>
    </row>
    <row r="20221" ht="14.25">
      <c r="AT20221" s="1"/>
    </row>
    <row r="20222" ht="14.25">
      <c r="AT20222" s="1"/>
    </row>
    <row r="20223" ht="14.25">
      <c r="AT20223" s="1"/>
    </row>
    <row r="20224" ht="14.25">
      <c r="AT20224" s="1"/>
    </row>
    <row r="20225" ht="14.25">
      <c r="AT20225" s="1"/>
    </row>
    <row r="20226" ht="14.25">
      <c r="AT20226" s="1"/>
    </row>
    <row r="20227" ht="14.25">
      <c r="AT20227" s="1"/>
    </row>
    <row r="20228" ht="14.25">
      <c r="AT20228" s="1"/>
    </row>
    <row r="20229" ht="14.25">
      <c r="AT20229" s="1"/>
    </row>
    <row r="20230" ht="14.25">
      <c r="AT20230" s="1"/>
    </row>
    <row r="20231" ht="14.25">
      <c r="AT20231" s="1"/>
    </row>
    <row r="20232" ht="14.25">
      <c r="AT20232" s="1"/>
    </row>
    <row r="20233" ht="14.25">
      <c r="AT20233" s="1"/>
    </row>
    <row r="20234" ht="14.25">
      <c r="AT20234" s="1"/>
    </row>
    <row r="20235" ht="14.25">
      <c r="AT20235" s="1"/>
    </row>
    <row r="20236" ht="14.25">
      <c r="AT20236" s="1"/>
    </row>
    <row r="20237" ht="14.25">
      <c r="AT20237" s="1"/>
    </row>
    <row r="20238" ht="14.25">
      <c r="AT20238" s="1"/>
    </row>
    <row r="20239" ht="14.25">
      <c r="AT20239" s="1"/>
    </row>
    <row r="20240" ht="14.25">
      <c r="AT20240" s="1"/>
    </row>
    <row r="20241" ht="14.25">
      <c r="AT20241" s="1"/>
    </row>
    <row r="20242" ht="14.25">
      <c r="AT20242" s="1"/>
    </row>
    <row r="20243" ht="14.25">
      <c r="AT20243" s="1"/>
    </row>
    <row r="20244" ht="14.25">
      <c r="AT20244" s="1"/>
    </row>
    <row r="20245" ht="14.25">
      <c r="AT20245" s="1"/>
    </row>
    <row r="20246" ht="14.25">
      <c r="AT20246" s="1"/>
    </row>
    <row r="20247" ht="14.25">
      <c r="AT20247" s="1"/>
    </row>
    <row r="20248" ht="14.25">
      <c r="AT20248" s="1"/>
    </row>
    <row r="20249" ht="14.25">
      <c r="AT20249" s="1"/>
    </row>
    <row r="20250" ht="14.25">
      <c r="AT20250" s="1"/>
    </row>
    <row r="20251" ht="14.25">
      <c r="AT20251" s="1"/>
    </row>
    <row r="20252" ht="14.25">
      <c r="AT20252" s="1"/>
    </row>
    <row r="20253" ht="14.25">
      <c r="AT20253" s="1"/>
    </row>
    <row r="20254" ht="14.25">
      <c r="AT20254" s="1"/>
    </row>
    <row r="20255" ht="14.25">
      <c r="AT20255" s="1"/>
    </row>
    <row r="20256" ht="14.25">
      <c r="AT20256" s="1"/>
    </row>
    <row r="20257" ht="14.25">
      <c r="AT20257" s="1"/>
    </row>
    <row r="20258" ht="14.25">
      <c r="AT20258" s="1"/>
    </row>
    <row r="20259" ht="14.25">
      <c r="AT20259" s="1"/>
    </row>
    <row r="20260" ht="14.25">
      <c r="AT20260" s="1"/>
    </row>
    <row r="20261" ht="14.25">
      <c r="AT20261" s="1"/>
    </row>
    <row r="20262" ht="14.25">
      <c r="AT20262" s="1"/>
    </row>
    <row r="20263" ht="14.25">
      <c r="AT20263" s="1"/>
    </row>
    <row r="20264" ht="14.25">
      <c r="AT20264" s="1"/>
    </row>
    <row r="20265" ht="14.25">
      <c r="AT20265" s="1"/>
    </row>
    <row r="20266" ht="14.25">
      <c r="AT20266" s="1"/>
    </row>
    <row r="20267" ht="14.25">
      <c r="AT20267" s="1"/>
    </row>
    <row r="20268" ht="14.25">
      <c r="AT20268" s="1"/>
    </row>
    <row r="20269" ht="14.25">
      <c r="AT20269" s="1"/>
    </row>
    <row r="20270" ht="14.25">
      <c r="AT20270" s="1"/>
    </row>
    <row r="20271" ht="14.25">
      <c r="AT20271" s="1"/>
    </row>
    <row r="20272" ht="14.25">
      <c r="AT20272" s="1"/>
    </row>
    <row r="20273" ht="14.25">
      <c r="AT20273" s="1"/>
    </row>
    <row r="20274" ht="14.25">
      <c r="AT20274" s="1"/>
    </row>
    <row r="20275" ht="14.25">
      <c r="AT20275" s="1"/>
    </row>
    <row r="20276" ht="14.25">
      <c r="AT20276" s="1"/>
    </row>
    <row r="20277" ht="14.25">
      <c r="AT20277" s="1"/>
    </row>
    <row r="20278" ht="14.25">
      <c r="AT20278" s="1"/>
    </row>
    <row r="20279" ht="14.25">
      <c r="AT20279" s="1"/>
    </row>
    <row r="20280" ht="14.25">
      <c r="AT20280" s="1"/>
    </row>
    <row r="20281" ht="14.25">
      <c r="AT20281" s="1"/>
    </row>
    <row r="20282" ht="14.25">
      <c r="AT20282" s="1"/>
    </row>
    <row r="20283" ht="14.25">
      <c r="AT20283" s="1"/>
    </row>
    <row r="20284" ht="14.25">
      <c r="AT20284" s="1"/>
    </row>
    <row r="20285" ht="14.25">
      <c r="AT20285" s="1"/>
    </row>
    <row r="20286" ht="14.25">
      <c r="AT20286" s="1"/>
    </row>
    <row r="20287" ht="14.25">
      <c r="AT20287" s="1"/>
    </row>
    <row r="20288" ht="14.25">
      <c r="AT20288" s="1"/>
    </row>
    <row r="20289" ht="14.25">
      <c r="AT20289" s="1"/>
    </row>
    <row r="20290" ht="14.25">
      <c r="AT20290" s="1"/>
    </row>
    <row r="20291" ht="14.25">
      <c r="AT20291" s="1"/>
    </row>
    <row r="20292" ht="14.25">
      <c r="AT20292" s="1"/>
    </row>
    <row r="20293" ht="14.25">
      <c r="AT20293" s="1"/>
    </row>
    <row r="20294" ht="14.25">
      <c r="AT20294" s="1"/>
    </row>
    <row r="20295" ht="14.25">
      <c r="AT20295" s="1"/>
    </row>
    <row r="20296" ht="14.25">
      <c r="AT20296" s="1"/>
    </row>
    <row r="20297" ht="14.25">
      <c r="AT20297" s="1"/>
    </row>
    <row r="20298" ht="14.25">
      <c r="AT20298" s="1"/>
    </row>
    <row r="20299" ht="14.25">
      <c r="AT20299" s="1"/>
    </row>
    <row r="20300" ht="14.25">
      <c r="AT20300" s="1"/>
    </row>
    <row r="20301" ht="14.25">
      <c r="AT20301" s="1"/>
    </row>
    <row r="20302" ht="14.25">
      <c r="AT20302" s="1"/>
    </row>
    <row r="20303" ht="14.25">
      <c r="AT20303" s="1"/>
    </row>
    <row r="20304" ht="14.25">
      <c r="AT20304" s="1"/>
    </row>
    <row r="20305" ht="14.25">
      <c r="AT20305" s="1"/>
    </row>
    <row r="20306" ht="14.25">
      <c r="AT20306" s="1"/>
    </row>
    <row r="20307" ht="14.25">
      <c r="AT20307" s="1"/>
    </row>
    <row r="20308" ht="14.25">
      <c r="AT20308" s="1"/>
    </row>
    <row r="20309" ht="14.25">
      <c r="AT20309" s="1"/>
    </row>
    <row r="20310" ht="14.25">
      <c r="AT20310" s="1"/>
    </row>
    <row r="20311" ht="14.25">
      <c r="AT20311" s="1"/>
    </row>
    <row r="20312" ht="14.25">
      <c r="AT20312" s="1"/>
    </row>
    <row r="20313" ht="14.25">
      <c r="AT20313" s="1"/>
    </row>
    <row r="20314" ht="14.25">
      <c r="AT20314" s="1"/>
    </row>
    <row r="20315" ht="14.25">
      <c r="AT20315" s="1"/>
    </row>
    <row r="20316" ht="14.25">
      <c r="AT20316" s="1"/>
    </row>
    <row r="20317" ht="14.25">
      <c r="AT20317" s="1"/>
    </row>
    <row r="20318" ht="14.25">
      <c r="AT20318" s="1"/>
    </row>
    <row r="20319" ht="14.25">
      <c r="AT20319" s="1"/>
    </row>
    <row r="20320" ht="14.25">
      <c r="AT20320" s="1"/>
    </row>
    <row r="20321" ht="14.25">
      <c r="AT20321" s="1"/>
    </row>
    <row r="20322" ht="14.25">
      <c r="AT20322" s="1"/>
    </row>
    <row r="20323" ht="14.25">
      <c r="AT20323" s="1"/>
    </row>
    <row r="20324" ht="14.25">
      <c r="AT20324" s="1"/>
    </row>
    <row r="20325" ht="14.25">
      <c r="AT20325" s="1"/>
    </row>
    <row r="20326" ht="14.25">
      <c r="AT20326" s="1"/>
    </row>
    <row r="20327" ht="14.25">
      <c r="AT20327" s="1"/>
    </row>
    <row r="20328" ht="14.25">
      <c r="AT20328" s="1"/>
    </row>
    <row r="20329" ht="14.25">
      <c r="AT20329" s="1"/>
    </row>
    <row r="20330" ht="14.25">
      <c r="AT20330" s="1"/>
    </row>
    <row r="20331" ht="14.25">
      <c r="AT20331" s="1"/>
    </row>
    <row r="20332" ht="14.25">
      <c r="AT20332" s="1"/>
    </row>
    <row r="20333" ht="14.25">
      <c r="AT20333" s="1"/>
    </row>
    <row r="20334" ht="14.25">
      <c r="AT20334" s="1"/>
    </row>
    <row r="20335" ht="14.25">
      <c r="AT20335" s="1"/>
    </row>
    <row r="20336" ht="14.25">
      <c r="AT20336" s="1"/>
    </row>
    <row r="20337" ht="14.25">
      <c r="AT20337" s="1"/>
    </row>
    <row r="20338" ht="14.25">
      <c r="AT20338" s="1"/>
    </row>
    <row r="20339" ht="14.25">
      <c r="AT20339" s="1"/>
    </row>
    <row r="20340" ht="14.25">
      <c r="AT20340" s="1"/>
    </row>
    <row r="20341" ht="14.25">
      <c r="AT20341" s="1"/>
    </row>
    <row r="20342" ht="14.25">
      <c r="AT20342" s="1"/>
    </row>
    <row r="20343" ht="14.25">
      <c r="AT20343" s="1"/>
    </row>
    <row r="20344" ht="14.25">
      <c r="AT20344" s="1"/>
    </row>
    <row r="20345" ht="14.25">
      <c r="AT20345" s="1"/>
    </row>
    <row r="20346" ht="14.25">
      <c r="AT20346" s="1"/>
    </row>
    <row r="20347" ht="14.25">
      <c r="AT20347" s="1"/>
    </row>
    <row r="20348" ht="14.25">
      <c r="AT20348" s="1"/>
    </row>
    <row r="20349" ht="14.25">
      <c r="AT20349" s="1"/>
    </row>
    <row r="20350" ht="14.25">
      <c r="AT20350" s="1"/>
    </row>
    <row r="20351" ht="14.25">
      <c r="AT20351" s="1"/>
    </row>
    <row r="20352" ht="14.25">
      <c r="AT20352" s="1"/>
    </row>
    <row r="20353" ht="14.25">
      <c r="AT20353" s="1"/>
    </row>
    <row r="20354" ht="14.25">
      <c r="AT20354" s="1"/>
    </row>
    <row r="20355" ht="14.25">
      <c r="AT20355" s="1"/>
    </row>
    <row r="20356" ht="14.25">
      <c r="AT20356" s="1"/>
    </row>
    <row r="20357" ht="14.25">
      <c r="AT20357" s="1"/>
    </row>
    <row r="20358" ht="14.25">
      <c r="AT20358" s="1"/>
    </row>
    <row r="20359" ht="14.25">
      <c r="AT20359" s="1"/>
    </row>
    <row r="20360" ht="14.25">
      <c r="AT20360" s="1"/>
    </row>
    <row r="20361" ht="14.25">
      <c r="AT20361" s="1"/>
    </row>
    <row r="20362" ht="14.25">
      <c r="AT20362" s="1"/>
    </row>
    <row r="20363" ht="14.25">
      <c r="AT20363" s="1"/>
    </row>
    <row r="20364" ht="14.25">
      <c r="AT20364" s="1"/>
    </row>
    <row r="20365" ht="14.25">
      <c r="AT20365" s="1"/>
    </row>
    <row r="20366" ht="14.25">
      <c r="AT20366" s="1"/>
    </row>
    <row r="20367" ht="14.25">
      <c r="AT20367" s="1"/>
    </row>
    <row r="20368" ht="14.25">
      <c r="AT20368" s="1"/>
    </row>
    <row r="20369" ht="14.25">
      <c r="AT20369" s="1"/>
    </row>
    <row r="20370" ht="14.25">
      <c r="AT20370" s="1"/>
    </row>
    <row r="20371" ht="14.25">
      <c r="AT20371" s="1"/>
    </row>
    <row r="20372" ht="14.25">
      <c r="AT20372" s="1"/>
    </row>
    <row r="20373" ht="14.25">
      <c r="AT20373" s="1"/>
    </row>
    <row r="20374" ht="14.25">
      <c r="AT20374" s="1"/>
    </row>
    <row r="20375" ht="14.25">
      <c r="AT20375" s="1"/>
    </row>
    <row r="20376" ht="14.25">
      <c r="AT20376" s="1"/>
    </row>
    <row r="20377" ht="14.25">
      <c r="AT20377" s="1"/>
    </row>
    <row r="20378" ht="14.25">
      <c r="AT20378" s="1"/>
    </row>
    <row r="20379" ht="14.25">
      <c r="AT20379" s="1"/>
    </row>
    <row r="20380" ht="14.25">
      <c r="AT20380" s="1"/>
    </row>
    <row r="20381" ht="14.25">
      <c r="AT20381" s="1"/>
    </row>
    <row r="20382" ht="14.25">
      <c r="AT20382" s="1"/>
    </row>
    <row r="20383" ht="14.25">
      <c r="AT20383" s="1"/>
    </row>
    <row r="20384" ht="14.25">
      <c r="AT20384" s="1"/>
    </row>
    <row r="20385" ht="14.25">
      <c r="AT20385" s="1"/>
    </row>
    <row r="20386" ht="14.25">
      <c r="AT20386" s="1"/>
    </row>
    <row r="20387" ht="14.25">
      <c r="AT20387" s="1"/>
    </row>
    <row r="20388" ht="14.25">
      <c r="AT20388" s="1"/>
    </row>
    <row r="20389" ht="14.25">
      <c r="AT20389" s="1"/>
    </row>
    <row r="20390" ht="14.25">
      <c r="AT20390" s="1"/>
    </row>
    <row r="20391" ht="14.25">
      <c r="AT20391" s="1"/>
    </row>
    <row r="20392" ht="14.25">
      <c r="AT20392" s="1"/>
    </row>
    <row r="20393" ht="14.25">
      <c r="AT20393" s="1"/>
    </row>
    <row r="20394" ht="14.25">
      <c r="AT20394" s="1"/>
    </row>
    <row r="20395" ht="14.25">
      <c r="AT20395" s="1"/>
    </row>
    <row r="20396" ht="14.25">
      <c r="AT20396" s="1"/>
    </row>
    <row r="20397" ht="14.25">
      <c r="AT20397" s="1"/>
    </row>
    <row r="20398" ht="14.25">
      <c r="AT20398" s="1"/>
    </row>
    <row r="20399" ht="14.25">
      <c r="AT20399" s="1"/>
    </row>
    <row r="20400" ht="14.25">
      <c r="AT20400" s="1"/>
    </row>
    <row r="20401" ht="14.25">
      <c r="AT20401" s="1"/>
    </row>
    <row r="20402" ht="14.25">
      <c r="AT20402" s="1"/>
    </row>
    <row r="20403" ht="14.25">
      <c r="AT20403" s="1"/>
    </row>
    <row r="20404" ht="14.25">
      <c r="AT20404" s="1"/>
    </row>
    <row r="20405" ht="14.25">
      <c r="AT20405" s="1"/>
    </row>
    <row r="20406" ht="14.25">
      <c r="AT20406" s="1"/>
    </row>
    <row r="20407" ht="14.25">
      <c r="AT20407" s="1"/>
    </row>
    <row r="20408" ht="14.25">
      <c r="AT20408" s="1"/>
    </row>
    <row r="20409" ht="14.25">
      <c r="AT20409" s="1"/>
    </row>
    <row r="20410" ht="14.25">
      <c r="AT20410" s="1"/>
    </row>
    <row r="20411" ht="14.25">
      <c r="AT20411" s="1"/>
    </row>
    <row r="20412" ht="14.25">
      <c r="AT20412" s="1"/>
    </row>
    <row r="20413" ht="14.25">
      <c r="AT20413" s="1"/>
    </row>
    <row r="20414" ht="14.25">
      <c r="AT20414" s="1"/>
    </row>
    <row r="20415" ht="14.25">
      <c r="AT20415" s="1"/>
    </row>
    <row r="20416" ht="14.25">
      <c r="AT20416" s="1"/>
    </row>
    <row r="20417" ht="14.25">
      <c r="AT20417" s="1"/>
    </row>
    <row r="20418" ht="14.25">
      <c r="AT20418" s="1"/>
    </row>
    <row r="20419" ht="14.25">
      <c r="AT20419" s="1"/>
    </row>
    <row r="20420" ht="14.25">
      <c r="AT20420" s="1"/>
    </row>
    <row r="20421" ht="14.25">
      <c r="AT20421" s="1"/>
    </row>
    <row r="20422" ht="14.25">
      <c r="AT20422" s="1"/>
    </row>
    <row r="20423" ht="14.25">
      <c r="AT20423" s="1"/>
    </row>
    <row r="20424" ht="14.25">
      <c r="AT20424" s="1"/>
    </row>
    <row r="20425" ht="14.25">
      <c r="AT20425" s="1"/>
    </row>
    <row r="20426" ht="14.25">
      <c r="AT20426" s="1"/>
    </row>
    <row r="20427" ht="14.25">
      <c r="AT20427" s="1"/>
    </row>
    <row r="20428" ht="14.25">
      <c r="AT20428" s="1"/>
    </row>
    <row r="20429" ht="14.25">
      <c r="AT20429" s="1"/>
    </row>
    <row r="20430" ht="14.25">
      <c r="AT20430" s="1"/>
    </row>
    <row r="20431" ht="14.25">
      <c r="AT20431" s="1"/>
    </row>
    <row r="20432" ht="14.25">
      <c r="AT20432" s="1"/>
    </row>
    <row r="20433" ht="14.25">
      <c r="AT20433" s="1"/>
    </row>
    <row r="20434" ht="14.25">
      <c r="AT20434" s="1"/>
    </row>
    <row r="20435" ht="14.25">
      <c r="AT20435" s="1"/>
    </row>
    <row r="20436" ht="14.25">
      <c r="AT20436" s="1"/>
    </row>
    <row r="20437" ht="14.25">
      <c r="AT20437" s="1"/>
    </row>
    <row r="20438" ht="14.25">
      <c r="AT20438" s="1"/>
    </row>
    <row r="20439" ht="14.25">
      <c r="AT20439" s="1"/>
    </row>
    <row r="20440" ht="14.25">
      <c r="AT20440" s="1"/>
    </row>
    <row r="20441" ht="14.25">
      <c r="AT20441" s="1"/>
    </row>
    <row r="20442" ht="14.25">
      <c r="AT20442" s="1"/>
    </row>
    <row r="20443" ht="14.25">
      <c r="AT20443" s="1"/>
    </row>
    <row r="20444" ht="14.25">
      <c r="AT20444" s="1"/>
    </row>
    <row r="20445" ht="14.25">
      <c r="AT20445" s="1"/>
    </row>
    <row r="20446" ht="14.25">
      <c r="AT20446" s="1"/>
    </row>
    <row r="20447" ht="14.25">
      <c r="AT20447" s="1"/>
    </row>
    <row r="20448" ht="14.25">
      <c r="AT20448" s="1"/>
    </row>
    <row r="20449" ht="14.25">
      <c r="AT20449" s="1"/>
    </row>
    <row r="20450" ht="14.25">
      <c r="AT20450" s="1"/>
    </row>
    <row r="20451" ht="14.25">
      <c r="AT20451" s="1"/>
    </row>
    <row r="20452" ht="14.25">
      <c r="AT20452" s="1"/>
    </row>
    <row r="20453" ht="14.25">
      <c r="AT20453" s="1"/>
    </row>
    <row r="20454" ht="14.25">
      <c r="AT20454" s="1"/>
    </row>
    <row r="20455" ht="14.25">
      <c r="AT20455" s="1"/>
    </row>
    <row r="20456" ht="14.25">
      <c r="AT20456" s="1"/>
    </row>
    <row r="20457" ht="14.25">
      <c r="AT20457" s="1"/>
    </row>
    <row r="20458" ht="14.25">
      <c r="AT20458" s="1"/>
    </row>
    <row r="20459" ht="14.25">
      <c r="AT20459" s="1"/>
    </row>
    <row r="20460" ht="14.25">
      <c r="AT20460" s="1"/>
    </row>
    <row r="20461" ht="14.25">
      <c r="AT20461" s="1"/>
    </row>
    <row r="20462" ht="14.25">
      <c r="AT20462" s="1"/>
    </row>
    <row r="20463" ht="14.25">
      <c r="AT20463" s="1"/>
    </row>
    <row r="20464" ht="14.25">
      <c r="AT20464" s="1"/>
    </row>
    <row r="20465" ht="14.25">
      <c r="AT20465" s="1"/>
    </row>
    <row r="20466" ht="14.25">
      <c r="AT20466" s="1"/>
    </row>
    <row r="20467" ht="14.25">
      <c r="AT20467" s="1"/>
    </row>
    <row r="20468" ht="14.25">
      <c r="AT20468" s="1"/>
    </row>
    <row r="20469" ht="14.25">
      <c r="AT20469" s="1"/>
    </row>
    <row r="20470" ht="14.25">
      <c r="AT20470" s="1"/>
    </row>
    <row r="20471" ht="14.25">
      <c r="AT20471" s="1"/>
    </row>
    <row r="20472" ht="14.25">
      <c r="AT20472" s="1"/>
    </row>
    <row r="20473" ht="14.25">
      <c r="AT20473" s="1"/>
    </row>
    <row r="20474" ht="14.25">
      <c r="AT20474" s="1"/>
    </row>
    <row r="20475" ht="14.25">
      <c r="AT20475" s="1"/>
    </row>
    <row r="20476" ht="14.25">
      <c r="AT20476" s="1"/>
    </row>
    <row r="20477" ht="14.25">
      <c r="AT20477" s="1"/>
    </row>
    <row r="20478" ht="14.25">
      <c r="AT20478" s="1"/>
    </row>
    <row r="20479" ht="14.25">
      <c r="AT20479" s="1"/>
    </row>
    <row r="20480" ht="14.25">
      <c r="AT20480" s="1"/>
    </row>
    <row r="20481" ht="14.25">
      <c r="AT20481" s="1"/>
    </row>
    <row r="20482" ht="14.25">
      <c r="AT20482" s="1"/>
    </row>
    <row r="20483" ht="14.25">
      <c r="AT20483" s="1"/>
    </row>
    <row r="20484" ht="14.25">
      <c r="AT20484" s="1"/>
    </row>
    <row r="20485" ht="14.25">
      <c r="AT20485" s="1"/>
    </row>
    <row r="20486" ht="14.25">
      <c r="AT20486" s="1"/>
    </row>
    <row r="20487" ht="14.25">
      <c r="AT20487" s="1"/>
    </row>
    <row r="20488" ht="14.25">
      <c r="AT20488" s="1"/>
    </row>
    <row r="20489" ht="14.25">
      <c r="AT20489" s="1"/>
    </row>
    <row r="20490" ht="14.25">
      <c r="AT20490" s="1"/>
    </row>
    <row r="20491" ht="14.25">
      <c r="AT20491" s="1"/>
    </row>
    <row r="20492" ht="14.25">
      <c r="AT20492" s="1"/>
    </row>
    <row r="20493" ht="14.25">
      <c r="AT20493" s="1"/>
    </row>
    <row r="20494" ht="14.25">
      <c r="AT20494" s="1"/>
    </row>
    <row r="20495" ht="14.25">
      <c r="AT20495" s="1"/>
    </row>
    <row r="20496" ht="14.25">
      <c r="AT20496" s="1"/>
    </row>
    <row r="20497" ht="14.25">
      <c r="AT20497" s="1"/>
    </row>
    <row r="20498" ht="14.25">
      <c r="AT20498" s="1"/>
    </row>
    <row r="20499" ht="14.25">
      <c r="AT20499" s="1"/>
    </row>
    <row r="20500" ht="14.25">
      <c r="AT20500" s="1"/>
    </row>
    <row r="20501" ht="14.25">
      <c r="AT20501" s="1"/>
    </row>
    <row r="20502" ht="14.25">
      <c r="AT20502" s="1"/>
    </row>
    <row r="20503" ht="14.25">
      <c r="AT20503" s="1"/>
    </row>
    <row r="20504" ht="14.25">
      <c r="AT20504" s="1"/>
    </row>
    <row r="20505" ht="14.25">
      <c r="AT20505" s="1"/>
    </row>
    <row r="20506" ht="14.25">
      <c r="AT20506" s="1"/>
    </row>
    <row r="20507" ht="14.25">
      <c r="AT20507" s="1"/>
    </row>
    <row r="20508" ht="14.25">
      <c r="AT20508" s="1"/>
    </row>
    <row r="20509" ht="14.25">
      <c r="AT20509" s="1"/>
    </row>
    <row r="20510" ht="14.25">
      <c r="AT20510" s="1"/>
    </row>
    <row r="20511" ht="14.25">
      <c r="AT20511" s="1"/>
    </row>
    <row r="20512" ht="14.25">
      <c r="AT20512" s="1"/>
    </row>
    <row r="20513" ht="14.25">
      <c r="AT20513" s="1"/>
    </row>
    <row r="20514" ht="14.25">
      <c r="AT20514" s="1"/>
    </row>
    <row r="20515" ht="14.25">
      <c r="AT20515" s="1"/>
    </row>
    <row r="20516" ht="14.25">
      <c r="AT20516" s="1"/>
    </row>
    <row r="20517" ht="14.25">
      <c r="AT20517" s="1"/>
    </row>
    <row r="20518" ht="14.25">
      <c r="AT20518" s="1"/>
    </row>
    <row r="20519" ht="14.25">
      <c r="AT20519" s="1"/>
    </row>
    <row r="20520" ht="14.25">
      <c r="AT20520" s="1"/>
    </row>
    <row r="20521" ht="14.25">
      <c r="AT20521" s="1"/>
    </row>
    <row r="20522" ht="14.25">
      <c r="AT20522" s="1"/>
    </row>
    <row r="20523" ht="14.25">
      <c r="AT20523" s="1"/>
    </row>
    <row r="20524" ht="14.25">
      <c r="AT20524" s="1"/>
    </row>
    <row r="20525" ht="14.25">
      <c r="AT20525" s="1"/>
    </row>
    <row r="20526" ht="14.25">
      <c r="AT20526" s="1"/>
    </row>
    <row r="20527" ht="14.25">
      <c r="AT20527" s="1"/>
    </row>
    <row r="20528" ht="14.25">
      <c r="AT20528" s="1"/>
    </row>
    <row r="20529" ht="14.25">
      <c r="AT20529" s="1"/>
    </row>
    <row r="20530" ht="14.25">
      <c r="AT20530" s="1"/>
    </row>
    <row r="20531" ht="14.25">
      <c r="AT20531" s="1"/>
    </row>
    <row r="20532" ht="14.25">
      <c r="AT20532" s="1"/>
    </row>
    <row r="20533" ht="14.25">
      <c r="AT20533" s="1"/>
    </row>
    <row r="20534" ht="14.25">
      <c r="AT20534" s="1"/>
    </row>
    <row r="20535" ht="14.25">
      <c r="AT20535" s="1"/>
    </row>
    <row r="20536" ht="14.25">
      <c r="AT20536" s="1"/>
    </row>
    <row r="20537" ht="14.25">
      <c r="AT20537" s="1"/>
    </row>
    <row r="20538" ht="14.25">
      <c r="AT20538" s="1"/>
    </row>
    <row r="20539" ht="14.25">
      <c r="AT20539" s="1"/>
    </row>
    <row r="20540" ht="14.25">
      <c r="AT20540" s="1"/>
    </row>
    <row r="20541" ht="14.25">
      <c r="AT20541" s="1"/>
    </row>
    <row r="20542" ht="14.25">
      <c r="AT20542" s="1"/>
    </row>
    <row r="20543" ht="14.25">
      <c r="AT20543" s="1"/>
    </row>
    <row r="20544" ht="14.25">
      <c r="AT20544" s="1"/>
    </row>
    <row r="20545" ht="14.25">
      <c r="AT20545" s="1"/>
    </row>
    <row r="20546" ht="14.25">
      <c r="AT20546" s="1"/>
    </row>
    <row r="20547" ht="14.25">
      <c r="AT20547" s="1"/>
    </row>
    <row r="20548" ht="14.25">
      <c r="AT20548" s="1"/>
    </row>
    <row r="20549" ht="14.25">
      <c r="AT20549" s="1"/>
    </row>
    <row r="20550" ht="14.25">
      <c r="AT20550" s="1"/>
    </row>
    <row r="20551" ht="14.25">
      <c r="AT20551" s="1"/>
    </row>
    <row r="20552" ht="14.25">
      <c r="AT20552" s="1"/>
    </row>
    <row r="20553" ht="14.25">
      <c r="AT20553" s="1"/>
    </row>
    <row r="20554" ht="14.25">
      <c r="AT20554" s="1"/>
    </row>
    <row r="20555" ht="14.25">
      <c r="AT20555" s="1"/>
    </row>
    <row r="20556" ht="14.25">
      <c r="AT20556" s="1"/>
    </row>
    <row r="20557" ht="14.25">
      <c r="AT20557" s="1"/>
    </row>
    <row r="20558" ht="14.25">
      <c r="AT20558" s="1"/>
    </row>
    <row r="20559" ht="14.25">
      <c r="AT20559" s="1"/>
    </row>
    <row r="20560" ht="14.25">
      <c r="AT20560" s="1"/>
    </row>
    <row r="20561" ht="14.25">
      <c r="AT20561" s="1"/>
    </row>
    <row r="20562" ht="14.25">
      <c r="AT20562" s="1"/>
    </row>
    <row r="20563" ht="14.25">
      <c r="AT20563" s="1"/>
    </row>
    <row r="20564" ht="14.25">
      <c r="AT20564" s="1"/>
    </row>
    <row r="20565" ht="14.25">
      <c r="AT20565" s="1"/>
    </row>
    <row r="20566" ht="14.25">
      <c r="AT20566" s="1"/>
    </row>
    <row r="20567" ht="14.25">
      <c r="AT20567" s="1"/>
    </row>
    <row r="20568" ht="14.25">
      <c r="AT20568" s="1"/>
    </row>
    <row r="20569" ht="14.25">
      <c r="AT20569" s="1"/>
    </row>
    <row r="20570" ht="14.25">
      <c r="AT20570" s="1"/>
    </row>
    <row r="20571" ht="14.25">
      <c r="AT20571" s="1"/>
    </row>
    <row r="20572" ht="14.25">
      <c r="AT20572" s="1"/>
    </row>
    <row r="20573" ht="14.25">
      <c r="AT20573" s="1"/>
    </row>
    <row r="20574" ht="14.25">
      <c r="AT20574" s="1"/>
    </row>
    <row r="20575" ht="14.25">
      <c r="AT20575" s="1"/>
    </row>
    <row r="20576" ht="14.25">
      <c r="AT20576" s="1"/>
    </row>
    <row r="20577" ht="14.25">
      <c r="AT20577" s="1"/>
    </row>
    <row r="20578" ht="14.25">
      <c r="AT20578" s="1"/>
    </row>
    <row r="20579" ht="14.25">
      <c r="AT20579" s="1"/>
    </row>
    <row r="20580" ht="14.25">
      <c r="AT20580" s="1"/>
    </row>
    <row r="20581" ht="14.25">
      <c r="AT20581" s="1"/>
    </row>
    <row r="20582" ht="14.25">
      <c r="AT20582" s="1"/>
    </row>
    <row r="20583" ht="14.25">
      <c r="AT20583" s="1"/>
    </row>
    <row r="20584" ht="14.25">
      <c r="AT20584" s="1"/>
    </row>
    <row r="20585" ht="14.25">
      <c r="AT20585" s="1"/>
    </row>
    <row r="20586" ht="14.25">
      <c r="AT20586" s="1"/>
    </row>
    <row r="20587" ht="14.25">
      <c r="AT20587" s="1"/>
    </row>
    <row r="20588" ht="14.25">
      <c r="AT20588" s="1"/>
    </row>
    <row r="20589" ht="14.25">
      <c r="AT20589" s="1"/>
    </row>
    <row r="20590" ht="14.25">
      <c r="AT20590" s="1"/>
    </row>
    <row r="20591" ht="14.25">
      <c r="AT20591" s="1"/>
    </row>
    <row r="20592" ht="14.25">
      <c r="AT20592" s="1"/>
    </row>
    <row r="20593" ht="14.25">
      <c r="AT20593" s="1"/>
    </row>
    <row r="20594" ht="14.25">
      <c r="AT20594" s="1"/>
    </row>
    <row r="20595" ht="14.25">
      <c r="AT20595" s="1"/>
    </row>
    <row r="20596" ht="14.25">
      <c r="AT20596" s="1"/>
    </row>
    <row r="20597" ht="14.25">
      <c r="AT20597" s="1"/>
    </row>
    <row r="20598" ht="14.25">
      <c r="AT20598" s="1"/>
    </row>
    <row r="20599" ht="14.25">
      <c r="AT20599" s="1"/>
    </row>
    <row r="20600" ht="14.25">
      <c r="AT20600" s="1"/>
    </row>
    <row r="20601" ht="14.25">
      <c r="AT20601" s="1"/>
    </row>
    <row r="20602" ht="14.25">
      <c r="AT20602" s="1"/>
    </row>
    <row r="20603" ht="14.25">
      <c r="AT20603" s="1"/>
    </row>
    <row r="20604" ht="14.25">
      <c r="AT20604" s="1"/>
    </row>
    <row r="20605" ht="14.25">
      <c r="AT20605" s="1"/>
    </row>
    <row r="20606" ht="14.25">
      <c r="AT20606" s="1"/>
    </row>
    <row r="20607" ht="14.25">
      <c r="AT20607" s="1"/>
    </row>
    <row r="20608" ht="14.25">
      <c r="AT20608" s="1"/>
    </row>
    <row r="20609" ht="14.25">
      <c r="AT20609" s="1"/>
    </row>
    <row r="20610" ht="14.25">
      <c r="AT20610" s="1"/>
    </row>
    <row r="20611" ht="14.25">
      <c r="AT20611" s="1"/>
    </row>
    <row r="20612" ht="14.25">
      <c r="AT20612" s="1"/>
    </row>
    <row r="20613" ht="14.25">
      <c r="AT20613" s="1"/>
    </row>
    <row r="20614" ht="14.25">
      <c r="AT20614" s="1"/>
    </row>
    <row r="20615" ht="14.25">
      <c r="AT20615" s="1"/>
    </row>
    <row r="20616" ht="14.25">
      <c r="AT20616" s="1"/>
    </row>
    <row r="20617" ht="14.25">
      <c r="AT20617" s="1"/>
    </row>
    <row r="20618" ht="14.25">
      <c r="AT20618" s="1"/>
    </row>
    <row r="20619" ht="14.25">
      <c r="AT20619" s="1"/>
    </row>
    <row r="20620" ht="14.25">
      <c r="AT20620" s="1"/>
    </row>
    <row r="20621" ht="14.25">
      <c r="AT20621" s="1"/>
    </row>
    <row r="20622" ht="14.25">
      <c r="AT20622" s="1"/>
    </row>
    <row r="20623" ht="14.25">
      <c r="AT20623" s="1"/>
    </row>
    <row r="20624" ht="14.25">
      <c r="AT20624" s="1"/>
    </row>
    <row r="20625" ht="14.25">
      <c r="AT20625" s="1"/>
    </row>
    <row r="20626" ht="14.25">
      <c r="AT20626" s="1"/>
    </row>
    <row r="20627" ht="14.25">
      <c r="AT20627" s="1"/>
    </row>
    <row r="20628" ht="14.25">
      <c r="AT20628" s="1"/>
    </row>
    <row r="20629" ht="14.25">
      <c r="AT20629" s="1"/>
    </row>
    <row r="20630" ht="14.25">
      <c r="AT20630" s="1"/>
    </row>
    <row r="20631" ht="14.25">
      <c r="AT20631" s="1"/>
    </row>
    <row r="20632" ht="14.25">
      <c r="AT20632" s="1"/>
    </row>
    <row r="20633" ht="14.25">
      <c r="AT20633" s="1"/>
    </row>
    <row r="20634" ht="14.25">
      <c r="AT20634" s="1"/>
    </row>
    <row r="20635" ht="14.25">
      <c r="AT20635" s="1"/>
    </row>
    <row r="20636" ht="14.25">
      <c r="AT20636" s="1"/>
    </row>
    <row r="20637" ht="14.25">
      <c r="AT20637" s="1"/>
    </row>
    <row r="20638" ht="14.25">
      <c r="AT20638" s="1"/>
    </row>
    <row r="20639" ht="14.25">
      <c r="AT20639" s="1"/>
    </row>
    <row r="20640" ht="14.25">
      <c r="AT20640" s="1"/>
    </row>
    <row r="20641" ht="14.25">
      <c r="AT20641" s="1"/>
    </row>
    <row r="20642" ht="14.25">
      <c r="AT20642" s="1"/>
    </row>
    <row r="20643" ht="14.25">
      <c r="AT20643" s="1"/>
    </row>
    <row r="20644" ht="14.25">
      <c r="AT20644" s="1"/>
    </row>
    <row r="20645" ht="14.25">
      <c r="AT20645" s="1"/>
    </row>
    <row r="20646" ht="14.25">
      <c r="AT20646" s="1"/>
    </row>
    <row r="20647" ht="14.25">
      <c r="AT20647" s="1"/>
    </row>
    <row r="20648" ht="14.25">
      <c r="AT20648" s="1"/>
    </row>
    <row r="20649" ht="14.25">
      <c r="AT20649" s="1"/>
    </row>
    <row r="20650" ht="14.25">
      <c r="AT20650" s="1"/>
    </row>
    <row r="20651" ht="14.25">
      <c r="AT20651" s="1"/>
    </row>
    <row r="20652" ht="14.25">
      <c r="AT20652" s="1"/>
    </row>
    <row r="20653" ht="14.25">
      <c r="AT20653" s="1"/>
    </row>
    <row r="20654" ht="14.25">
      <c r="AT20654" s="1"/>
    </row>
    <row r="20655" ht="14.25">
      <c r="AT20655" s="1"/>
    </row>
    <row r="20656" ht="14.25">
      <c r="AT20656" s="1"/>
    </row>
    <row r="20657" ht="14.25">
      <c r="AT20657" s="1"/>
    </row>
    <row r="20658" ht="14.25">
      <c r="AT20658" s="1"/>
    </row>
    <row r="20659" ht="14.25">
      <c r="AT20659" s="1"/>
    </row>
    <row r="20660" ht="14.25">
      <c r="AT20660" s="1"/>
    </row>
    <row r="20661" ht="14.25">
      <c r="AT20661" s="1"/>
    </row>
    <row r="20662" ht="14.25">
      <c r="AT20662" s="1"/>
    </row>
    <row r="20663" ht="14.25">
      <c r="AT20663" s="1"/>
    </row>
    <row r="20664" ht="14.25">
      <c r="AT20664" s="1"/>
    </row>
    <row r="20665" ht="14.25">
      <c r="AT20665" s="1"/>
    </row>
    <row r="20666" ht="14.25">
      <c r="AT20666" s="1"/>
    </row>
    <row r="20667" ht="14.25">
      <c r="AT20667" s="1"/>
    </row>
    <row r="20668" ht="14.25">
      <c r="AT20668" s="1"/>
    </row>
    <row r="20669" ht="14.25">
      <c r="AT20669" s="1"/>
    </row>
    <row r="20670" ht="14.25">
      <c r="AT20670" s="1"/>
    </row>
    <row r="20671" ht="14.25">
      <c r="AT20671" s="1"/>
    </row>
    <row r="20672" ht="14.25">
      <c r="AT20672" s="1"/>
    </row>
    <row r="20673" ht="14.25">
      <c r="AT20673" s="1"/>
    </row>
    <row r="20674" ht="14.25">
      <c r="AT20674" s="1"/>
    </row>
    <row r="20675" ht="14.25">
      <c r="AT20675" s="1"/>
    </row>
    <row r="20676" ht="14.25">
      <c r="AT20676" s="1"/>
    </row>
    <row r="20677" ht="14.25">
      <c r="AT20677" s="1"/>
    </row>
    <row r="20678" ht="14.25">
      <c r="AT20678" s="1"/>
    </row>
    <row r="20679" ht="14.25">
      <c r="AT20679" s="1"/>
    </row>
    <row r="20680" ht="14.25">
      <c r="AT20680" s="1"/>
    </row>
    <row r="20681" ht="14.25">
      <c r="AT20681" s="1"/>
    </row>
    <row r="20682" ht="14.25">
      <c r="AT20682" s="1"/>
    </row>
    <row r="20683" ht="14.25">
      <c r="AT20683" s="1"/>
    </row>
    <row r="20684" ht="14.25">
      <c r="AT20684" s="1"/>
    </row>
    <row r="20685" ht="14.25">
      <c r="AT20685" s="1"/>
    </row>
    <row r="20686" ht="14.25">
      <c r="AT20686" s="1"/>
    </row>
    <row r="20687" ht="14.25">
      <c r="AT20687" s="1"/>
    </row>
    <row r="20688" ht="14.25">
      <c r="AT20688" s="1"/>
    </row>
    <row r="20689" ht="14.25">
      <c r="AT20689" s="1"/>
    </row>
    <row r="20690" ht="14.25">
      <c r="AT20690" s="1"/>
    </row>
    <row r="20691" ht="14.25">
      <c r="AT20691" s="1"/>
    </row>
    <row r="20692" ht="14.25">
      <c r="AT20692" s="1"/>
    </row>
    <row r="20693" ht="14.25">
      <c r="AT20693" s="1"/>
    </row>
    <row r="20694" ht="14.25">
      <c r="AT20694" s="1"/>
    </row>
    <row r="20695" ht="14.25">
      <c r="AT20695" s="1"/>
    </row>
    <row r="20696" ht="14.25">
      <c r="AT20696" s="1"/>
    </row>
    <row r="20697" ht="14.25">
      <c r="AT20697" s="1"/>
    </row>
    <row r="20698" ht="14.25">
      <c r="AT20698" s="1"/>
    </row>
    <row r="20699" ht="14.25">
      <c r="AT20699" s="1"/>
    </row>
    <row r="20700" ht="14.25">
      <c r="AT20700" s="1"/>
    </row>
    <row r="20701" ht="14.25">
      <c r="AT20701" s="1"/>
    </row>
    <row r="20702" ht="14.25">
      <c r="AT20702" s="1"/>
    </row>
    <row r="20703" ht="14.25">
      <c r="AT20703" s="1"/>
    </row>
    <row r="20704" ht="14.25">
      <c r="AT20704" s="1"/>
    </row>
    <row r="20705" ht="14.25">
      <c r="AT20705" s="1"/>
    </row>
    <row r="20706" ht="14.25">
      <c r="AT20706" s="1"/>
    </row>
    <row r="20707" ht="14.25">
      <c r="AT20707" s="1"/>
    </row>
    <row r="20708" ht="14.25">
      <c r="AT20708" s="1"/>
    </row>
    <row r="20709" ht="14.25">
      <c r="AT20709" s="1"/>
    </row>
    <row r="20710" ht="14.25">
      <c r="AT20710" s="1"/>
    </row>
    <row r="20711" ht="14.25">
      <c r="AT20711" s="1"/>
    </row>
    <row r="20712" ht="14.25">
      <c r="AT20712" s="1"/>
    </row>
    <row r="20713" ht="14.25">
      <c r="AT20713" s="1"/>
    </row>
    <row r="20714" ht="14.25">
      <c r="AT20714" s="1"/>
    </row>
    <row r="20715" ht="14.25">
      <c r="AT20715" s="1"/>
    </row>
    <row r="20716" ht="14.25">
      <c r="AT20716" s="1"/>
    </row>
    <row r="20717" ht="14.25">
      <c r="AT20717" s="1"/>
    </row>
    <row r="20718" ht="14.25">
      <c r="AT20718" s="1"/>
    </row>
    <row r="20719" ht="14.25">
      <c r="AT20719" s="1"/>
    </row>
    <row r="20720" ht="14.25">
      <c r="AT20720" s="1"/>
    </row>
    <row r="20721" ht="14.25">
      <c r="AT20721" s="1"/>
    </row>
    <row r="20722" ht="14.25">
      <c r="AT20722" s="1"/>
    </row>
    <row r="20723" ht="14.25">
      <c r="AT20723" s="1"/>
    </row>
    <row r="20724" ht="14.25">
      <c r="AT20724" s="1"/>
    </row>
    <row r="20725" ht="14.25">
      <c r="AT20725" s="1"/>
    </row>
    <row r="20726" ht="14.25">
      <c r="AT20726" s="1"/>
    </row>
    <row r="20727" ht="14.25">
      <c r="AT20727" s="1"/>
    </row>
    <row r="20728" ht="14.25">
      <c r="AT20728" s="1"/>
    </row>
    <row r="20729" ht="14.25">
      <c r="AT20729" s="1"/>
    </row>
    <row r="20730" ht="14.25">
      <c r="AT20730" s="1"/>
    </row>
    <row r="20731" ht="14.25">
      <c r="AT20731" s="1"/>
    </row>
    <row r="20732" ht="14.25">
      <c r="AT20732" s="1"/>
    </row>
    <row r="20733" ht="14.25">
      <c r="AT20733" s="1"/>
    </row>
    <row r="20734" ht="14.25">
      <c r="AT20734" s="1"/>
    </row>
    <row r="20735" ht="14.25">
      <c r="AT20735" s="1"/>
    </row>
    <row r="20736" ht="14.25">
      <c r="AT20736" s="1"/>
    </row>
    <row r="20737" ht="14.25">
      <c r="AT20737" s="1"/>
    </row>
    <row r="20738" ht="14.25">
      <c r="AT20738" s="1"/>
    </row>
    <row r="20739" ht="14.25">
      <c r="AT20739" s="1"/>
    </row>
    <row r="20740" ht="14.25">
      <c r="AT20740" s="1"/>
    </row>
    <row r="20741" ht="14.25">
      <c r="AT20741" s="1"/>
    </row>
    <row r="20742" ht="14.25">
      <c r="AT20742" s="1"/>
    </row>
    <row r="20743" ht="14.25">
      <c r="AT20743" s="1"/>
    </row>
    <row r="20744" ht="14.25">
      <c r="AT20744" s="1"/>
    </row>
    <row r="20745" ht="14.25">
      <c r="AT20745" s="1"/>
    </row>
    <row r="20746" ht="14.25">
      <c r="AT20746" s="1"/>
    </row>
    <row r="20747" ht="14.25">
      <c r="AT20747" s="1"/>
    </row>
    <row r="20748" ht="14.25">
      <c r="AT20748" s="1"/>
    </row>
    <row r="20749" ht="14.25">
      <c r="AT20749" s="1"/>
    </row>
    <row r="20750" ht="14.25">
      <c r="AT20750" s="1"/>
    </row>
    <row r="20751" ht="14.25">
      <c r="AT20751" s="1"/>
    </row>
    <row r="20752" ht="14.25">
      <c r="AT20752" s="1"/>
    </row>
    <row r="20753" ht="14.25">
      <c r="AT20753" s="1"/>
    </row>
    <row r="20754" ht="14.25">
      <c r="AT20754" s="1"/>
    </row>
    <row r="20755" ht="14.25">
      <c r="AT20755" s="1"/>
    </row>
    <row r="20756" ht="14.25">
      <c r="AT20756" s="1"/>
    </row>
    <row r="20757" ht="14.25">
      <c r="AT20757" s="1"/>
    </row>
    <row r="20758" ht="14.25">
      <c r="AT20758" s="1"/>
    </row>
    <row r="20759" ht="14.25">
      <c r="AT20759" s="1"/>
    </row>
    <row r="20760" ht="14.25">
      <c r="AT20760" s="1"/>
    </row>
    <row r="20761" ht="14.25">
      <c r="AT20761" s="1"/>
    </row>
    <row r="20762" ht="14.25">
      <c r="AT20762" s="1"/>
    </row>
    <row r="20763" ht="14.25">
      <c r="AT20763" s="1"/>
    </row>
    <row r="20764" ht="14.25">
      <c r="AT20764" s="1"/>
    </row>
    <row r="20765" ht="14.25">
      <c r="AT20765" s="1"/>
    </row>
    <row r="20766" ht="14.25">
      <c r="AT20766" s="1"/>
    </row>
    <row r="20767" ht="14.25">
      <c r="AT20767" s="1"/>
    </row>
    <row r="20768" ht="14.25">
      <c r="AT20768" s="1"/>
    </row>
    <row r="20769" ht="14.25">
      <c r="AT20769" s="1"/>
    </row>
    <row r="20770" ht="14.25">
      <c r="AT20770" s="1"/>
    </row>
    <row r="20771" ht="14.25">
      <c r="AT20771" s="1"/>
    </row>
    <row r="20772" ht="14.25">
      <c r="AT20772" s="1"/>
    </row>
    <row r="20773" ht="14.25">
      <c r="AT20773" s="1"/>
    </row>
    <row r="20774" ht="14.25">
      <c r="AT20774" s="1"/>
    </row>
    <row r="20775" ht="14.25">
      <c r="AT20775" s="1"/>
    </row>
    <row r="20776" ht="14.25">
      <c r="AT20776" s="1"/>
    </row>
    <row r="20777" ht="14.25">
      <c r="AT20777" s="1"/>
    </row>
    <row r="20778" ht="14.25">
      <c r="AT20778" s="1"/>
    </row>
    <row r="20779" ht="14.25">
      <c r="AT20779" s="1"/>
    </row>
    <row r="20780" ht="14.25">
      <c r="AT20780" s="1"/>
    </row>
    <row r="20781" ht="14.25">
      <c r="AT20781" s="1"/>
    </row>
    <row r="20782" ht="14.25">
      <c r="AT20782" s="1"/>
    </row>
    <row r="20783" ht="14.25">
      <c r="AT20783" s="1"/>
    </row>
    <row r="20784" ht="14.25">
      <c r="AT20784" s="1"/>
    </row>
    <row r="20785" ht="14.25">
      <c r="AT20785" s="1"/>
    </row>
    <row r="20786" ht="14.25">
      <c r="AT20786" s="1"/>
    </row>
    <row r="20787" ht="14.25">
      <c r="AT20787" s="1"/>
    </row>
    <row r="20788" ht="14.25">
      <c r="AT20788" s="1"/>
    </row>
    <row r="20789" ht="14.25">
      <c r="AT20789" s="1"/>
    </row>
    <row r="20790" ht="14.25">
      <c r="AT20790" s="1"/>
    </row>
    <row r="20791" ht="14.25">
      <c r="AT20791" s="1"/>
    </row>
    <row r="20792" ht="14.25">
      <c r="AT20792" s="1"/>
    </row>
    <row r="20793" ht="14.25">
      <c r="AT20793" s="1"/>
    </row>
    <row r="20794" ht="14.25">
      <c r="AT20794" s="1"/>
    </row>
    <row r="20795" ht="14.25">
      <c r="AT20795" s="1"/>
    </row>
    <row r="20796" ht="14.25">
      <c r="AT20796" s="1"/>
    </row>
    <row r="20797" ht="14.25">
      <c r="AT20797" s="1"/>
    </row>
    <row r="20798" ht="14.25">
      <c r="AT20798" s="1"/>
    </row>
    <row r="20799" ht="14.25">
      <c r="AT20799" s="1"/>
    </row>
    <row r="20800" ht="14.25">
      <c r="AT20800" s="1"/>
    </row>
    <row r="20801" ht="14.25">
      <c r="AT20801" s="1"/>
    </row>
    <row r="20802" ht="14.25">
      <c r="AT20802" s="1"/>
    </row>
    <row r="20803" ht="14.25">
      <c r="AT20803" s="1"/>
    </row>
    <row r="20804" ht="14.25">
      <c r="AT20804" s="1"/>
    </row>
    <row r="20805" ht="14.25">
      <c r="AT20805" s="1"/>
    </row>
    <row r="20806" ht="14.25">
      <c r="AT20806" s="1"/>
    </row>
    <row r="20807" ht="14.25">
      <c r="AT20807" s="1"/>
    </row>
    <row r="20808" ht="14.25">
      <c r="AT20808" s="1"/>
    </row>
    <row r="20809" ht="14.25">
      <c r="AT20809" s="1"/>
    </row>
    <row r="20810" ht="14.25">
      <c r="AT20810" s="1"/>
    </row>
    <row r="20811" ht="14.25">
      <c r="AT20811" s="1"/>
    </row>
    <row r="20812" ht="14.25">
      <c r="AT20812" s="1"/>
    </row>
    <row r="20813" ht="14.25">
      <c r="AT20813" s="1"/>
    </row>
    <row r="20814" ht="14.25">
      <c r="AT20814" s="1"/>
    </row>
    <row r="20815" ht="14.25">
      <c r="AT20815" s="1"/>
    </row>
    <row r="20816" ht="14.25">
      <c r="AT20816" s="1"/>
    </row>
    <row r="20817" ht="14.25">
      <c r="AT20817" s="1"/>
    </row>
    <row r="20818" ht="14.25">
      <c r="AT20818" s="1"/>
    </row>
    <row r="20819" ht="14.25">
      <c r="AT20819" s="1"/>
    </row>
    <row r="20820" ht="14.25">
      <c r="AT20820" s="1"/>
    </row>
    <row r="20821" ht="14.25">
      <c r="AT20821" s="1"/>
    </row>
    <row r="20822" ht="14.25">
      <c r="AT20822" s="1"/>
    </row>
    <row r="20823" ht="14.25">
      <c r="AT20823" s="1"/>
    </row>
    <row r="20824" ht="14.25">
      <c r="AT20824" s="1"/>
    </row>
    <row r="20825" ht="14.25">
      <c r="AT20825" s="1"/>
    </row>
    <row r="20826" ht="14.25">
      <c r="AT20826" s="1"/>
    </row>
    <row r="20827" ht="14.25">
      <c r="AT20827" s="1"/>
    </row>
    <row r="20828" ht="14.25">
      <c r="AT20828" s="1"/>
    </row>
    <row r="20829" ht="14.25">
      <c r="AT20829" s="1"/>
    </row>
    <row r="20830" ht="14.25">
      <c r="AT20830" s="1"/>
    </row>
    <row r="20831" ht="14.25">
      <c r="AT20831" s="1"/>
    </row>
    <row r="20832" ht="14.25">
      <c r="AT20832" s="1"/>
    </row>
    <row r="20833" ht="14.25">
      <c r="AT20833" s="1"/>
    </row>
    <row r="20834" ht="14.25">
      <c r="AT20834" s="1"/>
    </row>
    <row r="20835" ht="14.25">
      <c r="AT20835" s="1"/>
    </row>
    <row r="20836" ht="14.25">
      <c r="AT20836" s="1"/>
    </row>
    <row r="20837" ht="14.25">
      <c r="AT20837" s="1"/>
    </row>
    <row r="20838" ht="14.25">
      <c r="AT20838" s="1"/>
    </row>
    <row r="20839" ht="14.25">
      <c r="AT20839" s="1"/>
    </row>
    <row r="20840" ht="14.25">
      <c r="AT20840" s="1"/>
    </row>
    <row r="20841" ht="14.25">
      <c r="AT20841" s="1"/>
    </row>
    <row r="20842" ht="14.25">
      <c r="AT20842" s="1"/>
    </row>
    <row r="20843" ht="14.25">
      <c r="AT20843" s="1"/>
    </row>
    <row r="20844" ht="14.25">
      <c r="AT20844" s="1"/>
    </row>
    <row r="20845" ht="14.25">
      <c r="AT20845" s="1"/>
    </row>
    <row r="20846" ht="14.25">
      <c r="AT20846" s="1"/>
    </row>
    <row r="20847" ht="14.25">
      <c r="AT20847" s="1"/>
    </row>
    <row r="20848" ht="14.25">
      <c r="AT20848" s="1"/>
    </row>
    <row r="20849" ht="14.25">
      <c r="AT20849" s="1"/>
    </row>
    <row r="20850" ht="14.25">
      <c r="AT20850" s="1"/>
    </row>
    <row r="20851" ht="14.25">
      <c r="AT20851" s="1"/>
    </row>
    <row r="20852" ht="14.25">
      <c r="AT20852" s="1"/>
    </row>
    <row r="20853" ht="14.25">
      <c r="AT20853" s="1"/>
    </row>
    <row r="20854" ht="14.25">
      <c r="AT20854" s="1"/>
    </row>
    <row r="20855" ht="14.25">
      <c r="AT20855" s="1"/>
    </row>
    <row r="20856" ht="14.25">
      <c r="AT20856" s="1"/>
    </row>
    <row r="20857" ht="14.25">
      <c r="AT20857" s="1"/>
    </row>
    <row r="20858" ht="14.25">
      <c r="AT20858" s="1"/>
    </row>
    <row r="20859" ht="14.25">
      <c r="AT20859" s="1"/>
    </row>
    <row r="20860" ht="14.25">
      <c r="AT20860" s="1"/>
    </row>
    <row r="20861" ht="14.25">
      <c r="AT20861" s="1"/>
    </row>
    <row r="20862" ht="14.25">
      <c r="AT20862" s="1"/>
    </row>
    <row r="20863" ht="14.25">
      <c r="AT20863" s="1"/>
    </row>
    <row r="20864" ht="14.25">
      <c r="AT20864" s="1"/>
    </row>
    <row r="20865" ht="14.25">
      <c r="AT20865" s="1"/>
    </row>
    <row r="20866" ht="14.25">
      <c r="AT20866" s="1"/>
    </row>
    <row r="20867" ht="14.25">
      <c r="AT20867" s="1"/>
    </row>
    <row r="20868" ht="14.25">
      <c r="AT20868" s="1"/>
    </row>
    <row r="20869" ht="14.25">
      <c r="AT20869" s="1"/>
    </row>
    <row r="20870" ht="14.25">
      <c r="AT20870" s="1"/>
    </row>
    <row r="20871" ht="14.25">
      <c r="AT20871" s="1"/>
    </row>
    <row r="20872" ht="14.25">
      <c r="AT20872" s="1"/>
    </row>
    <row r="20873" ht="14.25">
      <c r="AT20873" s="1"/>
    </row>
    <row r="20874" ht="14.25">
      <c r="AT20874" s="1"/>
    </row>
    <row r="20875" ht="14.25">
      <c r="AT20875" s="1"/>
    </row>
    <row r="20876" ht="14.25">
      <c r="AT20876" s="1"/>
    </row>
    <row r="20877" ht="14.25">
      <c r="AT20877" s="1"/>
    </row>
    <row r="20878" ht="14.25">
      <c r="AT20878" s="1"/>
    </row>
    <row r="20879" ht="14.25">
      <c r="AT20879" s="1"/>
    </row>
    <row r="20880" ht="14.25">
      <c r="AT20880" s="1"/>
    </row>
    <row r="20881" ht="14.25">
      <c r="AT20881" s="1"/>
    </row>
    <row r="20882" ht="14.25">
      <c r="AT20882" s="1"/>
    </row>
    <row r="20883" ht="14.25">
      <c r="AT20883" s="1"/>
    </row>
    <row r="20884" ht="14.25">
      <c r="AT20884" s="1"/>
    </row>
    <row r="20885" ht="14.25">
      <c r="AT20885" s="1"/>
    </row>
    <row r="20886" ht="14.25">
      <c r="AT20886" s="1"/>
    </row>
    <row r="20887" ht="14.25">
      <c r="AT20887" s="1"/>
    </row>
    <row r="20888" ht="14.25">
      <c r="AT20888" s="1"/>
    </row>
    <row r="20889" ht="14.25">
      <c r="AT20889" s="1"/>
    </row>
    <row r="20890" ht="14.25">
      <c r="AT20890" s="1"/>
    </row>
    <row r="20891" ht="14.25">
      <c r="AT20891" s="1"/>
    </row>
    <row r="20892" ht="14.25">
      <c r="AT20892" s="1"/>
    </row>
    <row r="20893" ht="14.25">
      <c r="AT20893" s="1"/>
    </row>
    <row r="20894" ht="14.25">
      <c r="AT20894" s="1"/>
    </row>
    <row r="20895" ht="14.25">
      <c r="AT20895" s="1"/>
    </row>
    <row r="20896" ht="14.25">
      <c r="AT20896" s="1"/>
    </row>
    <row r="20897" ht="14.25">
      <c r="AT20897" s="1"/>
    </row>
    <row r="20898" ht="14.25">
      <c r="AT20898" s="1"/>
    </row>
    <row r="20899" ht="14.25">
      <c r="AT20899" s="1"/>
    </row>
    <row r="20900" ht="14.25">
      <c r="AT20900" s="1"/>
    </row>
    <row r="20901" ht="14.25">
      <c r="AT20901" s="1"/>
    </row>
    <row r="20902" ht="14.25">
      <c r="AT20902" s="1"/>
    </row>
    <row r="20903" ht="14.25">
      <c r="AT20903" s="1"/>
    </row>
    <row r="20904" ht="14.25">
      <c r="AT20904" s="1"/>
    </row>
    <row r="20905" ht="14.25">
      <c r="AT20905" s="1"/>
    </row>
    <row r="20906" ht="14.25">
      <c r="AT20906" s="1"/>
    </row>
    <row r="20907" ht="14.25">
      <c r="AT20907" s="1"/>
    </row>
    <row r="20908" ht="14.25">
      <c r="AT20908" s="1"/>
    </row>
    <row r="20909" ht="14.25">
      <c r="AT20909" s="1"/>
    </row>
    <row r="20910" ht="14.25">
      <c r="AT20910" s="1"/>
    </row>
    <row r="20911" ht="14.25">
      <c r="AT20911" s="1"/>
    </row>
    <row r="20912" ht="14.25">
      <c r="AT20912" s="1"/>
    </row>
    <row r="20913" ht="14.25">
      <c r="AT20913" s="1"/>
    </row>
    <row r="20914" ht="14.25">
      <c r="AT20914" s="1"/>
    </row>
    <row r="20915" ht="14.25">
      <c r="AT20915" s="1"/>
    </row>
    <row r="20916" ht="14.25">
      <c r="AT20916" s="1"/>
    </row>
    <row r="20917" ht="14.25">
      <c r="AT20917" s="1"/>
    </row>
    <row r="20918" ht="14.25">
      <c r="AT20918" s="1"/>
    </row>
    <row r="20919" ht="14.25">
      <c r="AT20919" s="1"/>
    </row>
    <row r="20920" ht="14.25">
      <c r="AT20920" s="1"/>
    </row>
    <row r="20921" ht="14.25">
      <c r="AT20921" s="1"/>
    </row>
    <row r="20922" ht="14.25">
      <c r="AT20922" s="1"/>
    </row>
    <row r="20923" ht="14.25">
      <c r="AT20923" s="1"/>
    </row>
    <row r="20924" ht="14.25">
      <c r="AT20924" s="1"/>
    </row>
    <row r="20925" ht="14.25">
      <c r="AT20925" s="1"/>
    </row>
    <row r="20926" ht="14.25">
      <c r="AT20926" s="1"/>
    </row>
    <row r="20927" ht="14.25">
      <c r="AT20927" s="1"/>
    </row>
    <row r="20928" ht="14.25">
      <c r="AT20928" s="1"/>
    </row>
    <row r="20929" ht="14.25">
      <c r="AT20929" s="1"/>
    </row>
    <row r="20930" ht="14.25">
      <c r="AT20930" s="1"/>
    </row>
    <row r="20931" ht="14.25">
      <c r="AT20931" s="1"/>
    </row>
    <row r="20932" ht="14.25">
      <c r="AT20932" s="1"/>
    </row>
    <row r="20933" ht="14.25">
      <c r="AT20933" s="1"/>
    </row>
    <row r="20934" ht="14.25">
      <c r="AT20934" s="1"/>
    </row>
    <row r="20935" ht="14.25">
      <c r="AT20935" s="1"/>
    </row>
    <row r="20936" ht="14.25">
      <c r="AT20936" s="1"/>
    </row>
    <row r="20937" ht="14.25">
      <c r="AT20937" s="1"/>
    </row>
    <row r="20938" ht="14.25">
      <c r="AT20938" s="1"/>
    </row>
    <row r="20939" ht="14.25">
      <c r="AT20939" s="1"/>
    </row>
    <row r="20940" ht="14.25">
      <c r="AT20940" s="1"/>
    </row>
    <row r="20941" ht="14.25">
      <c r="AT20941" s="1"/>
    </row>
    <row r="20942" ht="14.25">
      <c r="AT20942" s="1"/>
    </row>
    <row r="20943" ht="14.25">
      <c r="AT20943" s="1"/>
    </row>
    <row r="20944" ht="14.25">
      <c r="AT20944" s="1"/>
    </row>
    <row r="20945" ht="14.25">
      <c r="AT20945" s="1"/>
    </row>
    <row r="20946" ht="14.25">
      <c r="AT20946" s="1"/>
    </row>
    <row r="20947" ht="14.25">
      <c r="AT20947" s="1"/>
    </row>
    <row r="20948" ht="14.25">
      <c r="AT20948" s="1"/>
    </row>
    <row r="20949" ht="14.25">
      <c r="AT20949" s="1"/>
    </row>
    <row r="20950" ht="14.25">
      <c r="AT20950" s="1"/>
    </row>
    <row r="20951" ht="14.25">
      <c r="AT20951" s="1"/>
    </row>
    <row r="20952" ht="14.25">
      <c r="AT20952" s="1"/>
    </row>
    <row r="20953" ht="14.25">
      <c r="AT20953" s="1"/>
    </row>
    <row r="20954" ht="14.25">
      <c r="AT20954" s="1"/>
    </row>
    <row r="20955" ht="14.25">
      <c r="AT20955" s="1"/>
    </row>
    <row r="20956" ht="14.25">
      <c r="AT20956" s="1"/>
    </row>
    <row r="20957" ht="14.25">
      <c r="AT20957" s="1"/>
    </row>
    <row r="20958" ht="14.25">
      <c r="AT20958" s="1"/>
    </row>
    <row r="20959" ht="14.25">
      <c r="AT20959" s="1"/>
    </row>
    <row r="20960" ht="14.25">
      <c r="AT20960" s="1"/>
    </row>
    <row r="20961" ht="14.25">
      <c r="AT20961" s="1"/>
    </row>
    <row r="20962" ht="14.25">
      <c r="AT20962" s="1"/>
    </row>
    <row r="20963" ht="14.25">
      <c r="AT20963" s="1"/>
    </row>
    <row r="20964" ht="14.25">
      <c r="AT20964" s="1"/>
    </row>
    <row r="20965" ht="14.25">
      <c r="AT20965" s="1"/>
    </row>
    <row r="20966" ht="14.25">
      <c r="AT20966" s="1"/>
    </row>
    <row r="20967" ht="14.25">
      <c r="AT20967" s="1"/>
    </row>
    <row r="20968" ht="14.25">
      <c r="AT20968" s="1"/>
    </row>
    <row r="20969" ht="14.25">
      <c r="AT20969" s="1"/>
    </row>
    <row r="20970" ht="14.25">
      <c r="AT20970" s="1"/>
    </row>
    <row r="20971" ht="14.25">
      <c r="AT20971" s="1"/>
    </row>
    <row r="20972" ht="14.25">
      <c r="AT20972" s="1"/>
    </row>
    <row r="20973" ht="14.25">
      <c r="AT20973" s="1"/>
    </row>
    <row r="20974" ht="14.25">
      <c r="AT20974" s="1"/>
    </row>
    <row r="20975" ht="14.25">
      <c r="AT20975" s="1"/>
    </row>
    <row r="20976" ht="14.25">
      <c r="AT20976" s="1"/>
    </row>
    <row r="20977" ht="14.25">
      <c r="AT20977" s="1"/>
    </row>
    <row r="20978" ht="14.25">
      <c r="AT20978" s="1"/>
    </row>
    <row r="20979" ht="14.25">
      <c r="AT20979" s="1"/>
    </row>
    <row r="20980" ht="14.25">
      <c r="AT20980" s="1"/>
    </row>
    <row r="20981" ht="14.25">
      <c r="AT20981" s="1"/>
    </row>
    <row r="20982" ht="14.25">
      <c r="AT20982" s="1"/>
    </row>
    <row r="20983" ht="14.25">
      <c r="AT20983" s="1"/>
    </row>
    <row r="20984" ht="14.25">
      <c r="AT20984" s="1"/>
    </row>
    <row r="20985" ht="14.25">
      <c r="AT20985" s="1"/>
    </row>
    <row r="20986" ht="14.25">
      <c r="AT20986" s="1"/>
    </row>
    <row r="20987" ht="14.25">
      <c r="AT20987" s="1"/>
    </row>
    <row r="20988" ht="14.25">
      <c r="AT20988" s="1"/>
    </row>
    <row r="20989" ht="14.25">
      <c r="AT20989" s="1"/>
    </row>
    <row r="20990" ht="14.25">
      <c r="AT20990" s="1"/>
    </row>
    <row r="20991" ht="14.25">
      <c r="AT20991" s="1"/>
    </row>
    <row r="20992" ht="14.25">
      <c r="AT20992" s="1"/>
    </row>
    <row r="20993" ht="14.25">
      <c r="AT20993" s="1"/>
    </row>
    <row r="20994" ht="14.25">
      <c r="AT20994" s="1"/>
    </row>
    <row r="20995" ht="14.25">
      <c r="AT20995" s="1"/>
    </row>
    <row r="20996" ht="14.25">
      <c r="AT20996" s="1"/>
    </row>
    <row r="20997" ht="14.25">
      <c r="AT20997" s="1"/>
    </row>
    <row r="20998" ht="14.25">
      <c r="AT20998" s="1"/>
    </row>
    <row r="20999" ht="14.25">
      <c r="AT20999" s="1"/>
    </row>
    <row r="21000" ht="14.25">
      <c r="AT21000" s="1"/>
    </row>
    <row r="21001" ht="14.25">
      <c r="AT21001" s="1"/>
    </row>
    <row r="21002" ht="14.25">
      <c r="AT21002" s="1"/>
    </row>
    <row r="21003" ht="14.25">
      <c r="AT21003" s="1"/>
    </row>
    <row r="21004" ht="14.25">
      <c r="AT21004" s="1"/>
    </row>
    <row r="21005" ht="14.25">
      <c r="AT21005" s="1"/>
    </row>
    <row r="21006" ht="14.25">
      <c r="AT21006" s="1"/>
    </row>
    <row r="21007" ht="14.25">
      <c r="AT21007" s="1"/>
    </row>
    <row r="21008" ht="14.25">
      <c r="AT21008" s="1"/>
    </row>
    <row r="21009" ht="14.25">
      <c r="AT21009" s="1"/>
    </row>
    <row r="21010" ht="14.25">
      <c r="AT21010" s="1"/>
    </row>
    <row r="21011" ht="14.25">
      <c r="AT21011" s="1"/>
    </row>
    <row r="21012" ht="14.25">
      <c r="AT21012" s="1"/>
    </row>
    <row r="21013" ht="14.25">
      <c r="AT21013" s="1"/>
    </row>
    <row r="21014" ht="14.25">
      <c r="AT21014" s="1"/>
    </row>
    <row r="21015" ht="14.25">
      <c r="AT21015" s="1"/>
    </row>
    <row r="21016" ht="14.25">
      <c r="AT21016" s="1"/>
    </row>
    <row r="21017" ht="14.25">
      <c r="AT21017" s="1"/>
    </row>
    <row r="21018" ht="14.25">
      <c r="AT21018" s="1"/>
    </row>
    <row r="21019" ht="14.25">
      <c r="AT21019" s="1"/>
    </row>
    <row r="21020" ht="14.25">
      <c r="AT21020" s="1"/>
    </row>
    <row r="21021" ht="14.25">
      <c r="AT21021" s="1"/>
    </row>
    <row r="21022" ht="14.25">
      <c r="AT21022" s="1"/>
    </row>
    <row r="21023" ht="14.25">
      <c r="AT21023" s="1"/>
    </row>
    <row r="21024" ht="14.25">
      <c r="AT21024" s="1"/>
    </row>
    <row r="21025" ht="14.25">
      <c r="AT21025" s="1"/>
    </row>
    <row r="21026" ht="14.25">
      <c r="AT21026" s="1"/>
    </row>
    <row r="21027" ht="14.25">
      <c r="AT21027" s="1"/>
    </row>
    <row r="21028" ht="14.25">
      <c r="AT21028" s="1"/>
    </row>
    <row r="21029" ht="14.25">
      <c r="AT21029" s="1"/>
    </row>
    <row r="21030" ht="14.25">
      <c r="AT21030" s="1"/>
    </row>
    <row r="21031" ht="14.25">
      <c r="AT21031" s="1"/>
    </row>
    <row r="21032" ht="14.25">
      <c r="AT21032" s="1"/>
    </row>
    <row r="21033" ht="14.25">
      <c r="AT21033" s="1"/>
    </row>
    <row r="21034" ht="14.25">
      <c r="AT21034" s="1"/>
    </row>
    <row r="21035" ht="14.25">
      <c r="AT21035" s="1"/>
    </row>
    <row r="21036" ht="14.25">
      <c r="AT21036" s="1"/>
    </row>
    <row r="21037" ht="14.25">
      <c r="AT21037" s="1"/>
    </row>
    <row r="21038" ht="14.25">
      <c r="AT21038" s="1"/>
    </row>
    <row r="21039" ht="14.25">
      <c r="AT21039" s="1"/>
    </row>
    <row r="21040" ht="14.25">
      <c r="AT21040" s="1"/>
    </row>
    <row r="21041" ht="14.25">
      <c r="AT21041" s="1"/>
    </row>
    <row r="21042" ht="14.25">
      <c r="AT21042" s="1"/>
    </row>
    <row r="21043" ht="14.25">
      <c r="AT21043" s="1"/>
    </row>
    <row r="21044" ht="14.25">
      <c r="AT21044" s="1"/>
    </row>
    <row r="21045" ht="14.25">
      <c r="AT21045" s="1"/>
    </row>
    <row r="21046" ht="14.25">
      <c r="AT21046" s="1"/>
    </row>
    <row r="21047" ht="14.25">
      <c r="AT21047" s="1"/>
    </row>
    <row r="21048" ht="14.25">
      <c r="AT21048" s="1"/>
    </row>
    <row r="21049" ht="14.25">
      <c r="AT21049" s="1"/>
    </row>
    <row r="21050" ht="14.25">
      <c r="AT21050" s="1"/>
    </row>
    <row r="21051" ht="14.25">
      <c r="AT21051" s="1"/>
    </row>
    <row r="21052" ht="14.25">
      <c r="AT21052" s="1"/>
    </row>
    <row r="21053" ht="14.25">
      <c r="AT21053" s="1"/>
    </row>
    <row r="21054" ht="14.25">
      <c r="AT21054" s="1"/>
    </row>
    <row r="21055" ht="14.25">
      <c r="AT21055" s="1"/>
    </row>
    <row r="21056" ht="14.25">
      <c r="AT21056" s="1"/>
    </row>
    <row r="21057" ht="14.25">
      <c r="AT21057" s="1"/>
    </row>
    <row r="21058" ht="14.25">
      <c r="AT21058" s="1"/>
    </row>
    <row r="21059" ht="14.25">
      <c r="AT21059" s="1"/>
    </row>
    <row r="21060" ht="14.25">
      <c r="AT21060" s="1"/>
    </row>
    <row r="21061" ht="14.25">
      <c r="AT21061" s="1"/>
    </row>
    <row r="21062" ht="14.25">
      <c r="AT21062" s="1"/>
    </row>
    <row r="21063" ht="14.25">
      <c r="AT21063" s="1"/>
    </row>
    <row r="21064" ht="14.25">
      <c r="AT21064" s="1"/>
    </row>
    <row r="21065" ht="14.25">
      <c r="AT21065" s="1"/>
    </row>
    <row r="21066" ht="14.25">
      <c r="AT21066" s="1"/>
    </row>
    <row r="21067" ht="14.25">
      <c r="AT21067" s="1"/>
    </row>
    <row r="21068" ht="14.25">
      <c r="AT21068" s="1"/>
    </row>
    <row r="21069" ht="14.25">
      <c r="AT21069" s="1"/>
    </row>
    <row r="21070" ht="14.25">
      <c r="AT21070" s="1"/>
    </row>
    <row r="21071" ht="14.25">
      <c r="AT21071" s="1"/>
    </row>
    <row r="21072" ht="14.25">
      <c r="AT21072" s="1"/>
    </row>
    <row r="21073" ht="14.25">
      <c r="AT21073" s="1"/>
    </row>
    <row r="21074" ht="14.25">
      <c r="AT21074" s="1"/>
    </row>
    <row r="21075" ht="14.25">
      <c r="AT21075" s="1"/>
    </row>
    <row r="21076" ht="14.25">
      <c r="AT21076" s="1"/>
    </row>
    <row r="21077" ht="14.25">
      <c r="AT21077" s="1"/>
    </row>
    <row r="21078" ht="14.25">
      <c r="AT21078" s="1"/>
    </row>
    <row r="21079" ht="14.25">
      <c r="AT21079" s="1"/>
    </row>
    <row r="21080" ht="14.25">
      <c r="AT21080" s="1"/>
    </row>
    <row r="21081" ht="14.25">
      <c r="AT21081" s="1"/>
    </row>
    <row r="21082" ht="14.25">
      <c r="AT21082" s="1"/>
    </row>
    <row r="21083" ht="14.25">
      <c r="AT21083" s="1"/>
    </row>
    <row r="21084" ht="14.25">
      <c r="AT21084" s="1"/>
    </row>
    <row r="21085" ht="14.25">
      <c r="AT21085" s="1"/>
    </row>
    <row r="21086" ht="14.25">
      <c r="AT21086" s="1"/>
    </row>
    <row r="21087" ht="14.25">
      <c r="AT21087" s="1"/>
    </row>
    <row r="21088" ht="14.25">
      <c r="AT21088" s="1"/>
    </row>
    <row r="21089" ht="14.25">
      <c r="AT21089" s="1"/>
    </row>
    <row r="21090" ht="14.25">
      <c r="AT21090" s="1"/>
    </row>
    <row r="21091" ht="14.25">
      <c r="AT21091" s="1"/>
    </row>
    <row r="21092" ht="14.25">
      <c r="AT21092" s="1"/>
    </row>
    <row r="21093" ht="14.25">
      <c r="AT21093" s="1"/>
    </row>
    <row r="21094" ht="14.25">
      <c r="AT21094" s="1"/>
    </row>
    <row r="21095" ht="14.25">
      <c r="AT21095" s="1"/>
    </row>
    <row r="21096" ht="14.25">
      <c r="AT21096" s="1"/>
    </row>
    <row r="21097" ht="14.25">
      <c r="AT21097" s="1"/>
    </row>
    <row r="21098" ht="14.25">
      <c r="AT21098" s="1"/>
    </row>
    <row r="21099" ht="14.25">
      <c r="AT21099" s="1"/>
    </row>
    <row r="21100" ht="14.25">
      <c r="AT21100" s="1"/>
    </row>
    <row r="21101" ht="14.25">
      <c r="AT21101" s="1"/>
    </row>
    <row r="21102" ht="14.25">
      <c r="AT21102" s="1"/>
    </row>
    <row r="21103" ht="14.25">
      <c r="AT21103" s="1"/>
    </row>
    <row r="21104" ht="14.25">
      <c r="AT21104" s="1"/>
    </row>
    <row r="21105" ht="14.25">
      <c r="AT21105" s="1"/>
    </row>
    <row r="21106" ht="14.25">
      <c r="AT21106" s="1"/>
    </row>
    <row r="21107" ht="14.25">
      <c r="AT21107" s="1"/>
    </row>
    <row r="21108" ht="14.25">
      <c r="AT21108" s="1"/>
    </row>
    <row r="21109" ht="14.25">
      <c r="AT21109" s="1"/>
    </row>
    <row r="21110" ht="14.25">
      <c r="AT21110" s="1"/>
    </row>
    <row r="21111" ht="14.25">
      <c r="AT21111" s="1"/>
    </row>
    <row r="21112" ht="14.25">
      <c r="AT21112" s="1"/>
    </row>
    <row r="21113" ht="14.25">
      <c r="AT21113" s="1"/>
    </row>
    <row r="21114" ht="14.25">
      <c r="AT21114" s="1"/>
    </row>
    <row r="21115" ht="14.25">
      <c r="AT21115" s="1"/>
    </row>
    <row r="21116" ht="14.25">
      <c r="AT21116" s="1"/>
    </row>
    <row r="21117" ht="14.25">
      <c r="AT21117" s="1"/>
    </row>
    <row r="21118" ht="14.25">
      <c r="AT21118" s="1"/>
    </row>
    <row r="21119" ht="14.25">
      <c r="AT21119" s="1"/>
    </row>
    <row r="21120" ht="14.25">
      <c r="AT21120" s="1"/>
    </row>
    <row r="21121" ht="14.25">
      <c r="AT21121" s="1"/>
    </row>
    <row r="21122" ht="14.25">
      <c r="AT21122" s="1"/>
    </row>
    <row r="21123" ht="14.25">
      <c r="AT21123" s="1"/>
    </row>
    <row r="21124" ht="14.25">
      <c r="AT21124" s="1"/>
    </row>
    <row r="21125" ht="14.25">
      <c r="AT21125" s="1"/>
    </row>
    <row r="21126" ht="14.25">
      <c r="AT21126" s="1"/>
    </row>
    <row r="21127" ht="14.25">
      <c r="AT21127" s="1"/>
    </row>
    <row r="21128" ht="14.25">
      <c r="AT21128" s="1"/>
    </row>
    <row r="21129" ht="14.25">
      <c r="AT21129" s="1"/>
    </row>
    <row r="21130" ht="14.25">
      <c r="AT21130" s="1"/>
    </row>
    <row r="21131" ht="14.25">
      <c r="AT21131" s="1"/>
    </row>
    <row r="21132" ht="14.25">
      <c r="AT21132" s="1"/>
    </row>
    <row r="21133" ht="14.25">
      <c r="AT21133" s="1"/>
    </row>
    <row r="21134" ht="14.25">
      <c r="AT21134" s="1"/>
    </row>
    <row r="21135" ht="14.25">
      <c r="AT21135" s="1"/>
    </row>
    <row r="21136" ht="14.25">
      <c r="AT21136" s="1"/>
    </row>
    <row r="21137" ht="14.25">
      <c r="AT21137" s="1"/>
    </row>
    <row r="21138" ht="14.25">
      <c r="AT21138" s="1"/>
    </row>
    <row r="21139" ht="14.25">
      <c r="AT21139" s="1"/>
    </row>
    <row r="21140" ht="14.25">
      <c r="AT21140" s="1"/>
    </row>
    <row r="21141" ht="14.25">
      <c r="AT21141" s="1"/>
    </row>
    <row r="21142" ht="14.25">
      <c r="AT21142" s="1"/>
    </row>
    <row r="21143" ht="14.25">
      <c r="AT21143" s="1"/>
    </row>
    <row r="21144" ht="14.25">
      <c r="AT21144" s="1"/>
    </row>
    <row r="21145" ht="14.25">
      <c r="AT21145" s="1"/>
    </row>
    <row r="21146" ht="14.25">
      <c r="AT21146" s="1"/>
    </row>
    <row r="21147" ht="14.25">
      <c r="AT21147" s="1"/>
    </row>
    <row r="21148" ht="14.25">
      <c r="AT21148" s="1"/>
    </row>
    <row r="21149" ht="14.25">
      <c r="AT21149" s="1"/>
    </row>
    <row r="21150" ht="14.25">
      <c r="AT21150" s="1"/>
    </row>
    <row r="21151" ht="14.25">
      <c r="AT21151" s="1"/>
    </row>
    <row r="21152" ht="14.25">
      <c r="AT21152" s="1"/>
    </row>
    <row r="21153" ht="14.25">
      <c r="AT21153" s="1"/>
    </row>
    <row r="21154" ht="14.25">
      <c r="AT21154" s="1"/>
    </row>
    <row r="21155" ht="14.25">
      <c r="AT21155" s="1"/>
    </row>
    <row r="21156" ht="14.25">
      <c r="AT21156" s="1"/>
    </row>
    <row r="21157" ht="14.25">
      <c r="AT21157" s="1"/>
    </row>
    <row r="21158" ht="14.25">
      <c r="AT21158" s="1"/>
    </row>
    <row r="21159" ht="14.25">
      <c r="AT21159" s="1"/>
    </row>
    <row r="21160" ht="14.25">
      <c r="AT21160" s="1"/>
    </row>
    <row r="21161" ht="14.25">
      <c r="AT21161" s="1"/>
    </row>
    <row r="21162" ht="14.25">
      <c r="AT21162" s="1"/>
    </row>
    <row r="21163" ht="14.25">
      <c r="AT21163" s="1"/>
    </row>
    <row r="21164" ht="14.25">
      <c r="AT21164" s="1"/>
    </row>
    <row r="21165" ht="14.25">
      <c r="AT21165" s="1"/>
    </row>
    <row r="21166" ht="14.25">
      <c r="AT21166" s="1"/>
    </row>
    <row r="21167" ht="14.25">
      <c r="AT21167" s="1"/>
    </row>
    <row r="21168" ht="14.25">
      <c r="AT21168" s="1"/>
    </row>
    <row r="21169" ht="14.25">
      <c r="AT21169" s="1"/>
    </row>
    <row r="21170" ht="14.25">
      <c r="AT21170" s="1"/>
    </row>
    <row r="21171" ht="14.25">
      <c r="AT21171" s="1"/>
    </row>
    <row r="21172" ht="14.25">
      <c r="AT21172" s="1"/>
    </row>
    <row r="21173" ht="14.25">
      <c r="AT21173" s="1"/>
    </row>
    <row r="21174" ht="14.25">
      <c r="AT21174" s="1"/>
    </row>
    <row r="21175" ht="14.25">
      <c r="AT21175" s="1"/>
    </row>
    <row r="21176" ht="14.25">
      <c r="AT21176" s="1"/>
    </row>
    <row r="21177" ht="14.25">
      <c r="AT21177" s="1"/>
    </row>
    <row r="21178" ht="14.25">
      <c r="AT21178" s="1"/>
    </row>
    <row r="21179" ht="14.25">
      <c r="AT21179" s="1"/>
    </row>
    <row r="21180" ht="14.25">
      <c r="AT21180" s="1"/>
    </row>
    <row r="21181" ht="14.25">
      <c r="AT21181" s="1"/>
    </row>
    <row r="21182" ht="14.25">
      <c r="AT21182" s="1"/>
    </row>
    <row r="21183" ht="14.25">
      <c r="AT21183" s="1"/>
    </row>
    <row r="21184" ht="14.25">
      <c r="AT21184" s="1"/>
    </row>
    <row r="21185" ht="14.25">
      <c r="AT21185" s="1"/>
    </row>
    <row r="21186" ht="14.25">
      <c r="AT21186" s="1"/>
    </row>
    <row r="21187" ht="14.25">
      <c r="AT21187" s="1"/>
    </row>
    <row r="21188" ht="14.25">
      <c r="AT21188" s="1"/>
    </row>
    <row r="21189" ht="14.25">
      <c r="AT21189" s="1"/>
    </row>
    <row r="21190" ht="14.25">
      <c r="AT21190" s="1"/>
    </row>
    <row r="21191" ht="14.25">
      <c r="AT21191" s="1"/>
    </row>
    <row r="21192" ht="14.25">
      <c r="AT21192" s="1"/>
    </row>
    <row r="21193" ht="14.25">
      <c r="AT21193" s="1"/>
    </row>
    <row r="21194" ht="14.25">
      <c r="AT21194" s="1"/>
    </row>
    <row r="21195" ht="14.25">
      <c r="AT21195" s="1"/>
    </row>
    <row r="21196" ht="14.25">
      <c r="AT21196" s="1"/>
    </row>
    <row r="21197" ht="14.25">
      <c r="AT21197" s="1"/>
    </row>
    <row r="21198" ht="14.25">
      <c r="AT21198" s="1"/>
    </row>
    <row r="21199" ht="14.25">
      <c r="AT21199" s="1"/>
    </row>
    <row r="21200" ht="14.25">
      <c r="AT21200" s="1"/>
    </row>
    <row r="21201" ht="14.25">
      <c r="AT21201" s="1"/>
    </row>
    <row r="21202" ht="14.25">
      <c r="AT21202" s="1"/>
    </row>
    <row r="21203" ht="14.25">
      <c r="AT21203" s="1"/>
    </row>
    <row r="21204" ht="14.25">
      <c r="AT21204" s="1"/>
    </row>
    <row r="21205" ht="14.25">
      <c r="AT21205" s="1"/>
    </row>
    <row r="21206" ht="14.25">
      <c r="AT21206" s="1"/>
    </row>
    <row r="21207" ht="14.25">
      <c r="AT21207" s="1"/>
    </row>
    <row r="21208" ht="14.25">
      <c r="AT21208" s="1"/>
    </row>
    <row r="21209" ht="14.25">
      <c r="AT21209" s="1"/>
    </row>
    <row r="21210" ht="14.25">
      <c r="AT21210" s="1"/>
    </row>
    <row r="21211" ht="14.25">
      <c r="AT21211" s="1"/>
    </row>
    <row r="21212" ht="14.25">
      <c r="AT21212" s="1"/>
    </row>
    <row r="21213" ht="14.25">
      <c r="AT21213" s="1"/>
    </row>
    <row r="21214" ht="14.25">
      <c r="AT21214" s="1"/>
    </row>
    <row r="21215" ht="14.25">
      <c r="AT21215" s="1"/>
    </row>
    <row r="21216" ht="14.25">
      <c r="AT21216" s="1"/>
    </row>
    <row r="21217" ht="14.25">
      <c r="AT21217" s="1"/>
    </row>
    <row r="21218" ht="14.25">
      <c r="AT21218" s="1"/>
    </row>
    <row r="21219" ht="14.25">
      <c r="AT21219" s="1"/>
    </row>
    <row r="21220" ht="14.25">
      <c r="AT21220" s="1"/>
    </row>
    <row r="21221" ht="14.25">
      <c r="AT21221" s="1"/>
    </row>
    <row r="21222" ht="14.25">
      <c r="AT21222" s="1"/>
    </row>
    <row r="21223" ht="14.25">
      <c r="AT21223" s="1"/>
    </row>
    <row r="21224" ht="14.25">
      <c r="AT21224" s="1"/>
    </row>
    <row r="21225" ht="14.25">
      <c r="AT21225" s="1"/>
    </row>
    <row r="21226" ht="14.25">
      <c r="AT21226" s="1"/>
    </row>
    <row r="21227" ht="14.25">
      <c r="AT21227" s="1"/>
    </row>
    <row r="21228" ht="14.25">
      <c r="AT21228" s="1"/>
    </row>
    <row r="21229" ht="14.25">
      <c r="AT21229" s="1"/>
    </row>
    <row r="21230" ht="14.25">
      <c r="AT21230" s="1"/>
    </row>
    <row r="21231" ht="14.25">
      <c r="AT21231" s="1"/>
    </row>
    <row r="21232" ht="14.25">
      <c r="AT21232" s="1"/>
    </row>
    <row r="21233" ht="14.25">
      <c r="AT21233" s="1"/>
    </row>
    <row r="21234" ht="14.25">
      <c r="AT21234" s="1"/>
    </row>
    <row r="21235" ht="14.25">
      <c r="AT21235" s="1"/>
    </row>
    <row r="21236" ht="14.25">
      <c r="AT21236" s="1"/>
    </row>
    <row r="21237" ht="14.25">
      <c r="AT21237" s="1"/>
    </row>
    <row r="21238" ht="14.25">
      <c r="AT21238" s="1"/>
    </row>
    <row r="21239" ht="14.25">
      <c r="AT21239" s="1"/>
    </row>
    <row r="21240" ht="14.25">
      <c r="AT21240" s="1"/>
    </row>
    <row r="21241" ht="14.25">
      <c r="AT21241" s="1"/>
    </row>
    <row r="21242" ht="14.25">
      <c r="AT21242" s="1"/>
    </row>
    <row r="21243" ht="14.25">
      <c r="AT21243" s="1"/>
    </row>
    <row r="21244" ht="14.25">
      <c r="AT21244" s="1"/>
    </row>
    <row r="21245" ht="14.25">
      <c r="AT21245" s="1"/>
    </row>
    <row r="21246" ht="14.25">
      <c r="AT21246" s="1"/>
    </row>
    <row r="21247" ht="14.25">
      <c r="AT21247" s="1"/>
    </row>
    <row r="21248" ht="14.25">
      <c r="AT21248" s="1"/>
    </row>
    <row r="21249" ht="14.25">
      <c r="AT21249" s="1"/>
    </row>
    <row r="21250" ht="14.25">
      <c r="AT21250" s="1"/>
    </row>
    <row r="21251" ht="14.25">
      <c r="AT21251" s="1"/>
    </row>
    <row r="21252" ht="14.25">
      <c r="AT21252" s="1"/>
    </row>
    <row r="21253" ht="14.25">
      <c r="AT21253" s="1"/>
    </row>
    <row r="21254" ht="14.25">
      <c r="AT21254" s="1"/>
    </row>
    <row r="21255" ht="14.25">
      <c r="AT21255" s="1"/>
    </row>
    <row r="21256" ht="14.25">
      <c r="AT21256" s="1"/>
    </row>
    <row r="21257" ht="14.25">
      <c r="AT21257" s="1"/>
    </row>
    <row r="21258" ht="14.25">
      <c r="AT21258" s="1"/>
    </row>
    <row r="21259" ht="14.25">
      <c r="AT21259" s="1"/>
    </row>
    <row r="21260" ht="14.25">
      <c r="AT21260" s="1"/>
    </row>
    <row r="21261" ht="14.25">
      <c r="AT21261" s="1"/>
    </row>
    <row r="21262" ht="14.25">
      <c r="AT21262" s="1"/>
    </row>
    <row r="21263" ht="14.25">
      <c r="AT21263" s="1"/>
    </row>
    <row r="21264" ht="14.25">
      <c r="AT21264" s="1"/>
    </row>
    <row r="21265" ht="14.25">
      <c r="AT21265" s="1"/>
    </row>
    <row r="21266" ht="14.25">
      <c r="AT21266" s="1"/>
    </row>
    <row r="21267" ht="14.25">
      <c r="AT21267" s="1"/>
    </row>
    <row r="21268" ht="14.25">
      <c r="AT21268" s="1"/>
    </row>
    <row r="21269" ht="14.25">
      <c r="AT21269" s="1"/>
    </row>
    <row r="21270" ht="14.25">
      <c r="AT21270" s="1"/>
    </row>
    <row r="21271" ht="14.25">
      <c r="AT21271" s="1"/>
    </row>
    <row r="21272" ht="14.25">
      <c r="AT21272" s="1"/>
    </row>
    <row r="21273" ht="14.25">
      <c r="AT21273" s="1"/>
    </row>
    <row r="21274" ht="14.25">
      <c r="AT21274" s="1"/>
    </row>
    <row r="21275" ht="14.25">
      <c r="AT21275" s="1"/>
    </row>
    <row r="21276" ht="14.25">
      <c r="AT21276" s="1"/>
    </row>
    <row r="21277" ht="14.25">
      <c r="AT21277" s="1"/>
    </row>
    <row r="21278" ht="14.25">
      <c r="AT21278" s="1"/>
    </row>
    <row r="21279" ht="14.25">
      <c r="AT21279" s="1"/>
    </row>
    <row r="21280" ht="14.25">
      <c r="AT21280" s="1"/>
    </row>
    <row r="21281" ht="14.25">
      <c r="AT21281" s="1"/>
    </row>
    <row r="21282" ht="14.25">
      <c r="AT21282" s="1"/>
    </row>
    <row r="21283" ht="14.25">
      <c r="AT21283" s="1"/>
    </row>
    <row r="21284" ht="14.25">
      <c r="AT21284" s="1"/>
    </row>
    <row r="21285" ht="14.25">
      <c r="AT21285" s="1"/>
    </row>
    <row r="21286" ht="14.25">
      <c r="AT21286" s="1"/>
    </row>
    <row r="21287" ht="14.25">
      <c r="AT21287" s="1"/>
    </row>
    <row r="21288" ht="14.25">
      <c r="AT21288" s="1"/>
    </row>
    <row r="21289" ht="14.25">
      <c r="AT21289" s="1"/>
    </row>
    <row r="21290" ht="14.25">
      <c r="AT21290" s="1"/>
    </row>
    <row r="21291" ht="14.25">
      <c r="AT21291" s="1"/>
    </row>
    <row r="21292" ht="14.25">
      <c r="AT21292" s="1"/>
    </row>
    <row r="21293" ht="14.25">
      <c r="AT21293" s="1"/>
    </row>
    <row r="21294" ht="14.25">
      <c r="AT21294" s="1"/>
    </row>
    <row r="21295" ht="14.25">
      <c r="AT21295" s="1"/>
    </row>
    <row r="21296" ht="14.25">
      <c r="AT21296" s="1"/>
    </row>
    <row r="21297" ht="14.25">
      <c r="AT21297" s="1"/>
    </row>
    <row r="21298" ht="14.25">
      <c r="AT21298" s="1"/>
    </row>
    <row r="21299" ht="14.25">
      <c r="AT21299" s="1"/>
    </row>
    <row r="21300" ht="14.25">
      <c r="AT21300" s="1"/>
    </row>
    <row r="21301" ht="14.25">
      <c r="AT21301" s="1"/>
    </row>
    <row r="21302" ht="14.25">
      <c r="AT21302" s="1"/>
    </row>
    <row r="21303" ht="14.25">
      <c r="AT21303" s="1"/>
    </row>
    <row r="21304" ht="14.25">
      <c r="AT21304" s="1"/>
    </row>
    <row r="21305" ht="14.25">
      <c r="AT21305" s="1"/>
    </row>
    <row r="21306" ht="14.25">
      <c r="AT21306" s="1"/>
    </row>
    <row r="21307" ht="14.25">
      <c r="AT21307" s="1"/>
    </row>
    <row r="21308" ht="14.25">
      <c r="AT21308" s="1"/>
    </row>
    <row r="21309" ht="14.25">
      <c r="AT21309" s="1"/>
    </row>
    <row r="21310" ht="14.25">
      <c r="AT21310" s="1"/>
    </row>
    <row r="21311" ht="14.25">
      <c r="AT21311" s="1"/>
    </row>
    <row r="21312" ht="14.25">
      <c r="AT21312" s="1"/>
    </row>
    <row r="21313" ht="14.25">
      <c r="AT21313" s="1"/>
    </row>
    <row r="21314" ht="14.25">
      <c r="AT21314" s="1"/>
    </row>
    <row r="21315" ht="14.25">
      <c r="AT21315" s="1"/>
    </row>
    <row r="21316" ht="14.25">
      <c r="AT21316" s="1"/>
    </row>
    <row r="21317" ht="14.25">
      <c r="AT21317" s="1"/>
    </row>
    <row r="21318" ht="14.25">
      <c r="AT21318" s="1"/>
    </row>
    <row r="21319" ht="14.25">
      <c r="AT21319" s="1"/>
    </row>
    <row r="21320" ht="14.25">
      <c r="AT21320" s="1"/>
    </row>
    <row r="21321" ht="14.25">
      <c r="AT21321" s="1"/>
    </row>
    <row r="21322" ht="14.25">
      <c r="AT21322" s="1"/>
    </row>
    <row r="21323" ht="14.25">
      <c r="AT21323" s="1"/>
    </row>
    <row r="21324" ht="14.25">
      <c r="AT21324" s="1"/>
    </row>
    <row r="21325" ht="14.25">
      <c r="AT21325" s="1"/>
    </row>
    <row r="21326" ht="14.25">
      <c r="AT21326" s="1"/>
    </row>
    <row r="21327" ht="14.25">
      <c r="AT21327" s="1"/>
    </row>
    <row r="21328" ht="14.25">
      <c r="AT21328" s="1"/>
    </row>
    <row r="21329" ht="14.25">
      <c r="AT21329" s="1"/>
    </row>
    <row r="21330" ht="14.25">
      <c r="AT21330" s="1"/>
    </row>
    <row r="21331" ht="14.25">
      <c r="AT21331" s="1"/>
    </row>
    <row r="21332" ht="14.25">
      <c r="AT21332" s="1"/>
    </row>
    <row r="21333" ht="14.25">
      <c r="AT21333" s="1"/>
    </row>
    <row r="21334" ht="14.25">
      <c r="AT21334" s="1"/>
    </row>
    <row r="21335" ht="14.25">
      <c r="AT21335" s="1"/>
    </row>
    <row r="21336" ht="14.25">
      <c r="AT21336" s="1"/>
    </row>
    <row r="21337" ht="14.25">
      <c r="AT21337" s="1"/>
    </row>
    <row r="21338" ht="14.25">
      <c r="AT21338" s="1"/>
    </row>
    <row r="21339" ht="14.25">
      <c r="AT21339" s="1"/>
    </row>
    <row r="21340" ht="14.25">
      <c r="AT21340" s="1"/>
    </row>
    <row r="21341" ht="14.25">
      <c r="AT21341" s="1"/>
    </row>
    <row r="21342" ht="14.25">
      <c r="AT21342" s="1"/>
    </row>
    <row r="21343" ht="14.25">
      <c r="AT21343" s="1"/>
    </row>
    <row r="21344" ht="14.25">
      <c r="AT21344" s="1"/>
    </row>
    <row r="21345" ht="14.25">
      <c r="AT21345" s="1"/>
    </row>
    <row r="21346" ht="14.25">
      <c r="AT21346" s="1"/>
    </row>
    <row r="21347" ht="14.25">
      <c r="AT21347" s="1"/>
    </row>
    <row r="21348" ht="14.25">
      <c r="AT21348" s="1"/>
    </row>
    <row r="21349" ht="14.25">
      <c r="AT21349" s="1"/>
    </row>
    <row r="21350" ht="14.25">
      <c r="AT21350" s="1"/>
    </row>
    <row r="21351" ht="14.25">
      <c r="AT21351" s="1"/>
    </row>
    <row r="21352" ht="14.25">
      <c r="AT21352" s="1"/>
    </row>
    <row r="21353" ht="14.25">
      <c r="AT21353" s="1"/>
    </row>
    <row r="21354" ht="14.25">
      <c r="AT21354" s="1"/>
    </row>
    <row r="21355" ht="14.25">
      <c r="AT21355" s="1"/>
    </row>
    <row r="21356" ht="14.25">
      <c r="AT21356" s="1"/>
    </row>
    <row r="21357" ht="14.25">
      <c r="AT21357" s="1"/>
    </row>
    <row r="21358" ht="14.25">
      <c r="AT21358" s="1"/>
    </row>
    <row r="21359" ht="14.25">
      <c r="AT21359" s="1"/>
    </row>
    <row r="21360" ht="14.25">
      <c r="AT21360" s="1"/>
    </row>
    <row r="21361" ht="14.25">
      <c r="AT21361" s="1"/>
    </row>
    <row r="21362" ht="14.25">
      <c r="AT21362" s="1"/>
    </row>
    <row r="21363" ht="14.25">
      <c r="AT21363" s="1"/>
    </row>
    <row r="21364" ht="14.25">
      <c r="AT21364" s="1"/>
    </row>
    <row r="21365" ht="14.25">
      <c r="AT21365" s="1"/>
    </row>
    <row r="21366" ht="14.25">
      <c r="AT21366" s="1"/>
    </row>
    <row r="21367" ht="14.25">
      <c r="AT21367" s="1"/>
    </row>
    <row r="21368" ht="14.25">
      <c r="AT21368" s="1"/>
    </row>
    <row r="21369" ht="14.25">
      <c r="AT21369" s="1"/>
    </row>
    <row r="21370" ht="14.25">
      <c r="AT21370" s="1"/>
    </row>
    <row r="21371" ht="14.25">
      <c r="AT21371" s="1"/>
    </row>
    <row r="21372" ht="14.25">
      <c r="AT21372" s="1"/>
    </row>
    <row r="21373" ht="14.25">
      <c r="AT21373" s="1"/>
    </row>
    <row r="21374" ht="14.25">
      <c r="AT21374" s="1"/>
    </row>
    <row r="21375" ht="14.25">
      <c r="AT21375" s="1"/>
    </row>
    <row r="21376" ht="14.25">
      <c r="AT21376" s="1"/>
    </row>
    <row r="21377" ht="14.25">
      <c r="AT21377" s="1"/>
    </row>
    <row r="21378" ht="14.25">
      <c r="AT21378" s="1"/>
    </row>
    <row r="21379" ht="14.25">
      <c r="AT21379" s="1"/>
    </row>
    <row r="21380" ht="14.25">
      <c r="AT21380" s="1"/>
    </row>
    <row r="21381" ht="14.25">
      <c r="AT21381" s="1"/>
    </row>
    <row r="21382" ht="14.25">
      <c r="AT21382" s="1"/>
    </row>
    <row r="21383" ht="14.25">
      <c r="AT21383" s="1"/>
    </row>
    <row r="21384" ht="14.25">
      <c r="AT21384" s="1"/>
    </row>
    <row r="21385" ht="14.25">
      <c r="AT21385" s="1"/>
    </row>
    <row r="21386" ht="14.25">
      <c r="AT21386" s="1"/>
    </row>
    <row r="21387" ht="14.25">
      <c r="AT21387" s="1"/>
    </row>
    <row r="21388" ht="14.25">
      <c r="AT21388" s="1"/>
    </row>
    <row r="21389" ht="14.25">
      <c r="AT21389" s="1"/>
    </row>
    <row r="21390" ht="14.25">
      <c r="AT21390" s="1"/>
    </row>
    <row r="21391" ht="14.25">
      <c r="AT21391" s="1"/>
    </row>
    <row r="21392" ht="14.25">
      <c r="AT21392" s="1"/>
    </row>
    <row r="21393" ht="14.25">
      <c r="AT21393" s="1"/>
    </row>
    <row r="21394" ht="14.25">
      <c r="AT21394" s="1"/>
    </row>
    <row r="21395" ht="14.25">
      <c r="AT21395" s="1"/>
    </row>
    <row r="21396" ht="14.25">
      <c r="AT21396" s="1"/>
    </row>
    <row r="21397" ht="14.25">
      <c r="AT21397" s="1"/>
    </row>
    <row r="21398" ht="14.25">
      <c r="AT21398" s="1"/>
    </row>
    <row r="21399" ht="14.25">
      <c r="AT21399" s="1"/>
    </row>
    <row r="21400" ht="14.25">
      <c r="AT21400" s="1"/>
    </row>
    <row r="21401" ht="14.25">
      <c r="AT21401" s="1"/>
    </row>
    <row r="21402" ht="14.25">
      <c r="AT21402" s="1"/>
    </row>
    <row r="21403" ht="14.25">
      <c r="AT21403" s="1"/>
    </row>
    <row r="21404" ht="14.25">
      <c r="AT21404" s="1"/>
    </row>
    <row r="21405" ht="14.25">
      <c r="AT21405" s="1"/>
    </row>
    <row r="21406" ht="14.25">
      <c r="AT21406" s="1"/>
    </row>
    <row r="21407" ht="14.25">
      <c r="AT21407" s="1"/>
    </row>
    <row r="21408" ht="14.25">
      <c r="AT21408" s="1"/>
    </row>
    <row r="21409" ht="14.25">
      <c r="AT21409" s="1"/>
    </row>
    <row r="21410" ht="14.25">
      <c r="AT21410" s="1"/>
    </row>
    <row r="21411" ht="14.25">
      <c r="AT21411" s="1"/>
    </row>
    <row r="21412" ht="14.25">
      <c r="AT21412" s="1"/>
    </row>
    <row r="21413" ht="14.25">
      <c r="AT21413" s="1"/>
    </row>
    <row r="21414" ht="14.25">
      <c r="AT21414" s="1"/>
    </row>
    <row r="21415" ht="14.25">
      <c r="AT21415" s="1"/>
    </row>
    <row r="21416" ht="14.25">
      <c r="AT21416" s="1"/>
    </row>
    <row r="21417" ht="14.25">
      <c r="AT21417" s="1"/>
    </row>
    <row r="21418" ht="14.25">
      <c r="AT21418" s="1"/>
    </row>
    <row r="21419" ht="14.25">
      <c r="AT21419" s="1"/>
    </row>
    <row r="21420" ht="14.25">
      <c r="AT21420" s="1"/>
    </row>
    <row r="21421" ht="14.25">
      <c r="AT21421" s="1"/>
    </row>
    <row r="21422" ht="14.25">
      <c r="AT21422" s="1"/>
    </row>
    <row r="21423" ht="14.25">
      <c r="AT21423" s="1"/>
    </row>
    <row r="21424" ht="14.25">
      <c r="AT21424" s="1"/>
    </row>
    <row r="21425" ht="14.25">
      <c r="AT21425" s="1"/>
    </row>
    <row r="21426" ht="14.25">
      <c r="AT21426" s="1"/>
    </row>
    <row r="21427" ht="14.25">
      <c r="AT21427" s="1"/>
    </row>
    <row r="21428" ht="14.25">
      <c r="AT21428" s="1"/>
    </row>
    <row r="21429" ht="14.25">
      <c r="AT21429" s="1"/>
    </row>
    <row r="21430" ht="14.25">
      <c r="AT21430" s="1"/>
    </row>
    <row r="21431" ht="14.25">
      <c r="AT21431" s="1"/>
    </row>
    <row r="21432" ht="14.25">
      <c r="AT21432" s="1"/>
    </row>
    <row r="21433" ht="14.25">
      <c r="AT21433" s="1"/>
    </row>
    <row r="21434" ht="14.25">
      <c r="AT21434" s="1"/>
    </row>
    <row r="21435" ht="14.25">
      <c r="AT21435" s="1"/>
    </row>
    <row r="21436" ht="14.25">
      <c r="AT21436" s="1"/>
    </row>
    <row r="21437" ht="14.25">
      <c r="AT21437" s="1"/>
    </row>
    <row r="21438" ht="14.25">
      <c r="AT21438" s="1"/>
    </row>
    <row r="21439" ht="14.25">
      <c r="AT21439" s="1"/>
    </row>
    <row r="21440" ht="14.25">
      <c r="AT21440" s="1"/>
    </row>
    <row r="21441" ht="14.25">
      <c r="AT21441" s="1"/>
    </row>
    <row r="21442" ht="14.25">
      <c r="AT21442" s="1"/>
    </row>
    <row r="21443" ht="14.25">
      <c r="AT21443" s="1"/>
    </row>
    <row r="21444" ht="14.25">
      <c r="AT21444" s="1"/>
    </row>
    <row r="21445" ht="14.25">
      <c r="AT21445" s="1"/>
    </row>
    <row r="21446" ht="14.25">
      <c r="AT21446" s="1"/>
    </row>
    <row r="21447" ht="14.25">
      <c r="AT21447" s="1"/>
    </row>
    <row r="21448" ht="14.25">
      <c r="AT21448" s="1"/>
    </row>
    <row r="21449" ht="14.25">
      <c r="AT21449" s="1"/>
    </row>
    <row r="21450" ht="14.25">
      <c r="AT21450" s="1"/>
    </row>
    <row r="21451" ht="14.25">
      <c r="AT21451" s="1"/>
    </row>
    <row r="21452" ht="14.25">
      <c r="AT21452" s="1"/>
    </row>
    <row r="21453" ht="14.25">
      <c r="AT21453" s="1"/>
    </row>
    <row r="21454" ht="14.25">
      <c r="AT21454" s="1"/>
    </row>
    <row r="21455" ht="14.25">
      <c r="AT21455" s="1"/>
    </row>
    <row r="21456" ht="14.25">
      <c r="AT21456" s="1"/>
    </row>
    <row r="21457" ht="14.25">
      <c r="AT21457" s="1"/>
    </row>
    <row r="21458" ht="14.25">
      <c r="AT21458" s="1"/>
    </row>
    <row r="21459" ht="14.25">
      <c r="AT21459" s="1"/>
    </row>
    <row r="21460" ht="14.25">
      <c r="AT21460" s="1"/>
    </row>
    <row r="21461" ht="14.25">
      <c r="AT21461" s="1"/>
    </row>
    <row r="21462" ht="14.25">
      <c r="AT21462" s="1"/>
    </row>
    <row r="21463" ht="14.25">
      <c r="AT21463" s="1"/>
    </row>
    <row r="21464" ht="14.25">
      <c r="AT21464" s="1"/>
    </row>
    <row r="21465" ht="14.25">
      <c r="AT21465" s="1"/>
    </row>
    <row r="21466" ht="14.25">
      <c r="AT21466" s="1"/>
    </row>
    <row r="21467" ht="14.25">
      <c r="AT21467" s="1"/>
    </row>
    <row r="21468" ht="14.25">
      <c r="AT21468" s="1"/>
    </row>
    <row r="21469" ht="14.25">
      <c r="AT21469" s="1"/>
    </row>
    <row r="21470" ht="14.25">
      <c r="AT21470" s="1"/>
    </row>
    <row r="21471" ht="14.25">
      <c r="AT21471" s="1"/>
    </row>
    <row r="21472" ht="14.25">
      <c r="AT21472" s="1"/>
    </row>
    <row r="21473" ht="14.25">
      <c r="AT21473" s="1"/>
    </row>
    <row r="21474" ht="14.25">
      <c r="AT21474" s="1"/>
    </row>
    <row r="21475" ht="14.25">
      <c r="AT21475" s="1"/>
    </row>
    <row r="21476" ht="14.25">
      <c r="AT21476" s="1"/>
    </row>
    <row r="21477" ht="14.25">
      <c r="AT21477" s="1"/>
    </row>
    <row r="21478" ht="14.25">
      <c r="AT21478" s="1"/>
    </row>
    <row r="21479" ht="14.25">
      <c r="AT21479" s="1"/>
    </row>
    <row r="21480" ht="14.25">
      <c r="AT21480" s="1"/>
    </row>
    <row r="21481" ht="14.25">
      <c r="AT21481" s="1"/>
    </row>
    <row r="21482" ht="14.25">
      <c r="AT21482" s="1"/>
    </row>
    <row r="21483" ht="14.25">
      <c r="AT21483" s="1"/>
    </row>
    <row r="21484" ht="14.25">
      <c r="AT21484" s="1"/>
    </row>
    <row r="21485" ht="14.25">
      <c r="AT21485" s="1"/>
    </row>
    <row r="21486" ht="14.25">
      <c r="AT21486" s="1"/>
    </row>
    <row r="21487" ht="14.25">
      <c r="AT21487" s="1"/>
    </row>
    <row r="21488" ht="14.25">
      <c r="AT21488" s="1"/>
    </row>
    <row r="21489" ht="14.25">
      <c r="AT21489" s="1"/>
    </row>
    <row r="21490" ht="14.25">
      <c r="AT21490" s="1"/>
    </row>
    <row r="21491" ht="14.25">
      <c r="AT21491" s="1"/>
    </row>
    <row r="21492" ht="14.25">
      <c r="AT21492" s="1"/>
    </row>
    <row r="21493" ht="14.25">
      <c r="AT21493" s="1"/>
    </row>
    <row r="21494" ht="14.25">
      <c r="AT21494" s="1"/>
    </row>
    <row r="21495" ht="14.25">
      <c r="AT21495" s="1"/>
    </row>
    <row r="21496" ht="14.25">
      <c r="AT21496" s="1"/>
    </row>
    <row r="21497" ht="14.25">
      <c r="AT21497" s="1"/>
    </row>
    <row r="21498" ht="14.25">
      <c r="AT21498" s="1"/>
    </row>
    <row r="21499" ht="14.25">
      <c r="AT21499" s="1"/>
    </row>
    <row r="21500" ht="14.25">
      <c r="AT21500" s="1"/>
    </row>
    <row r="21501" ht="14.25">
      <c r="AT21501" s="1"/>
    </row>
    <row r="21502" ht="14.25">
      <c r="AT21502" s="1"/>
    </row>
    <row r="21503" ht="14.25">
      <c r="AT21503" s="1"/>
    </row>
    <row r="21504" ht="14.25">
      <c r="AT21504" s="1"/>
    </row>
    <row r="21505" ht="14.25">
      <c r="AT21505" s="1"/>
    </row>
    <row r="21506" ht="14.25">
      <c r="AT21506" s="1"/>
    </row>
    <row r="21507" ht="14.25">
      <c r="AT21507" s="1"/>
    </row>
    <row r="21508" ht="14.25">
      <c r="AT21508" s="1"/>
    </row>
    <row r="21509" ht="14.25">
      <c r="AT21509" s="1"/>
    </row>
    <row r="21510" ht="14.25">
      <c r="AT21510" s="1"/>
    </row>
    <row r="21511" ht="14.25">
      <c r="AT21511" s="1"/>
    </row>
    <row r="21512" ht="14.25">
      <c r="AT21512" s="1"/>
    </row>
    <row r="21513" ht="14.25">
      <c r="AT21513" s="1"/>
    </row>
    <row r="21514" ht="14.25">
      <c r="AT21514" s="1"/>
    </row>
    <row r="21515" ht="14.25">
      <c r="AT21515" s="1"/>
    </row>
    <row r="21516" ht="14.25">
      <c r="AT21516" s="1"/>
    </row>
    <row r="21517" ht="14.25">
      <c r="AT21517" s="1"/>
    </row>
    <row r="21518" ht="14.25">
      <c r="AT21518" s="1"/>
    </row>
    <row r="21519" ht="14.25">
      <c r="AT21519" s="1"/>
    </row>
    <row r="21520" ht="14.25">
      <c r="AT21520" s="1"/>
    </row>
    <row r="21521" ht="14.25">
      <c r="AT21521" s="1"/>
    </row>
    <row r="21522" ht="14.25">
      <c r="AT21522" s="1"/>
    </row>
    <row r="21523" ht="14.25">
      <c r="AT21523" s="1"/>
    </row>
    <row r="21524" ht="14.25">
      <c r="AT21524" s="1"/>
    </row>
    <row r="21525" ht="14.25">
      <c r="AT21525" s="1"/>
    </row>
    <row r="21526" ht="14.25">
      <c r="AT21526" s="1"/>
    </row>
    <row r="21527" ht="14.25">
      <c r="AT21527" s="1"/>
    </row>
    <row r="21528" ht="14.25">
      <c r="AT21528" s="1"/>
    </row>
    <row r="21529" ht="14.25">
      <c r="AT21529" s="1"/>
    </row>
    <row r="21530" ht="14.25">
      <c r="AT21530" s="1"/>
    </row>
    <row r="21531" ht="14.25">
      <c r="AT21531" s="1"/>
    </row>
    <row r="21532" ht="14.25">
      <c r="AT21532" s="1"/>
    </row>
    <row r="21533" ht="14.25">
      <c r="AT21533" s="1"/>
    </row>
    <row r="21534" ht="14.25">
      <c r="AT21534" s="1"/>
    </row>
    <row r="21535" ht="14.25">
      <c r="AT21535" s="1"/>
    </row>
    <row r="21536" ht="14.25">
      <c r="AT21536" s="1"/>
    </row>
    <row r="21537" ht="14.25">
      <c r="AT21537" s="1"/>
    </row>
    <row r="21538" ht="14.25">
      <c r="AT21538" s="1"/>
    </row>
    <row r="21539" ht="14.25">
      <c r="AT21539" s="1"/>
    </row>
    <row r="21540" ht="14.25">
      <c r="AT21540" s="1"/>
    </row>
    <row r="21541" ht="14.25">
      <c r="AT21541" s="1"/>
    </row>
    <row r="21542" ht="14.25">
      <c r="AT21542" s="1"/>
    </row>
    <row r="21543" ht="14.25">
      <c r="AT21543" s="1"/>
    </row>
    <row r="21544" ht="14.25">
      <c r="AT21544" s="1"/>
    </row>
    <row r="21545" ht="14.25">
      <c r="AT21545" s="1"/>
    </row>
    <row r="21546" ht="14.25">
      <c r="AT21546" s="1"/>
    </row>
    <row r="21547" ht="14.25">
      <c r="AT21547" s="1"/>
    </row>
    <row r="21548" ht="14.25">
      <c r="AT21548" s="1"/>
    </row>
    <row r="21549" ht="14.25">
      <c r="AT21549" s="1"/>
    </row>
    <row r="21550" ht="14.25">
      <c r="AT21550" s="1"/>
    </row>
    <row r="21551" ht="14.25">
      <c r="AT21551" s="1"/>
    </row>
    <row r="21552" ht="14.25">
      <c r="AT21552" s="1"/>
    </row>
    <row r="21553" ht="14.25">
      <c r="AT21553" s="1"/>
    </row>
    <row r="21554" ht="14.25">
      <c r="AT21554" s="1"/>
    </row>
    <row r="21555" ht="14.25">
      <c r="AT21555" s="1"/>
    </row>
    <row r="21556" ht="14.25">
      <c r="AT21556" s="1"/>
    </row>
    <row r="21557" ht="14.25">
      <c r="AT21557" s="1"/>
    </row>
    <row r="21558" ht="14.25">
      <c r="AT21558" s="1"/>
    </row>
    <row r="21559" ht="14.25">
      <c r="AT21559" s="1"/>
    </row>
    <row r="21560" ht="14.25">
      <c r="AT21560" s="1"/>
    </row>
    <row r="21561" ht="14.25">
      <c r="AT21561" s="1"/>
    </row>
    <row r="21562" ht="14.25">
      <c r="AT21562" s="1"/>
    </row>
    <row r="21563" ht="14.25">
      <c r="AT21563" s="1"/>
    </row>
    <row r="21564" ht="14.25">
      <c r="AT21564" s="1"/>
    </row>
    <row r="21565" ht="14.25">
      <c r="AT21565" s="1"/>
    </row>
    <row r="21566" ht="14.25">
      <c r="AT21566" s="1"/>
    </row>
    <row r="21567" ht="14.25">
      <c r="AT21567" s="1"/>
    </row>
    <row r="21568" ht="14.25">
      <c r="AT21568" s="1"/>
    </row>
    <row r="21569" ht="14.25">
      <c r="AT21569" s="1"/>
    </row>
    <row r="21570" ht="14.25">
      <c r="AT21570" s="1"/>
    </row>
    <row r="21571" ht="14.25">
      <c r="AT21571" s="1"/>
    </row>
    <row r="21572" ht="14.25">
      <c r="AT21572" s="1"/>
    </row>
    <row r="21573" ht="14.25">
      <c r="AT21573" s="1"/>
    </row>
    <row r="21574" ht="14.25">
      <c r="AT21574" s="1"/>
    </row>
    <row r="21575" ht="14.25">
      <c r="AT21575" s="1"/>
    </row>
    <row r="21576" ht="14.25">
      <c r="AT21576" s="1"/>
    </row>
    <row r="21577" ht="14.25">
      <c r="AT21577" s="1"/>
    </row>
    <row r="21578" ht="14.25">
      <c r="AT21578" s="1"/>
    </row>
    <row r="21579" ht="14.25">
      <c r="AT21579" s="1"/>
    </row>
    <row r="21580" ht="14.25">
      <c r="AT21580" s="1"/>
    </row>
    <row r="21581" ht="14.25">
      <c r="AT21581" s="1"/>
    </row>
    <row r="21582" ht="14.25">
      <c r="AT21582" s="1"/>
    </row>
    <row r="21583" ht="14.25">
      <c r="AT21583" s="1"/>
    </row>
    <row r="21584" ht="14.25">
      <c r="AT21584" s="1"/>
    </row>
    <row r="21585" ht="14.25">
      <c r="AT21585" s="1"/>
    </row>
    <row r="21586" ht="14.25">
      <c r="AT21586" s="1"/>
    </row>
    <row r="21587" ht="14.25">
      <c r="AT21587" s="1"/>
    </row>
    <row r="21588" ht="14.25">
      <c r="AT21588" s="1"/>
    </row>
    <row r="21589" ht="14.25">
      <c r="AT21589" s="1"/>
    </row>
    <row r="21590" ht="14.25">
      <c r="AT21590" s="1"/>
    </row>
    <row r="21591" ht="14.25">
      <c r="AT21591" s="1"/>
    </row>
    <row r="21592" ht="14.25">
      <c r="AT21592" s="1"/>
    </row>
    <row r="21593" ht="14.25">
      <c r="AT21593" s="1"/>
    </row>
    <row r="21594" ht="14.25">
      <c r="AT21594" s="1"/>
    </row>
    <row r="21595" ht="14.25">
      <c r="AT21595" s="1"/>
    </row>
    <row r="21596" ht="14.25">
      <c r="AT21596" s="1"/>
    </row>
    <row r="21597" ht="14.25">
      <c r="AT21597" s="1"/>
    </row>
    <row r="21598" ht="14.25">
      <c r="AT21598" s="1"/>
    </row>
    <row r="21599" ht="14.25">
      <c r="AT21599" s="1"/>
    </row>
    <row r="21600" ht="14.25">
      <c r="AT21600" s="1"/>
    </row>
    <row r="21601" ht="14.25">
      <c r="AT21601" s="1"/>
    </row>
    <row r="21602" ht="14.25">
      <c r="AT21602" s="1"/>
    </row>
    <row r="21603" ht="14.25">
      <c r="AT21603" s="1"/>
    </row>
    <row r="21604" ht="14.25">
      <c r="AT21604" s="1"/>
    </row>
    <row r="21605" ht="14.25">
      <c r="AT21605" s="1"/>
    </row>
    <row r="21606" ht="14.25">
      <c r="AT21606" s="1"/>
    </row>
    <row r="21607" ht="14.25">
      <c r="AT21607" s="1"/>
    </row>
    <row r="21608" ht="14.25">
      <c r="AT21608" s="1"/>
    </row>
    <row r="21609" ht="14.25">
      <c r="AT21609" s="1"/>
    </row>
    <row r="21610" ht="14.25">
      <c r="AT21610" s="1"/>
    </row>
    <row r="21611" ht="14.25">
      <c r="AT21611" s="1"/>
    </row>
    <row r="21612" ht="14.25">
      <c r="AT21612" s="1"/>
    </row>
    <row r="21613" ht="14.25">
      <c r="AT21613" s="1"/>
    </row>
    <row r="21614" ht="14.25">
      <c r="AT21614" s="1"/>
    </row>
    <row r="21615" ht="14.25">
      <c r="AT21615" s="1"/>
    </row>
    <row r="21616" ht="14.25">
      <c r="AT21616" s="1"/>
    </row>
    <row r="21617" ht="14.25">
      <c r="AT21617" s="1"/>
    </row>
    <row r="21618" ht="14.25">
      <c r="AT21618" s="1"/>
    </row>
    <row r="21619" ht="14.25">
      <c r="AT21619" s="1"/>
    </row>
    <row r="21620" ht="14.25">
      <c r="AT21620" s="1"/>
    </row>
    <row r="21621" ht="14.25">
      <c r="AT21621" s="1"/>
    </row>
    <row r="21622" ht="14.25">
      <c r="AT21622" s="1"/>
    </row>
    <row r="21623" ht="14.25">
      <c r="AT21623" s="1"/>
    </row>
    <row r="21624" ht="14.25">
      <c r="AT21624" s="1"/>
    </row>
    <row r="21625" ht="14.25">
      <c r="AT21625" s="1"/>
    </row>
    <row r="21626" ht="14.25">
      <c r="AT21626" s="1"/>
    </row>
    <row r="21627" ht="14.25">
      <c r="AT21627" s="1"/>
    </row>
    <row r="21628" ht="14.25">
      <c r="AT21628" s="1"/>
    </row>
    <row r="21629" ht="14.25">
      <c r="AT21629" s="1"/>
    </row>
    <row r="21630" ht="14.25">
      <c r="AT21630" s="1"/>
    </row>
    <row r="21631" ht="14.25">
      <c r="AT21631" s="1"/>
    </row>
    <row r="21632" ht="14.25">
      <c r="AT21632" s="1"/>
    </row>
    <row r="21633" ht="14.25">
      <c r="AT21633" s="1"/>
    </row>
    <row r="21634" ht="14.25">
      <c r="AT21634" s="1"/>
    </row>
    <row r="21635" ht="14.25">
      <c r="AT21635" s="1"/>
    </row>
    <row r="21636" ht="14.25">
      <c r="AT21636" s="1"/>
    </row>
    <row r="21637" ht="14.25">
      <c r="AT21637" s="1"/>
    </row>
    <row r="21638" ht="14.25">
      <c r="AT21638" s="1"/>
    </row>
    <row r="21639" ht="14.25">
      <c r="AT21639" s="1"/>
    </row>
    <row r="21640" ht="14.25">
      <c r="AT21640" s="1"/>
    </row>
    <row r="21641" ht="14.25">
      <c r="AT21641" s="1"/>
    </row>
    <row r="21642" ht="14.25">
      <c r="AT21642" s="1"/>
    </row>
    <row r="21643" ht="14.25">
      <c r="AT21643" s="1"/>
    </row>
    <row r="21644" ht="14.25">
      <c r="AT21644" s="1"/>
    </row>
    <row r="21645" ht="14.25">
      <c r="AT21645" s="1"/>
    </row>
    <row r="21646" ht="14.25">
      <c r="AT21646" s="1"/>
    </row>
    <row r="21647" ht="14.25">
      <c r="AT21647" s="1"/>
    </row>
    <row r="21648" ht="14.25">
      <c r="AT21648" s="1"/>
    </row>
    <row r="21649" ht="14.25">
      <c r="AT21649" s="1"/>
    </row>
    <row r="21650" ht="14.25">
      <c r="AT21650" s="1"/>
    </row>
    <row r="21651" ht="14.25">
      <c r="AT21651" s="1"/>
    </row>
    <row r="21652" ht="14.25">
      <c r="AT21652" s="1"/>
    </row>
    <row r="21653" ht="14.25">
      <c r="AT21653" s="1"/>
    </row>
    <row r="21654" ht="14.25">
      <c r="AT21654" s="1"/>
    </row>
    <row r="21655" ht="14.25">
      <c r="AT21655" s="1"/>
    </row>
    <row r="21656" ht="14.25">
      <c r="AT21656" s="1"/>
    </row>
    <row r="21657" ht="14.25">
      <c r="AT21657" s="1"/>
    </row>
    <row r="21658" ht="14.25">
      <c r="AT21658" s="1"/>
    </row>
    <row r="21659" ht="14.25">
      <c r="AT21659" s="1"/>
    </row>
    <row r="21660" ht="14.25">
      <c r="AT21660" s="1"/>
    </row>
    <row r="21661" ht="14.25">
      <c r="AT21661" s="1"/>
    </row>
    <row r="21662" ht="14.25">
      <c r="AT21662" s="1"/>
    </row>
    <row r="21663" ht="14.25">
      <c r="AT21663" s="1"/>
    </row>
    <row r="21664" ht="14.25">
      <c r="AT21664" s="1"/>
    </row>
    <row r="21665" ht="14.25">
      <c r="AT21665" s="1"/>
    </row>
    <row r="21666" ht="14.25">
      <c r="AT21666" s="1"/>
    </row>
    <row r="21667" ht="14.25">
      <c r="AT21667" s="1"/>
    </row>
    <row r="21668" ht="14.25">
      <c r="AT21668" s="1"/>
    </row>
    <row r="21669" ht="14.25">
      <c r="AT21669" s="1"/>
    </row>
    <row r="21670" ht="14.25">
      <c r="AT21670" s="1"/>
    </row>
    <row r="21671" ht="14.25">
      <c r="AT21671" s="1"/>
    </row>
    <row r="21672" ht="14.25">
      <c r="AT21672" s="1"/>
    </row>
    <row r="21673" ht="14.25">
      <c r="AT21673" s="1"/>
    </row>
    <row r="21674" ht="14.25">
      <c r="AT21674" s="1"/>
    </row>
    <row r="21675" ht="14.25">
      <c r="AT21675" s="1"/>
    </row>
    <row r="21676" ht="14.25">
      <c r="AT21676" s="1"/>
    </row>
    <row r="21677" ht="14.25">
      <c r="AT21677" s="1"/>
    </row>
    <row r="21678" ht="14.25">
      <c r="AT21678" s="1"/>
    </row>
    <row r="21679" ht="14.25">
      <c r="AT21679" s="1"/>
    </row>
    <row r="21680" ht="14.25">
      <c r="AT21680" s="1"/>
    </row>
    <row r="21681" ht="14.25">
      <c r="AT21681" s="1"/>
    </row>
    <row r="21682" ht="14.25">
      <c r="AT21682" s="1"/>
    </row>
    <row r="21683" ht="14.25">
      <c r="AT21683" s="1"/>
    </row>
    <row r="21684" ht="14.25">
      <c r="AT21684" s="1"/>
    </row>
    <row r="21685" ht="14.25">
      <c r="AT21685" s="1"/>
    </row>
    <row r="21686" ht="14.25">
      <c r="AT21686" s="1"/>
    </row>
    <row r="21687" ht="14.25">
      <c r="AT21687" s="1"/>
    </row>
    <row r="21688" ht="14.25">
      <c r="AT21688" s="1"/>
    </row>
    <row r="21689" ht="14.25">
      <c r="AT21689" s="1"/>
    </row>
    <row r="21690" ht="14.25">
      <c r="AT21690" s="1"/>
    </row>
    <row r="21691" ht="14.25">
      <c r="AT21691" s="1"/>
    </row>
    <row r="21692" ht="14.25">
      <c r="AT21692" s="1"/>
    </row>
    <row r="21693" ht="14.25">
      <c r="AT21693" s="1"/>
    </row>
    <row r="21694" ht="14.25">
      <c r="AT21694" s="1"/>
    </row>
    <row r="21695" ht="14.25">
      <c r="AT21695" s="1"/>
    </row>
    <row r="21696" ht="14.25">
      <c r="AT21696" s="1"/>
    </row>
    <row r="21697" ht="14.25">
      <c r="AT21697" s="1"/>
    </row>
    <row r="21698" ht="14.25">
      <c r="AT21698" s="1"/>
    </row>
    <row r="21699" ht="14.25">
      <c r="AT21699" s="1"/>
    </row>
    <row r="21700" ht="14.25">
      <c r="AT21700" s="1"/>
    </row>
    <row r="21701" ht="14.25">
      <c r="AT21701" s="1"/>
    </row>
    <row r="21702" ht="14.25">
      <c r="AT21702" s="1"/>
    </row>
    <row r="21703" ht="14.25">
      <c r="AT21703" s="1"/>
    </row>
    <row r="21704" ht="14.25">
      <c r="AT21704" s="1"/>
    </row>
    <row r="21705" ht="14.25">
      <c r="AT21705" s="1"/>
    </row>
    <row r="21706" ht="14.25">
      <c r="AT21706" s="1"/>
    </row>
    <row r="21707" ht="14.25">
      <c r="AT21707" s="1"/>
    </row>
    <row r="21708" ht="14.25">
      <c r="AT21708" s="1"/>
    </row>
    <row r="21709" ht="14.25">
      <c r="AT21709" s="1"/>
    </row>
    <row r="21710" ht="14.25">
      <c r="AT21710" s="1"/>
    </row>
    <row r="21711" ht="14.25">
      <c r="AT21711" s="1"/>
    </row>
    <row r="21712" ht="14.25">
      <c r="AT21712" s="1"/>
    </row>
    <row r="21713" ht="14.25">
      <c r="AT21713" s="1"/>
    </row>
    <row r="21714" ht="14.25">
      <c r="AT21714" s="1"/>
    </row>
    <row r="21715" ht="14.25">
      <c r="AT21715" s="1"/>
    </row>
    <row r="21716" ht="14.25">
      <c r="AT21716" s="1"/>
    </row>
    <row r="21717" ht="14.25">
      <c r="AT21717" s="1"/>
    </row>
    <row r="21718" ht="14.25">
      <c r="AT21718" s="1"/>
    </row>
    <row r="21719" ht="14.25">
      <c r="AT21719" s="1"/>
    </row>
    <row r="21720" ht="14.25">
      <c r="AT21720" s="1"/>
    </row>
    <row r="21721" ht="14.25">
      <c r="AT21721" s="1"/>
    </row>
    <row r="21722" ht="14.25">
      <c r="AT21722" s="1"/>
    </row>
    <row r="21723" ht="14.25">
      <c r="AT21723" s="1"/>
    </row>
    <row r="21724" ht="14.25">
      <c r="AT21724" s="1"/>
    </row>
    <row r="21725" ht="14.25">
      <c r="AT21725" s="1"/>
    </row>
    <row r="21726" ht="14.25">
      <c r="AT21726" s="1"/>
    </row>
    <row r="21727" ht="14.25">
      <c r="AT21727" s="1"/>
    </row>
    <row r="21728" ht="14.25">
      <c r="AT21728" s="1"/>
    </row>
    <row r="21729" ht="14.25">
      <c r="AT21729" s="1"/>
    </row>
    <row r="21730" ht="14.25">
      <c r="AT21730" s="1"/>
    </row>
    <row r="21731" ht="14.25">
      <c r="AT21731" s="1"/>
    </row>
    <row r="21732" ht="14.25">
      <c r="AT21732" s="1"/>
    </row>
    <row r="21733" ht="14.25">
      <c r="AT21733" s="1"/>
    </row>
    <row r="21734" ht="14.25">
      <c r="AT21734" s="1"/>
    </row>
    <row r="21735" ht="14.25">
      <c r="AT21735" s="1"/>
    </row>
    <row r="21736" ht="14.25">
      <c r="AT21736" s="1"/>
    </row>
    <row r="21737" ht="14.25">
      <c r="AT21737" s="1"/>
    </row>
    <row r="21738" ht="14.25">
      <c r="AT21738" s="1"/>
    </row>
    <row r="21739" ht="14.25">
      <c r="AT21739" s="1"/>
    </row>
    <row r="21740" ht="14.25">
      <c r="AT21740" s="1"/>
    </row>
    <row r="21741" ht="14.25">
      <c r="AT21741" s="1"/>
    </row>
    <row r="21742" ht="14.25">
      <c r="AT21742" s="1"/>
    </row>
    <row r="21743" ht="14.25">
      <c r="AT21743" s="1"/>
    </row>
    <row r="21744" ht="14.25">
      <c r="AT21744" s="1"/>
    </row>
    <row r="21745" ht="14.25">
      <c r="AT21745" s="1"/>
    </row>
    <row r="21746" ht="14.25">
      <c r="AT21746" s="1"/>
    </row>
    <row r="21747" ht="14.25">
      <c r="AT21747" s="1"/>
    </row>
    <row r="21748" ht="14.25">
      <c r="AT21748" s="1"/>
    </row>
    <row r="21749" ht="14.25">
      <c r="AT21749" s="1"/>
    </row>
    <row r="21750" ht="14.25">
      <c r="AT21750" s="1"/>
    </row>
    <row r="21751" ht="14.25">
      <c r="AT21751" s="1"/>
    </row>
    <row r="21752" ht="14.25">
      <c r="AT21752" s="1"/>
    </row>
    <row r="21753" ht="14.25">
      <c r="AT21753" s="1"/>
    </row>
    <row r="21754" ht="14.25">
      <c r="AT21754" s="1"/>
    </row>
    <row r="21755" ht="14.25">
      <c r="AT21755" s="1"/>
    </row>
    <row r="21756" ht="14.25">
      <c r="AT21756" s="1"/>
    </row>
    <row r="21757" ht="14.25">
      <c r="AT21757" s="1"/>
    </row>
    <row r="21758" ht="14.25">
      <c r="AT21758" s="1"/>
    </row>
    <row r="21759" ht="14.25">
      <c r="AT21759" s="1"/>
    </row>
    <row r="21760" ht="14.25">
      <c r="AT21760" s="1"/>
    </row>
    <row r="21761" ht="14.25">
      <c r="AT21761" s="1"/>
    </row>
    <row r="21762" ht="14.25">
      <c r="AT21762" s="1"/>
    </row>
    <row r="21763" ht="14.25">
      <c r="AT21763" s="1"/>
    </row>
    <row r="21764" ht="14.25">
      <c r="AT21764" s="1"/>
    </row>
    <row r="21765" ht="14.25">
      <c r="AT21765" s="1"/>
    </row>
    <row r="21766" ht="14.25">
      <c r="AT21766" s="1"/>
    </row>
    <row r="21767" ht="14.25">
      <c r="AT21767" s="1"/>
    </row>
    <row r="21768" ht="14.25">
      <c r="AT21768" s="1"/>
    </row>
    <row r="21769" ht="14.25">
      <c r="AT21769" s="1"/>
    </row>
    <row r="21770" ht="14.25">
      <c r="AT21770" s="1"/>
    </row>
    <row r="21771" ht="14.25">
      <c r="AT21771" s="1"/>
    </row>
    <row r="21772" ht="14.25">
      <c r="AT21772" s="1"/>
    </row>
    <row r="21773" ht="14.25">
      <c r="AT21773" s="1"/>
    </row>
    <row r="21774" ht="14.25">
      <c r="AT21774" s="1"/>
    </row>
    <row r="21775" ht="14.25">
      <c r="AT21775" s="1"/>
    </row>
    <row r="21776" ht="14.25">
      <c r="AT21776" s="1"/>
    </row>
    <row r="21777" ht="14.25">
      <c r="AT21777" s="1"/>
    </row>
    <row r="21778" ht="14.25">
      <c r="AT21778" s="1"/>
    </row>
    <row r="21779" ht="14.25">
      <c r="AT21779" s="1"/>
    </row>
    <row r="21780" ht="14.25">
      <c r="AT21780" s="1"/>
    </row>
    <row r="21781" ht="14.25">
      <c r="AT21781" s="1"/>
    </row>
    <row r="21782" ht="14.25">
      <c r="AT21782" s="1"/>
    </row>
    <row r="21783" ht="14.25">
      <c r="AT21783" s="1"/>
    </row>
    <row r="21784" ht="14.25">
      <c r="AT21784" s="1"/>
    </row>
    <row r="21785" ht="14.25">
      <c r="AT21785" s="1"/>
    </row>
    <row r="21786" ht="14.25">
      <c r="AT21786" s="1"/>
    </row>
    <row r="21787" ht="14.25">
      <c r="AT21787" s="1"/>
    </row>
    <row r="21788" ht="14.25">
      <c r="AT21788" s="1"/>
    </row>
    <row r="21789" ht="14.25">
      <c r="AT21789" s="1"/>
    </row>
    <row r="21790" ht="14.25">
      <c r="AT21790" s="1"/>
    </row>
    <row r="21791" ht="14.25">
      <c r="AT21791" s="1"/>
    </row>
    <row r="21792" ht="14.25">
      <c r="AT21792" s="1"/>
    </row>
    <row r="21793" ht="14.25">
      <c r="AT21793" s="1"/>
    </row>
    <row r="21794" ht="14.25">
      <c r="AT21794" s="1"/>
    </row>
    <row r="21795" ht="14.25">
      <c r="AT21795" s="1"/>
    </row>
    <row r="21796" ht="14.25">
      <c r="AT21796" s="1"/>
    </row>
    <row r="21797" ht="14.25">
      <c r="AT21797" s="1"/>
    </row>
    <row r="21798" ht="14.25">
      <c r="AT21798" s="1"/>
    </row>
    <row r="21799" ht="14.25">
      <c r="AT21799" s="1"/>
    </row>
    <row r="21800" ht="14.25">
      <c r="AT21800" s="1"/>
    </row>
    <row r="21801" ht="14.25">
      <c r="AT21801" s="1"/>
    </row>
    <row r="21802" ht="14.25">
      <c r="AT21802" s="1"/>
    </row>
    <row r="21803" ht="14.25">
      <c r="AT21803" s="1"/>
    </row>
    <row r="21804" ht="14.25">
      <c r="AT21804" s="1"/>
    </row>
    <row r="21805" ht="14.25">
      <c r="AT21805" s="1"/>
    </row>
    <row r="21806" ht="14.25">
      <c r="AT21806" s="1"/>
    </row>
    <row r="21807" ht="14.25">
      <c r="AT21807" s="1"/>
    </row>
    <row r="21808" ht="14.25">
      <c r="AT21808" s="1"/>
    </row>
    <row r="21809" ht="14.25">
      <c r="AT21809" s="1"/>
    </row>
    <row r="21810" ht="14.25">
      <c r="AT21810" s="1"/>
    </row>
    <row r="21811" ht="14.25">
      <c r="AT21811" s="1"/>
    </row>
    <row r="21812" ht="14.25">
      <c r="AT21812" s="1"/>
    </row>
    <row r="21813" ht="14.25">
      <c r="AT21813" s="1"/>
    </row>
    <row r="21814" ht="14.25">
      <c r="AT21814" s="1"/>
    </row>
    <row r="21815" ht="14.25">
      <c r="AT21815" s="1"/>
    </row>
    <row r="21816" ht="14.25">
      <c r="AT21816" s="1"/>
    </row>
    <row r="21817" ht="14.25">
      <c r="AT21817" s="1"/>
    </row>
    <row r="21818" ht="14.25">
      <c r="AT21818" s="1"/>
    </row>
    <row r="21819" ht="14.25">
      <c r="AT21819" s="1"/>
    </row>
    <row r="21820" ht="14.25">
      <c r="AT21820" s="1"/>
    </row>
    <row r="21821" ht="14.25">
      <c r="AT21821" s="1"/>
    </row>
    <row r="21822" ht="14.25">
      <c r="AT21822" s="1"/>
    </row>
    <row r="21823" ht="14.25">
      <c r="AT21823" s="1"/>
    </row>
    <row r="21824" ht="14.25">
      <c r="AT21824" s="1"/>
    </row>
    <row r="21825" ht="14.25">
      <c r="AT21825" s="1"/>
    </row>
    <row r="21826" ht="14.25">
      <c r="AT21826" s="1"/>
    </row>
    <row r="21827" ht="14.25">
      <c r="AT21827" s="1"/>
    </row>
    <row r="21828" ht="14.25">
      <c r="AT21828" s="1"/>
    </row>
    <row r="21829" ht="14.25">
      <c r="AT21829" s="1"/>
    </row>
    <row r="21830" ht="14.25">
      <c r="AT21830" s="1"/>
    </row>
    <row r="21831" ht="14.25">
      <c r="AT21831" s="1"/>
    </row>
    <row r="21832" ht="14.25">
      <c r="AT21832" s="1"/>
    </row>
    <row r="21833" ht="14.25">
      <c r="AT21833" s="1"/>
    </row>
    <row r="21834" ht="14.25">
      <c r="AT21834" s="1"/>
    </row>
    <row r="21835" ht="14.25">
      <c r="AT21835" s="1"/>
    </row>
    <row r="21836" ht="14.25">
      <c r="AT21836" s="1"/>
    </row>
    <row r="21837" ht="14.25">
      <c r="AT21837" s="1"/>
    </row>
    <row r="21838" ht="14.25">
      <c r="AT21838" s="1"/>
    </row>
    <row r="21839" ht="14.25">
      <c r="AT21839" s="1"/>
    </row>
    <row r="21840" ht="14.25">
      <c r="AT21840" s="1"/>
    </row>
    <row r="21841" ht="14.25">
      <c r="AT21841" s="1"/>
    </row>
    <row r="21842" ht="14.25">
      <c r="AT21842" s="1"/>
    </row>
    <row r="21843" ht="14.25">
      <c r="AT21843" s="1"/>
    </row>
    <row r="21844" ht="14.25">
      <c r="AT21844" s="1"/>
    </row>
    <row r="21845" ht="14.25">
      <c r="AT21845" s="1"/>
    </row>
    <row r="21846" ht="14.25">
      <c r="AT21846" s="1"/>
    </row>
    <row r="21847" ht="14.25">
      <c r="AT21847" s="1"/>
    </row>
    <row r="21848" ht="14.25">
      <c r="AT21848" s="1"/>
    </row>
    <row r="21849" ht="14.25">
      <c r="AT21849" s="1"/>
    </row>
    <row r="21850" ht="14.25">
      <c r="AT21850" s="1"/>
    </row>
    <row r="21851" ht="14.25">
      <c r="AT21851" s="1"/>
    </row>
    <row r="21852" ht="14.25">
      <c r="AT21852" s="1"/>
    </row>
    <row r="21853" ht="14.25">
      <c r="AT21853" s="1"/>
    </row>
    <row r="21854" ht="14.25">
      <c r="AT21854" s="1"/>
    </row>
    <row r="21855" ht="14.25">
      <c r="AT21855" s="1"/>
    </row>
    <row r="21856" ht="14.25">
      <c r="AT21856" s="1"/>
    </row>
    <row r="21857" ht="14.25">
      <c r="AT21857" s="1"/>
    </row>
    <row r="21858" ht="14.25">
      <c r="AT21858" s="1"/>
    </row>
    <row r="21859" ht="14.25">
      <c r="AT21859" s="1"/>
    </row>
    <row r="21860" ht="14.25">
      <c r="AT21860" s="1"/>
    </row>
    <row r="21861" ht="14.25">
      <c r="AT21861" s="1"/>
    </row>
    <row r="21862" ht="14.25">
      <c r="AT21862" s="1"/>
    </row>
    <row r="21863" ht="14.25">
      <c r="AT21863" s="1"/>
    </row>
    <row r="21864" ht="14.25">
      <c r="AT21864" s="1"/>
    </row>
    <row r="21865" ht="14.25">
      <c r="AT21865" s="1"/>
    </row>
    <row r="21866" ht="14.25">
      <c r="AT21866" s="1"/>
    </row>
    <row r="21867" ht="14.25">
      <c r="AT21867" s="1"/>
    </row>
    <row r="21868" ht="14.25">
      <c r="AT21868" s="1"/>
    </row>
    <row r="21869" ht="14.25">
      <c r="AT21869" s="1"/>
    </row>
    <row r="21870" ht="14.25">
      <c r="AT21870" s="1"/>
    </row>
    <row r="21871" ht="14.25">
      <c r="AT21871" s="1"/>
    </row>
    <row r="21872" ht="14.25">
      <c r="AT21872" s="1"/>
    </row>
    <row r="21873" ht="14.25">
      <c r="AT21873" s="1"/>
    </row>
    <row r="21874" ht="14.25">
      <c r="AT21874" s="1"/>
    </row>
    <row r="21875" ht="14.25">
      <c r="AT21875" s="1"/>
    </row>
    <row r="21876" ht="14.25">
      <c r="AT21876" s="1"/>
    </row>
    <row r="21877" ht="14.25">
      <c r="AT21877" s="1"/>
    </row>
    <row r="21878" ht="14.25">
      <c r="AT21878" s="1"/>
    </row>
    <row r="21879" ht="14.25">
      <c r="AT21879" s="1"/>
    </row>
    <row r="21880" ht="14.25">
      <c r="AT21880" s="1"/>
    </row>
    <row r="21881" ht="14.25">
      <c r="AT21881" s="1"/>
    </row>
    <row r="21882" ht="14.25">
      <c r="AT21882" s="1"/>
    </row>
    <row r="21883" ht="14.25">
      <c r="AT21883" s="1"/>
    </row>
    <row r="21884" ht="14.25">
      <c r="AT21884" s="1"/>
    </row>
    <row r="21885" ht="14.25">
      <c r="AT21885" s="1"/>
    </row>
    <row r="21886" ht="14.25">
      <c r="AT21886" s="1"/>
    </row>
    <row r="21887" ht="14.25">
      <c r="AT21887" s="1"/>
    </row>
    <row r="21888" ht="14.25">
      <c r="AT21888" s="1"/>
    </row>
    <row r="21889" ht="14.25">
      <c r="AT21889" s="1"/>
    </row>
    <row r="21890" ht="14.25">
      <c r="AT21890" s="1"/>
    </row>
    <row r="21891" ht="14.25">
      <c r="AT21891" s="1"/>
    </row>
    <row r="21892" ht="14.25">
      <c r="AT21892" s="1"/>
    </row>
    <row r="21893" ht="14.25">
      <c r="AT21893" s="1"/>
    </row>
    <row r="21894" ht="14.25">
      <c r="AT21894" s="1"/>
    </row>
    <row r="21895" ht="14.25">
      <c r="AT21895" s="1"/>
    </row>
    <row r="21896" ht="14.25">
      <c r="AT21896" s="1"/>
    </row>
    <row r="21897" ht="14.25">
      <c r="AT21897" s="1"/>
    </row>
    <row r="21898" ht="14.25">
      <c r="AT21898" s="1"/>
    </row>
    <row r="21899" ht="14.25">
      <c r="AT21899" s="1"/>
    </row>
    <row r="21900" ht="14.25">
      <c r="AT21900" s="1"/>
    </row>
    <row r="21901" ht="14.25">
      <c r="AT21901" s="1"/>
    </row>
    <row r="21902" ht="14.25">
      <c r="AT21902" s="1"/>
    </row>
    <row r="21903" ht="14.25">
      <c r="AT21903" s="1"/>
    </row>
    <row r="21904" ht="14.25">
      <c r="AT21904" s="1"/>
    </row>
    <row r="21905" ht="14.25">
      <c r="AT21905" s="1"/>
    </row>
    <row r="21906" ht="14.25">
      <c r="AT21906" s="1"/>
    </row>
    <row r="21907" ht="14.25">
      <c r="AT21907" s="1"/>
    </row>
    <row r="21908" ht="14.25">
      <c r="AT21908" s="1"/>
    </row>
    <row r="21909" ht="14.25">
      <c r="AT21909" s="1"/>
    </row>
    <row r="21910" ht="14.25">
      <c r="AT21910" s="1"/>
    </row>
    <row r="21911" ht="14.25">
      <c r="AT21911" s="1"/>
    </row>
    <row r="21912" ht="14.25">
      <c r="AT21912" s="1"/>
    </row>
    <row r="21913" ht="14.25">
      <c r="AT21913" s="1"/>
    </row>
    <row r="21914" ht="14.25">
      <c r="AT21914" s="1"/>
    </row>
    <row r="21915" ht="14.25">
      <c r="AT21915" s="1"/>
    </row>
    <row r="21916" ht="14.25">
      <c r="AT21916" s="1"/>
    </row>
    <row r="21917" ht="14.25">
      <c r="AT21917" s="1"/>
    </row>
    <row r="21918" ht="14.25">
      <c r="AT21918" s="1"/>
    </row>
    <row r="21919" ht="14.25">
      <c r="AT21919" s="1"/>
    </row>
    <row r="21920" ht="14.25">
      <c r="AT21920" s="1"/>
    </row>
    <row r="21921" ht="14.25">
      <c r="AT21921" s="1"/>
    </row>
    <row r="21922" ht="14.25">
      <c r="AT21922" s="1"/>
    </row>
    <row r="21923" ht="14.25">
      <c r="AT21923" s="1"/>
    </row>
    <row r="21924" ht="14.25">
      <c r="AT21924" s="1"/>
    </row>
    <row r="21925" ht="14.25">
      <c r="AT21925" s="1"/>
    </row>
    <row r="21926" ht="14.25">
      <c r="AT21926" s="1"/>
    </row>
    <row r="21927" ht="14.25">
      <c r="AT21927" s="1"/>
    </row>
    <row r="21928" ht="14.25">
      <c r="AT21928" s="1"/>
    </row>
    <row r="21929" ht="14.25">
      <c r="AT21929" s="1"/>
    </row>
    <row r="21930" ht="14.25">
      <c r="AT21930" s="1"/>
    </row>
    <row r="21931" ht="14.25">
      <c r="AT21931" s="1"/>
    </row>
    <row r="21932" ht="14.25">
      <c r="AT21932" s="1"/>
    </row>
    <row r="21933" ht="14.25">
      <c r="AT21933" s="1"/>
    </row>
    <row r="21934" ht="14.25">
      <c r="AT21934" s="1"/>
    </row>
    <row r="21935" ht="14.25">
      <c r="AT21935" s="1"/>
    </row>
    <row r="21936" ht="14.25">
      <c r="AT21936" s="1"/>
    </row>
    <row r="21937" ht="14.25">
      <c r="AT21937" s="1"/>
    </row>
    <row r="21938" ht="14.25">
      <c r="AT21938" s="1"/>
    </row>
    <row r="21939" ht="14.25">
      <c r="AT21939" s="1"/>
    </row>
    <row r="21940" ht="14.25">
      <c r="AT21940" s="1"/>
    </row>
    <row r="21941" ht="14.25">
      <c r="AT21941" s="1"/>
    </row>
    <row r="21942" ht="14.25">
      <c r="AT21942" s="1"/>
    </row>
    <row r="21943" ht="14.25">
      <c r="AT21943" s="1"/>
    </row>
    <row r="21944" ht="14.25">
      <c r="AT21944" s="1"/>
    </row>
    <row r="21945" ht="14.25">
      <c r="AT21945" s="1"/>
    </row>
    <row r="21946" ht="14.25">
      <c r="AT21946" s="1"/>
    </row>
    <row r="21947" ht="14.25">
      <c r="AT21947" s="1"/>
    </row>
    <row r="21948" ht="14.25">
      <c r="AT21948" s="1"/>
    </row>
    <row r="21949" ht="14.25">
      <c r="AT21949" s="1"/>
    </row>
    <row r="21950" ht="14.25">
      <c r="AT21950" s="1"/>
    </row>
    <row r="21951" ht="14.25">
      <c r="AT21951" s="1"/>
    </row>
    <row r="21952" ht="14.25">
      <c r="AT21952" s="1"/>
    </row>
    <row r="21953" ht="14.25">
      <c r="AT21953" s="1"/>
    </row>
    <row r="21954" ht="14.25">
      <c r="AT21954" s="1"/>
    </row>
    <row r="21955" ht="14.25">
      <c r="AT21955" s="1"/>
    </row>
    <row r="21956" ht="14.25">
      <c r="AT21956" s="1"/>
    </row>
    <row r="21957" ht="14.25">
      <c r="AT21957" s="1"/>
    </row>
    <row r="21958" ht="14.25">
      <c r="AT21958" s="1"/>
    </row>
    <row r="21959" ht="14.25">
      <c r="AT21959" s="1"/>
    </row>
    <row r="21960" ht="14.25">
      <c r="AT21960" s="1"/>
    </row>
    <row r="21961" ht="14.25">
      <c r="AT21961" s="1"/>
    </row>
    <row r="21962" ht="14.25">
      <c r="AT21962" s="1"/>
    </row>
    <row r="21963" ht="14.25">
      <c r="AT21963" s="1"/>
    </row>
    <row r="21964" ht="14.25">
      <c r="AT21964" s="1"/>
    </row>
    <row r="21965" ht="14.25">
      <c r="AT21965" s="1"/>
    </row>
    <row r="21966" ht="14.25">
      <c r="AT21966" s="1"/>
    </row>
    <row r="21967" ht="14.25">
      <c r="AT21967" s="1"/>
    </row>
    <row r="21968" ht="14.25">
      <c r="AT21968" s="1"/>
    </row>
    <row r="21969" ht="14.25">
      <c r="AT21969" s="1"/>
    </row>
    <row r="21970" ht="14.25">
      <c r="AT21970" s="1"/>
    </row>
    <row r="21971" ht="14.25">
      <c r="AT21971" s="1"/>
    </row>
    <row r="21972" ht="14.25">
      <c r="AT21972" s="1"/>
    </row>
    <row r="21973" ht="14.25">
      <c r="AT21973" s="1"/>
    </row>
    <row r="21974" ht="14.25">
      <c r="AT21974" s="1"/>
    </row>
    <row r="21975" ht="14.25">
      <c r="AT21975" s="1"/>
    </row>
    <row r="21976" ht="14.25">
      <c r="AT21976" s="1"/>
    </row>
    <row r="21977" ht="14.25">
      <c r="AT21977" s="1"/>
    </row>
    <row r="21978" ht="14.25">
      <c r="AT21978" s="1"/>
    </row>
    <row r="21979" ht="14.25">
      <c r="AT21979" s="1"/>
    </row>
    <row r="21980" ht="14.25">
      <c r="AT21980" s="1"/>
    </row>
    <row r="21981" ht="14.25">
      <c r="AT21981" s="1"/>
    </row>
    <row r="21982" ht="14.25">
      <c r="AT21982" s="1"/>
    </row>
    <row r="21983" ht="14.25">
      <c r="AT21983" s="1"/>
    </row>
    <row r="21984" ht="14.25">
      <c r="AT21984" s="1"/>
    </row>
    <row r="21985" ht="14.25">
      <c r="AT21985" s="1"/>
    </row>
    <row r="21986" ht="14.25">
      <c r="AT21986" s="1"/>
    </row>
    <row r="21987" ht="14.25">
      <c r="AT21987" s="1"/>
    </row>
    <row r="21988" ht="14.25">
      <c r="AT21988" s="1"/>
    </row>
    <row r="21989" ht="14.25">
      <c r="AT21989" s="1"/>
    </row>
    <row r="21990" ht="14.25">
      <c r="AT21990" s="1"/>
    </row>
    <row r="21991" ht="14.25">
      <c r="AT21991" s="1"/>
    </row>
    <row r="21992" ht="14.25">
      <c r="AT21992" s="1"/>
    </row>
    <row r="21993" ht="14.25">
      <c r="AT21993" s="1"/>
    </row>
    <row r="21994" ht="14.25">
      <c r="AT21994" s="1"/>
    </row>
    <row r="21995" ht="14.25">
      <c r="AT21995" s="1"/>
    </row>
    <row r="21996" ht="14.25">
      <c r="AT21996" s="1"/>
    </row>
    <row r="21997" ht="14.25">
      <c r="AT21997" s="1"/>
    </row>
    <row r="21998" ht="14.25">
      <c r="AT21998" s="1"/>
    </row>
    <row r="21999" ht="14.25">
      <c r="AT21999" s="1"/>
    </row>
    <row r="22000" ht="14.25">
      <c r="AT22000" s="1"/>
    </row>
    <row r="22001" ht="14.25">
      <c r="AT22001" s="1"/>
    </row>
    <row r="22002" ht="14.25">
      <c r="AT22002" s="1"/>
    </row>
    <row r="22003" ht="14.25">
      <c r="AT22003" s="1"/>
    </row>
    <row r="22004" ht="14.25">
      <c r="AT22004" s="1"/>
    </row>
    <row r="22005" ht="14.25">
      <c r="AT22005" s="1"/>
    </row>
    <row r="22006" ht="14.25">
      <c r="AT22006" s="1"/>
    </row>
    <row r="22007" ht="14.25">
      <c r="AT22007" s="1"/>
    </row>
    <row r="22008" ht="14.25">
      <c r="AT22008" s="1"/>
    </row>
    <row r="22009" ht="14.25">
      <c r="AT22009" s="1"/>
    </row>
    <row r="22010" ht="14.25">
      <c r="AT22010" s="1"/>
    </row>
    <row r="22011" ht="14.25">
      <c r="AT22011" s="1"/>
    </row>
    <row r="22012" ht="14.25">
      <c r="AT22012" s="1"/>
    </row>
    <row r="22013" ht="14.25">
      <c r="AT22013" s="1"/>
    </row>
    <row r="22014" ht="14.25">
      <c r="AT22014" s="1"/>
    </row>
    <row r="22015" ht="14.25">
      <c r="AT22015" s="1"/>
    </row>
    <row r="22016" ht="14.25">
      <c r="AT22016" s="1"/>
    </row>
    <row r="22017" ht="14.25">
      <c r="AT22017" s="1"/>
    </row>
    <row r="22018" ht="14.25">
      <c r="AT22018" s="1"/>
    </row>
    <row r="22019" ht="14.25">
      <c r="AT22019" s="1"/>
    </row>
    <row r="22020" ht="14.25">
      <c r="AT22020" s="1"/>
    </row>
    <row r="22021" ht="14.25">
      <c r="AT22021" s="1"/>
    </row>
    <row r="22022" ht="14.25">
      <c r="AT22022" s="1"/>
    </row>
    <row r="22023" ht="14.25">
      <c r="AT22023" s="1"/>
    </row>
    <row r="22024" ht="14.25">
      <c r="AT22024" s="1"/>
    </row>
    <row r="22025" ht="14.25">
      <c r="AT22025" s="1"/>
    </row>
    <row r="22026" ht="14.25">
      <c r="AT22026" s="1"/>
    </row>
    <row r="22027" ht="14.25">
      <c r="AT22027" s="1"/>
    </row>
    <row r="22028" ht="14.25">
      <c r="AT22028" s="1"/>
    </row>
    <row r="22029" ht="14.25">
      <c r="AT22029" s="1"/>
    </row>
    <row r="22030" ht="14.25">
      <c r="AT22030" s="1"/>
    </row>
    <row r="22031" ht="14.25">
      <c r="AT22031" s="1"/>
    </row>
    <row r="22032" ht="14.25">
      <c r="AT22032" s="1"/>
    </row>
    <row r="22033" ht="14.25">
      <c r="AT22033" s="1"/>
    </row>
    <row r="22034" ht="14.25">
      <c r="AT22034" s="1"/>
    </row>
    <row r="22035" ht="14.25">
      <c r="AT22035" s="1"/>
    </row>
    <row r="22036" ht="14.25">
      <c r="AT22036" s="1"/>
    </row>
    <row r="22037" ht="14.25">
      <c r="AT22037" s="1"/>
    </row>
    <row r="22038" ht="14.25">
      <c r="AT22038" s="1"/>
    </row>
    <row r="22039" ht="14.25">
      <c r="AT22039" s="1"/>
    </row>
    <row r="22040" ht="14.25">
      <c r="AT22040" s="1"/>
    </row>
    <row r="22041" ht="14.25">
      <c r="AT22041" s="1"/>
    </row>
    <row r="22042" ht="14.25">
      <c r="AT22042" s="1"/>
    </row>
    <row r="22043" ht="14.25">
      <c r="AT22043" s="1"/>
    </row>
    <row r="22044" ht="14.25">
      <c r="AT22044" s="1"/>
    </row>
    <row r="22045" ht="14.25">
      <c r="AT22045" s="1"/>
    </row>
    <row r="22046" ht="14.25">
      <c r="AT22046" s="1"/>
    </row>
    <row r="22047" ht="14.25">
      <c r="AT22047" s="1"/>
    </row>
    <row r="22048" ht="14.25">
      <c r="AT22048" s="1"/>
    </row>
    <row r="22049" ht="14.25">
      <c r="AT22049" s="1"/>
    </row>
    <row r="22050" ht="14.25">
      <c r="AT22050" s="1"/>
    </row>
    <row r="22051" ht="14.25">
      <c r="AT22051" s="1"/>
    </row>
    <row r="22052" ht="14.25">
      <c r="AT22052" s="1"/>
    </row>
    <row r="22053" ht="14.25">
      <c r="AT22053" s="1"/>
    </row>
    <row r="22054" ht="14.25">
      <c r="AT22054" s="1"/>
    </row>
    <row r="22055" ht="14.25">
      <c r="AT22055" s="1"/>
    </row>
    <row r="22056" ht="14.25">
      <c r="AT22056" s="1"/>
    </row>
    <row r="22057" ht="14.25">
      <c r="AT22057" s="1"/>
    </row>
    <row r="22058" ht="14.25">
      <c r="AT22058" s="1"/>
    </row>
    <row r="22059" ht="14.25">
      <c r="AT22059" s="1"/>
    </row>
    <row r="22060" ht="14.25">
      <c r="AT22060" s="1"/>
    </row>
    <row r="22061" ht="14.25">
      <c r="AT22061" s="1"/>
    </row>
    <row r="22062" ht="14.25">
      <c r="AT22062" s="1"/>
    </row>
    <row r="22063" ht="14.25">
      <c r="AT22063" s="1"/>
    </row>
    <row r="22064" ht="14.25">
      <c r="AT22064" s="1"/>
    </row>
    <row r="22065" ht="14.25">
      <c r="AT22065" s="1"/>
    </row>
    <row r="22066" ht="14.25">
      <c r="AT22066" s="1"/>
    </row>
    <row r="22067" ht="14.25">
      <c r="AT22067" s="1"/>
    </row>
    <row r="22068" ht="14.25">
      <c r="AT22068" s="1"/>
    </row>
    <row r="22069" ht="14.25">
      <c r="AT22069" s="1"/>
    </row>
    <row r="22070" ht="14.25">
      <c r="AT22070" s="1"/>
    </row>
    <row r="22071" ht="14.25">
      <c r="AT22071" s="1"/>
    </row>
    <row r="22072" ht="14.25">
      <c r="AT22072" s="1"/>
    </row>
    <row r="22073" ht="14.25">
      <c r="AT22073" s="1"/>
    </row>
    <row r="22074" ht="14.25">
      <c r="AT22074" s="1"/>
    </row>
    <row r="22075" ht="14.25">
      <c r="AT22075" s="1"/>
    </row>
    <row r="22076" ht="14.25">
      <c r="AT22076" s="1"/>
    </row>
    <row r="22077" ht="14.25">
      <c r="AT22077" s="1"/>
    </row>
    <row r="22078" ht="14.25">
      <c r="AT22078" s="1"/>
    </row>
    <row r="22079" ht="14.25">
      <c r="AT22079" s="1"/>
    </row>
    <row r="22080" ht="14.25">
      <c r="AT22080" s="1"/>
    </row>
    <row r="22081" ht="14.25">
      <c r="AT22081" s="1"/>
    </row>
    <row r="22082" ht="14.25">
      <c r="AT22082" s="1"/>
    </row>
    <row r="22083" ht="14.25">
      <c r="AT22083" s="1"/>
    </row>
    <row r="22084" ht="14.25">
      <c r="AT22084" s="1"/>
    </row>
    <row r="22085" ht="14.25">
      <c r="AT22085" s="1"/>
    </row>
    <row r="22086" ht="14.25">
      <c r="AT22086" s="1"/>
    </row>
    <row r="22087" ht="14.25">
      <c r="AT22087" s="1"/>
    </row>
    <row r="22088" ht="14.25">
      <c r="AT22088" s="1"/>
    </row>
    <row r="22089" ht="14.25">
      <c r="AT22089" s="1"/>
    </row>
    <row r="22090" ht="14.25">
      <c r="AT22090" s="1"/>
    </row>
    <row r="22091" ht="14.25">
      <c r="AT22091" s="1"/>
    </row>
    <row r="22092" ht="14.25">
      <c r="AT22092" s="1"/>
    </row>
    <row r="22093" ht="14.25">
      <c r="AT22093" s="1"/>
    </row>
    <row r="22094" ht="14.25">
      <c r="AT22094" s="1"/>
    </row>
    <row r="22095" ht="14.25">
      <c r="AT22095" s="1"/>
    </row>
    <row r="22096" ht="14.25">
      <c r="AT22096" s="1"/>
    </row>
    <row r="22097" ht="14.25">
      <c r="AT22097" s="1"/>
    </row>
    <row r="22098" ht="14.25">
      <c r="AT22098" s="1"/>
    </row>
    <row r="22099" ht="14.25">
      <c r="AT22099" s="1"/>
    </row>
    <row r="22100" ht="14.25">
      <c r="AT22100" s="1"/>
    </row>
    <row r="22101" ht="14.25">
      <c r="AT22101" s="1"/>
    </row>
    <row r="22102" ht="14.25">
      <c r="AT22102" s="1"/>
    </row>
    <row r="22103" ht="14.25">
      <c r="AT22103" s="1"/>
    </row>
    <row r="22104" ht="14.25">
      <c r="AT22104" s="1"/>
    </row>
    <row r="22105" ht="14.25">
      <c r="AT22105" s="1"/>
    </row>
    <row r="22106" ht="14.25">
      <c r="AT22106" s="1"/>
    </row>
    <row r="22107" ht="14.25">
      <c r="AT22107" s="1"/>
    </row>
    <row r="22108" ht="14.25">
      <c r="AT22108" s="1"/>
    </row>
    <row r="22109" ht="14.25">
      <c r="AT22109" s="1"/>
    </row>
    <row r="22110" ht="14.25">
      <c r="AT22110" s="1"/>
    </row>
    <row r="22111" ht="14.25">
      <c r="AT22111" s="1"/>
    </row>
    <row r="22112" ht="14.25">
      <c r="AT22112" s="1"/>
    </row>
    <row r="22113" ht="14.25">
      <c r="AT22113" s="1"/>
    </row>
    <row r="22114" ht="14.25">
      <c r="AT22114" s="1"/>
    </row>
    <row r="22115" ht="14.25">
      <c r="AT22115" s="1"/>
    </row>
    <row r="22116" ht="14.25">
      <c r="AT22116" s="1"/>
    </row>
    <row r="22117" ht="14.25">
      <c r="AT22117" s="1"/>
    </row>
    <row r="22118" ht="14.25">
      <c r="AT22118" s="1"/>
    </row>
    <row r="22119" ht="14.25">
      <c r="AT22119" s="1"/>
    </row>
    <row r="22120" ht="14.25">
      <c r="AT22120" s="1"/>
    </row>
    <row r="22121" ht="14.25">
      <c r="AT22121" s="1"/>
    </row>
    <row r="22122" ht="14.25">
      <c r="AT22122" s="1"/>
    </row>
    <row r="22123" ht="14.25">
      <c r="AT22123" s="1"/>
    </row>
    <row r="22124" ht="14.25">
      <c r="AT22124" s="1"/>
    </row>
    <row r="22125" ht="14.25">
      <c r="AT22125" s="1"/>
    </row>
    <row r="22126" ht="14.25">
      <c r="AT22126" s="1"/>
    </row>
    <row r="22127" ht="14.25">
      <c r="AT22127" s="1"/>
    </row>
    <row r="22128" ht="14.25">
      <c r="AT22128" s="1"/>
    </row>
    <row r="22129" ht="14.25">
      <c r="AT22129" s="1"/>
    </row>
    <row r="22130" ht="14.25">
      <c r="AT22130" s="1"/>
    </row>
    <row r="22131" ht="14.25">
      <c r="AT22131" s="1"/>
    </row>
    <row r="22132" ht="14.25">
      <c r="AT22132" s="1"/>
    </row>
    <row r="22133" ht="14.25">
      <c r="AT22133" s="1"/>
    </row>
    <row r="22134" ht="14.25">
      <c r="AT22134" s="1"/>
    </row>
    <row r="22135" ht="14.25">
      <c r="AT22135" s="1"/>
    </row>
    <row r="22136" ht="14.25">
      <c r="AT22136" s="1"/>
    </row>
    <row r="22137" ht="14.25">
      <c r="AT22137" s="1"/>
    </row>
    <row r="22138" ht="14.25">
      <c r="AT22138" s="1"/>
    </row>
    <row r="22139" ht="14.25">
      <c r="AT22139" s="1"/>
    </row>
    <row r="22140" ht="14.25">
      <c r="AT22140" s="1"/>
    </row>
    <row r="22141" ht="14.25">
      <c r="AT22141" s="1"/>
    </row>
    <row r="22142" ht="14.25">
      <c r="AT22142" s="1"/>
    </row>
    <row r="22143" ht="14.25">
      <c r="AT22143" s="1"/>
    </row>
    <row r="22144" ht="14.25">
      <c r="AT22144" s="1"/>
    </row>
    <row r="22145" ht="14.25">
      <c r="AT22145" s="1"/>
    </row>
    <row r="22146" ht="14.25">
      <c r="AT22146" s="1"/>
    </row>
    <row r="22147" ht="14.25">
      <c r="AT22147" s="1"/>
    </row>
    <row r="22148" ht="14.25">
      <c r="AT22148" s="1"/>
    </row>
    <row r="22149" ht="14.25">
      <c r="AT22149" s="1"/>
    </row>
    <row r="22150" ht="14.25">
      <c r="AT22150" s="1"/>
    </row>
    <row r="22151" ht="14.25">
      <c r="AT22151" s="1"/>
    </row>
    <row r="22152" ht="14.25">
      <c r="AT22152" s="1"/>
    </row>
    <row r="22153" ht="14.25">
      <c r="AT22153" s="1"/>
    </row>
    <row r="22154" ht="14.25">
      <c r="AT22154" s="1"/>
    </row>
    <row r="22155" ht="14.25">
      <c r="AT22155" s="1"/>
    </row>
    <row r="22156" ht="14.25">
      <c r="AT22156" s="1"/>
    </row>
    <row r="22157" ht="14.25">
      <c r="AT22157" s="1"/>
    </row>
    <row r="22158" ht="14.25">
      <c r="AT22158" s="1"/>
    </row>
    <row r="22159" ht="14.25">
      <c r="AT22159" s="1"/>
    </row>
    <row r="22160" ht="14.25">
      <c r="AT22160" s="1"/>
    </row>
    <row r="22161" ht="14.25">
      <c r="AT22161" s="1"/>
    </row>
    <row r="22162" ht="14.25">
      <c r="AT22162" s="1"/>
    </row>
    <row r="22163" ht="14.25">
      <c r="AT22163" s="1"/>
    </row>
    <row r="22164" ht="14.25">
      <c r="AT22164" s="1"/>
    </row>
    <row r="22165" ht="14.25">
      <c r="AT22165" s="1"/>
    </row>
    <row r="22166" ht="14.25">
      <c r="AT22166" s="1"/>
    </row>
    <row r="22167" ht="14.25">
      <c r="AT22167" s="1"/>
    </row>
    <row r="22168" ht="14.25">
      <c r="AT22168" s="1"/>
    </row>
    <row r="22169" ht="14.25">
      <c r="AT22169" s="1"/>
    </row>
    <row r="22170" ht="14.25">
      <c r="AT22170" s="1"/>
    </row>
    <row r="22171" ht="14.25">
      <c r="AT22171" s="1"/>
    </row>
    <row r="22172" ht="14.25">
      <c r="AT22172" s="1"/>
    </row>
    <row r="22173" ht="14.25">
      <c r="AT22173" s="1"/>
    </row>
    <row r="22174" ht="14.25">
      <c r="AT22174" s="1"/>
    </row>
    <row r="22175" ht="14.25">
      <c r="AT22175" s="1"/>
    </row>
    <row r="22176" ht="14.25">
      <c r="AT22176" s="1"/>
    </row>
    <row r="22177" ht="14.25">
      <c r="AT22177" s="1"/>
    </row>
    <row r="22178" ht="14.25">
      <c r="AT22178" s="1"/>
    </row>
    <row r="22179" ht="14.25">
      <c r="AT22179" s="1"/>
    </row>
    <row r="22180" ht="14.25">
      <c r="AT22180" s="1"/>
    </row>
    <row r="22181" ht="14.25">
      <c r="AT22181" s="1"/>
    </row>
    <row r="22182" ht="14.25">
      <c r="AT22182" s="1"/>
    </row>
    <row r="22183" ht="14.25">
      <c r="AT22183" s="1"/>
    </row>
    <row r="22184" ht="14.25">
      <c r="AT22184" s="1"/>
    </row>
    <row r="22185" ht="14.25">
      <c r="AT22185" s="1"/>
    </row>
    <row r="22186" ht="14.25">
      <c r="AT22186" s="1"/>
    </row>
    <row r="22187" ht="14.25">
      <c r="AT22187" s="1"/>
    </row>
    <row r="22188" ht="14.25">
      <c r="AT22188" s="1"/>
    </row>
    <row r="22189" ht="14.25">
      <c r="AT22189" s="1"/>
    </row>
    <row r="22190" ht="14.25">
      <c r="AT22190" s="1"/>
    </row>
    <row r="22191" ht="14.25">
      <c r="AT22191" s="1"/>
    </row>
    <row r="22192" ht="14.25">
      <c r="AT22192" s="1"/>
    </row>
    <row r="22193" ht="14.25">
      <c r="AT22193" s="1"/>
    </row>
    <row r="22194" ht="14.25">
      <c r="AT22194" s="1"/>
    </row>
    <row r="22195" ht="14.25">
      <c r="AT22195" s="1"/>
    </row>
    <row r="22196" ht="14.25">
      <c r="AT22196" s="1"/>
    </row>
    <row r="22197" ht="14.25">
      <c r="AT22197" s="1"/>
    </row>
    <row r="22198" ht="14.25">
      <c r="AT22198" s="1"/>
    </row>
    <row r="22199" ht="14.25">
      <c r="AT22199" s="1"/>
    </row>
    <row r="22200" ht="14.25">
      <c r="AT22200" s="1"/>
    </row>
    <row r="22201" ht="14.25">
      <c r="AT22201" s="1"/>
    </row>
    <row r="22202" ht="14.25">
      <c r="AT22202" s="1"/>
    </row>
    <row r="22203" ht="14.25">
      <c r="AT22203" s="1"/>
    </row>
    <row r="22204" ht="14.25">
      <c r="AT22204" s="1"/>
    </row>
    <row r="22205" ht="14.25">
      <c r="AT22205" s="1"/>
    </row>
    <row r="22206" ht="14.25">
      <c r="AT22206" s="1"/>
    </row>
    <row r="22207" ht="14.25">
      <c r="AT22207" s="1"/>
    </row>
    <row r="22208" ht="14.25">
      <c r="AT22208" s="1"/>
    </row>
    <row r="22209" ht="14.25">
      <c r="AT22209" s="1"/>
    </row>
    <row r="22210" ht="14.25">
      <c r="AT22210" s="1"/>
    </row>
    <row r="22211" ht="14.25">
      <c r="AT22211" s="1"/>
    </row>
    <row r="22212" ht="14.25">
      <c r="AT22212" s="1"/>
    </row>
    <row r="22213" ht="14.25">
      <c r="AT22213" s="1"/>
    </row>
    <row r="22214" ht="14.25">
      <c r="AT22214" s="1"/>
    </row>
    <row r="22215" ht="14.25">
      <c r="AT22215" s="1"/>
    </row>
    <row r="22216" ht="14.25">
      <c r="AT22216" s="1"/>
    </row>
    <row r="22217" ht="14.25">
      <c r="AT22217" s="1"/>
    </row>
    <row r="22218" ht="14.25">
      <c r="AT22218" s="1"/>
    </row>
    <row r="22219" ht="14.25">
      <c r="AT22219" s="1"/>
    </row>
    <row r="22220" ht="14.25">
      <c r="AT22220" s="1"/>
    </row>
    <row r="22221" ht="14.25">
      <c r="AT22221" s="1"/>
    </row>
    <row r="22222" ht="14.25">
      <c r="AT22222" s="1"/>
    </row>
    <row r="22223" ht="14.25">
      <c r="AT22223" s="1"/>
    </row>
    <row r="22224" ht="14.25">
      <c r="AT22224" s="1"/>
    </row>
    <row r="22225" ht="14.25">
      <c r="AT22225" s="1"/>
    </row>
    <row r="22226" ht="14.25">
      <c r="AT22226" s="1"/>
    </row>
    <row r="22227" ht="14.25">
      <c r="AT22227" s="1"/>
    </row>
    <row r="22228" ht="14.25">
      <c r="AT22228" s="1"/>
    </row>
    <row r="22229" ht="14.25">
      <c r="AT22229" s="1"/>
    </row>
    <row r="22230" ht="14.25">
      <c r="AT22230" s="1"/>
    </row>
    <row r="22231" ht="14.25">
      <c r="AT22231" s="1"/>
    </row>
    <row r="22232" ht="14.25">
      <c r="AT22232" s="1"/>
    </row>
    <row r="22233" ht="14.25">
      <c r="AT22233" s="1"/>
    </row>
    <row r="22234" ht="14.25">
      <c r="AT22234" s="1"/>
    </row>
    <row r="22235" ht="14.25">
      <c r="AT22235" s="1"/>
    </row>
    <row r="22236" ht="14.25">
      <c r="AT22236" s="1"/>
    </row>
    <row r="22237" ht="14.25">
      <c r="AT22237" s="1"/>
    </row>
    <row r="22238" ht="14.25">
      <c r="AT22238" s="1"/>
    </row>
    <row r="22239" ht="14.25">
      <c r="AT22239" s="1"/>
    </row>
    <row r="22240" ht="14.25">
      <c r="AT22240" s="1"/>
    </row>
    <row r="22241" ht="14.25">
      <c r="AT22241" s="1"/>
    </row>
    <row r="22242" ht="14.25">
      <c r="AT22242" s="1"/>
    </row>
    <row r="22243" ht="14.25">
      <c r="AT22243" s="1"/>
    </row>
    <row r="22244" ht="14.25">
      <c r="AT22244" s="1"/>
    </row>
    <row r="22245" ht="14.25">
      <c r="AT22245" s="1"/>
    </row>
    <row r="22246" ht="14.25">
      <c r="AT22246" s="1"/>
    </row>
    <row r="22247" ht="14.25">
      <c r="AT22247" s="1"/>
    </row>
    <row r="22248" ht="14.25">
      <c r="AT22248" s="1"/>
    </row>
    <row r="22249" ht="14.25">
      <c r="AT22249" s="1"/>
    </row>
    <row r="22250" ht="14.25">
      <c r="AT22250" s="1"/>
    </row>
    <row r="22251" ht="14.25">
      <c r="AT22251" s="1"/>
    </row>
    <row r="22252" ht="14.25">
      <c r="AT22252" s="1"/>
    </row>
    <row r="22253" ht="14.25">
      <c r="AT22253" s="1"/>
    </row>
    <row r="22254" ht="14.25">
      <c r="AT22254" s="1"/>
    </row>
    <row r="22255" ht="14.25">
      <c r="AT22255" s="1"/>
    </row>
    <row r="22256" ht="14.25">
      <c r="AT22256" s="1"/>
    </row>
    <row r="22257" ht="14.25">
      <c r="AT22257" s="1"/>
    </row>
    <row r="22258" ht="14.25">
      <c r="AT22258" s="1"/>
    </row>
    <row r="22259" ht="14.25">
      <c r="AT22259" s="1"/>
    </row>
    <row r="22260" ht="14.25">
      <c r="AT22260" s="1"/>
    </row>
    <row r="22261" ht="14.25">
      <c r="AT22261" s="1"/>
    </row>
    <row r="22262" ht="14.25">
      <c r="AT22262" s="1"/>
    </row>
    <row r="22263" ht="14.25">
      <c r="AT22263" s="1"/>
    </row>
    <row r="22264" ht="14.25">
      <c r="AT22264" s="1"/>
    </row>
    <row r="22265" ht="14.25">
      <c r="AT22265" s="1"/>
    </row>
    <row r="22266" ht="14.25">
      <c r="AT22266" s="1"/>
    </row>
    <row r="22267" ht="14.25">
      <c r="AT22267" s="1"/>
    </row>
    <row r="22268" ht="14.25">
      <c r="AT22268" s="1"/>
    </row>
    <row r="22269" ht="14.25">
      <c r="AT22269" s="1"/>
    </row>
    <row r="22270" ht="14.25">
      <c r="AT22270" s="1"/>
    </row>
    <row r="22271" ht="14.25">
      <c r="AT22271" s="1"/>
    </row>
    <row r="22272" ht="14.25">
      <c r="AT22272" s="1"/>
    </row>
    <row r="22273" ht="14.25">
      <c r="AT22273" s="1"/>
    </row>
    <row r="22274" ht="14.25">
      <c r="AT22274" s="1"/>
    </row>
    <row r="22275" ht="14.25">
      <c r="AT22275" s="1"/>
    </row>
    <row r="22276" ht="14.25">
      <c r="AT22276" s="1"/>
    </row>
    <row r="22277" ht="14.25">
      <c r="AT22277" s="1"/>
    </row>
    <row r="22278" ht="14.25">
      <c r="AT22278" s="1"/>
    </row>
    <row r="22279" ht="14.25">
      <c r="AT22279" s="1"/>
    </row>
    <row r="22280" ht="14.25">
      <c r="AT22280" s="1"/>
    </row>
    <row r="22281" ht="14.25">
      <c r="AT22281" s="1"/>
    </row>
    <row r="22282" ht="14.25">
      <c r="AT22282" s="1"/>
    </row>
    <row r="22283" ht="14.25">
      <c r="AT22283" s="1"/>
    </row>
    <row r="22284" ht="14.25">
      <c r="AT22284" s="1"/>
    </row>
    <row r="22285" ht="14.25">
      <c r="AT22285" s="1"/>
    </row>
    <row r="22286" ht="14.25">
      <c r="AT22286" s="1"/>
    </row>
    <row r="22287" ht="14.25">
      <c r="AT22287" s="1"/>
    </row>
    <row r="22288" ht="14.25">
      <c r="AT22288" s="1"/>
    </row>
    <row r="22289" ht="14.25">
      <c r="AT22289" s="1"/>
    </row>
    <row r="22290" ht="14.25">
      <c r="AT22290" s="1"/>
    </row>
    <row r="22291" ht="14.25">
      <c r="AT22291" s="1"/>
    </row>
    <row r="22292" ht="14.25">
      <c r="AT22292" s="1"/>
    </row>
    <row r="22293" ht="14.25">
      <c r="AT22293" s="1"/>
    </row>
    <row r="22294" ht="14.25">
      <c r="AT22294" s="1"/>
    </row>
    <row r="22295" ht="14.25">
      <c r="AT22295" s="1"/>
    </row>
    <row r="22296" ht="14.25">
      <c r="AT22296" s="1"/>
    </row>
    <row r="22297" ht="14.25">
      <c r="AT22297" s="1"/>
    </row>
    <row r="22298" ht="14.25">
      <c r="AT22298" s="1"/>
    </row>
    <row r="22299" ht="14.25">
      <c r="AT22299" s="1"/>
    </row>
    <row r="22300" ht="14.25">
      <c r="AT22300" s="1"/>
    </row>
    <row r="22301" ht="14.25">
      <c r="AT22301" s="1"/>
    </row>
    <row r="22302" ht="14.25">
      <c r="AT22302" s="1"/>
    </row>
    <row r="22303" ht="14.25">
      <c r="AT22303" s="1"/>
    </row>
    <row r="22304" ht="14.25">
      <c r="AT22304" s="1"/>
    </row>
    <row r="22305" ht="14.25">
      <c r="AT22305" s="1"/>
    </row>
    <row r="22306" ht="14.25">
      <c r="AT22306" s="1"/>
    </row>
    <row r="22307" ht="14.25">
      <c r="AT22307" s="1"/>
    </row>
    <row r="22308" ht="14.25">
      <c r="AT22308" s="1"/>
    </row>
    <row r="22309" ht="14.25">
      <c r="AT22309" s="1"/>
    </row>
    <row r="22310" ht="14.25">
      <c r="AT22310" s="1"/>
    </row>
    <row r="22311" ht="14.25">
      <c r="AT22311" s="1"/>
    </row>
    <row r="22312" ht="14.25">
      <c r="AT22312" s="1"/>
    </row>
    <row r="22313" ht="14.25">
      <c r="AT22313" s="1"/>
    </row>
    <row r="22314" ht="14.25">
      <c r="AT22314" s="1"/>
    </row>
    <row r="22315" ht="14.25">
      <c r="AT22315" s="1"/>
    </row>
    <row r="22316" ht="14.25">
      <c r="AT22316" s="1"/>
    </row>
    <row r="22317" ht="14.25">
      <c r="AT22317" s="1"/>
    </row>
    <row r="22318" ht="14.25">
      <c r="AT22318" s="1"/>
    </row>
    <row r="22319" ht="14.25">
      <c r="AT22319" s="1"/>
    </row>
    <row r="22320" ht="14.25">
      <c r="AT22320" s="1"/>
    </row>
    <row r="22321" ht="14.25">
      <c r="AT22321" s="1"/>
    </row>
    <row r="22322" ht="14.25">
      <c r="AT22322" s="1"/>
    </row>
    <row r="22323" ht="14.25">
      <c r="AT22323" s="1"/>
    </row>
    <row r="22324" ht="14.25">
      <c r="AT22324" s="1"/>
    </row>
    <row r="22325" ht="14.25">
      <c r="AT22325" s="1"/>
    </row>
    <row r="22326" ht="14.25">
      <c r="AT22326" s="1"/>
    </row>
    <row r="22327" ht="14.25">
      <c r="AT22327" s="1"/>
    </row>
    <row r="22328" ht="14.25">
      <c r="AT22328" s="1"/>
    </row>
    <row r="22329" ht="14.25">
      <c r="AT22329" s="1"/>
    </row>
    <row r="22330" ht="14.25">
      <c r="AT22330" s="1"/>
    </row>
    <row r="22331" ht="14.25">
      <c r="AT22331" s="1"/>
    </row>
    <row r="22332" ht="14.25">
      <c r="AT22332" s="1"/>
    </row>
    <row r="22333" ht="14.25">
      <c r="AT22333" s="1"/>
    </row>
    <row r="22334" ht="14.25">
      <c r="AT22334" s="1"/>
    </row>
    <row r="22335" ht="14.25">
      <c r="AT22335" s="1"/>
    </row>
    <row r="22336" ht="14.25">
      <c r="AT22336" s="1"/>
    </row>
    <row r="22337" ht="14.25">
      <c r="AT22337" s="1"/>
    </row>
    <row r="22338" ht="14.25">
      <c r="AT22338" s="1"/>
    </row>
    <row r="22339" ht="14.25">
      <c r="AT22339" s="1"/>
    </row>
    <row r="22340" ht="14.25">
      <c r="AT22340" s="1"/>
    </row>
    <row r="22341" ht="14.25">
      <c r="AT22341" s="1"/>
    </row>
    <row r="22342" ht="14.25">
      <c r="AT22342" s="1"/>
    </row>
    <row r="22343" ht="14.25">
      <c r="AT22343" s="1"/>
    </row>
    <row r="22344" ht="14.25">
      <c r="AT22344" s="1"/>
    </row>
    <row r="22345" ht="14.25">
      <c r="AT22345" s="1"/>
    </row>
    <row r="22346" ht="14.25">
      <c r="AT22346" s="1"/>
    </row>
    <row r="22347" ht="14.25">
      <c r="AT22347" s="1"/>
    </row>
    <row r="22348" ht="14.25">
      <c r="AT22348" s="1"/>
    </row>
    <row r="22349" ht="14.25">
      <c r="AT22349" s="1"/>
    </row>
    <row r="22350" ht="14.25">
      <c r="AT22350" s="1"/>
    </row>
    <row r="22351" ht="14.25">
      <c r="AT22351" s="1"/>
    </row>
    <row r="22352" ht="14.25">
      <c r="AT22352" s="1"/>
    </row>
    <row r="22353" ht="14.25">
      <c r="AT22353" s="1"/>
    </row>
    <row r="22354" ht="14.25">
      <c r="AT22354" s="1"/>
    </row>
    <row r="22355" ht="14.25">
      <c r="AT22355" s="1"/>
    </row>
    <row r="22356" ht="14.25">
      <c r="AT22356" s="1"/>
    </row>
    <row r="22357" ht="14.25">
      <c r="AT22357" s="1"/>
    </row>
    <row r="22358" ht="14.25">
      <c r="AT22358" s="1"/>
    </row>
    <row r="22359" ht="14.25">
      <c r="AT22359" s="1"/>
    </row>
    <row r="22360" ht="14.25">
      <c r="AT22360" s="1"/>
    </row>
    <row r="22361" ht="14.25">
      <c r="AT22361" s="1"/>
    </row>
    <row r="22362" ht="14.25">
      <c r="AT22362" s="1"/>
    </row>
    <row r="22363" ht="14.25">
      <c r="AT22363" s="1"/>
    </row>
    <row r="22364" ht="14.25">
      <c r="AT22364" s="1"/>
    </row>
    <row r="22365" ht="14.25">
      <c r="AT22365" s="1"/>
    </row>
    <row r="22366" ht="14.25">
      <c r="AT22366" s="1"/>
    </row>
    <row r="22367" ht="14.25">
      <c r="AT22367" s="1"/>
    </row>
    <row r="22368" ht="14.25">
      <c r="AT22368" s="1"/>
    </row>
    <row r="22369" ht="14.25">
      <c r="AT22369" s="1"/>
    </row>
    <row r="22370" ht="14.25">
      <c r="AT22370" s="1"/>
    </row>
    <row r="22371" ht="14.25">
      <c r="AT22371" s="1"/>
    </row>
    <row r="22372" ht="14.25">
      <c r="AT22372" s="1"/>
    </row>
    <row r="22373" ht="14.25">
      <c r="AT22373" s="1"/>
    </row>
    <row r="22374" ht="14.25">
      <c r="AT22374" s="1"/>
    </row>
    <row r="22375" ht="14.25">
      <c r="AT22375" s="1"/>
    </row>
    <row r="22376" ht="14.25">
      <c r="AT22376" s="1"/>
    </row>
    <row r="22377" ht="14.25">
      <c r="AT22377" s="1"/>
    </row>
    <row r="22378" ht="14.25">
      <c r="AT22378" s="1"/>
    </row>
    <row r="22379" ht="14.25">
      <c r="AT22379" s="1"/>
    </row>
    <row r="22380" ht="14.25">
      <c r="AT22380" s="1"/>
    </row>
    <row r="22381" ht="14.25">
      <c r="AT22381" s="1"/>
    </row>
    <row r="22382" ht="14.25">
      <c r="AT22382" s="1"/>
    </row>
    <row r="22383" ht="14.25">
      <c r="AT22383" s="1"/>
    </row>
    <row r="22384" ht="14.25">
      <c r="AT22384" s="1"/>
    </row>
    <row r="22385" ht="14.25">
      <c r="AT22385" s="1"/>
    </row>
    <row r="22386" ht="14.25">
      <c r="AT22386" s="1"/>
    </row>
    <row r="22387" ht="14.25">
      <c r="AT22387" s="1"/>
    </row>
    <row r="22388" ht="14.25">
      <c r="AT22388" s="1"/>
    </row>
    <row r="22389" ht="14.25">
      <c r="AT22389" s="1"/>
    </row>
    <row r="22390" ht="14.25">
      <c r="AT22390" s="1"/>
    </row>
    <row r="22391" ht="14.25">
      <c r="AT22391" s="1"/>
    </row>
    <row r="22392" ht="14.25">
      <c r="AT22392" s="1"/>
    </row>
    <row r="22393" ht="14.25">
      <c r="AT22393" s="1"/>
    </row>
    <row r="22394" ht="14.25">
      <c r="AT22394" s="1"/>
    </row>
    <row r="22395" ht="14.25">
      <c r="AT22395" s="1"/>
    </row>
    <row r="22396" ht="14.25">
      <c r="AT22396" s="1"/>
    </row>
    <row r="22397" ht="14.25">
      <c r="AT22397" s="1"/>
    </row>
    <row r="22398" ht="14.25">
      <c r="AT22398" s="1"/>
    </row>
    <row r="22399" ht="14.25">
      <c r="AT22399" s="1"/>
    </row>
    <row r="22400" ht="14.25">
      <c r="AT22400" s="1"/>
    </row>
    <row r="22401" ht="14.25">
      <c r="AT22401" s="1"/>
    </row>
    <row r="22402" ht="14.25">
      <c r="AT22402" s="1"/>
    </row>
    <row r="22403" ht="14.25">
      <c r="AT22403" s="1"/>
    </row>
    <row r="22404" ht="14.25">
      <c r="AT22404" s="1"/>
    </row>
    <row r="22405" ht="14.25">
      <c r="AT22405" s="1"/>
    </row>
    <row r="22406" ht="14.25">
      <c r="AT22406" s="1"/>
    </row>
    <row r="22407" ht="14.25">
      <c r="AT22407" s="1"/>
    </row>
    <row r="22408" ht="14.25">
      <c r="AT22408" s="1"/>
    </row>
    <row r="22409" ht="14.25">
      <c r="AT22409" s="1"/>
    </row>
    <row r="22410" ht="14.25">
      <c r="AT22410" s="1"/>
    </row>
    <row r="22411" ht="14.25">
      <c r="AT22411" s="1"/>
    </row>
    <row r="22412" ht="14.25">
      <c r="AT22412" s="1"/>
    </row>
    <row r="22413" ht="14.25">
      <c r="AT22413" s="1"/>
    </row>
    <row r="22414" ht="14.25">
      <c r="AT22414" s="1"/>
    </row>
    <row r="22415" ht="14.25">
      <c r="AT22415" s="1"/>
    </row>
    <row r="22416" ht="14.25">
      <c r="AT22416" s="1"/>
    </row>
    <row r="22417" ht="14.25">
      <c r="AT22417" s="1"/>
    </row>
    <row r="22418" ht="14.25">
      <c r="AT22418" s="1"/>
    </row>
    <row r="22419" ht="14.25">
      <c r="AT22419" s="1"/>
    </row>
    <row r="22420" ht="14.25">
      <c r="AT22420" s="1"/>
    </row>
    <row r="22421" ht="14.25">
      <c r="AT22421" s="1"/>
    </row>
    <row r="22422" ht="14.25">
      <c r="AT22422" s="1"/>
    </row>
    <row r="22423" ht="14.25">
      <c r="AT22423" s="1"/>
    </row>
    <row r="22424" ht="14.25">
      <c r="AT22424" s="1"/>
    </row>
    <row r="22425" ht="14.25">
      <c r="AT22425" s="1"/>
    </row>
    <row r="22426" ht="14.25">
      <c r="AT22426" s="1"/>
    </row>
    <row r="22427" ht="14.25">
      <c r="AT22427" s="1"/>
    </row>
    <row r="22428" ht="14.25">
      <c r="AT22428" s="1"/>
    </row>
    <row r="22429" ht="14.25">
      <c r="AT22429" s="1"/>
    </row>
    <row r="22430" ht="14.25">
      <c r="AT22430" s="1"/>
    </row>
    <row r="22431" ht="14.25">
      <c r="AT22431" s="1"/>
    </row>
    <row r="22432" ht="14.25">
      <c r="AT22432" s="1"/>
    </row>
    <row r="22433" ht="14.25">
      <c r="AT22433" s="1"/>
    </row>
    <row r="22434" ht="14.25">
      <c r="AT22434" s="1"/>
    </row>
    <row r="22435" ht="14.25">
      <c r="AT22435" s="1"/>
    </row>
    <row r="22436" ht="14.25">
      <c r="AT22436" s="1"/>
    </row>
    <row r="22437" ht="14.25">
      <c r="AT22437" s="1"/>
    </row>
    <row r="22438" ht="14.25">
      <c r="AT22438" s="1"/>
    </row>
    <row r="22439" ht="14.25">
      <c r="AT22439" s="1"/>
    </row>
    <row r="22440" ht="14.25">
      <c r="AT22440" s="1"/>
    </row>
    <row r="22441" ht="14.25">
      <c r="AT22441" s="1"/>
    </row>
    <row r="22442" ht="14.25">
      <c r="AT22442" s="1"/>
    </row>
    <row r="22443" ht="14.25">
      <c r="AT22443" s="1"/>
    </row>
    <row r="22444" ht="14.25">
      <c r="AT22444" s="1"/>
    </row>
    <row r="22445" ht="14.25">
      <c r="AT22445" s="1"/>
    </row>
    <row r="22446" ht="14.25">
      <c r="AT22446" s="1"/>
    </row>
    <row r="22447" ht="14.25">
      <c r="AT22447" s="1"/>
    </row>
    <row r="22448" ht="14.25">
      <c r="AT22448" s="1"/>
    </row>
    <row r="22449" ht="14.25">
      <c r="AT22449" s="1"/>
    </row>
    <row r="22450" ht="14.25">
      <c r="AT22450" s="1"/>
    </row>
    <row r="22451" ht="14.25">
      <c r="AT22451" s="1"/>
    </row>
    <row r="22452" ht="14.25">
      <c r="AT22452" s="1"/>
    </row>
    <row r="22453" ht="14.25">
      <c r="AT22453" s="1"/>
    </row>
    <row r="22454" ht="14.25">
      <c r="AT22454" s="1"/>
    </row>
    <row r="22455" ht="14.25">
      <c r="AT22455" s="1"/>
    </row>
    <row r="22456" ht="14.25">
      <c r="AT22456" s="1"/>
    </row>
    <row r="22457" ht="14.25">
      <c r="AT22457" s="1"/>
    </row>
    <row r="22458" ht="14.25">
      <c r="AT22458" s="1"/>
    </row>
    <row r="22459" ht="14.25">
      <c r="AT22459" s="1"/>
    </row>
    <row r="22460" ht="14.25">
      <c r="AT22460" s="1"/>
    </row>
    <row r="22461" ht="14.25">
      <c r="AT22461" s="1"/>
    </row>
    <row r="22462" ht="14.25">
      <c r="AT22462" s="1"/>
    </row>
    <row r="22463" ht="14.25">
      <c r="AT22463" s="1"/>
    </row>
    <row r="22464" ht="14.25">
      <c r="AT22464" s="1"/>
    </row>
    <row r="22465" ht="14.25">
      <c r="AT22465" s="1"/>
    </row>
    <row r="22466" ht="14.25">
      <c r="AT22466" s="1"/>
    </row>
    <row r="22467" ht="14.25">
      <c r="AT22467" s="1"/>
    </row>
    <row r="22468" ht="14.25">
      <c r="AT22468" s="1"/>
    </row>
    <row r="22469" ht="14.25">
      <c r="AT22469" s="1"/>
    </row>
    <row r="22470" ht="14.25">
      <c r="AT22470" s="1"/>
    </row>
    <row r="22471" ht="14.25">
      <c r="AT22471" s="1"/>
    </row>
    <row r="22472" ht="14.25">
      <c r="AT22472" s="1"/>
    </row>
    <row r="22473" ht="14.25">
      <c r="AT22473" s="1"/>
    </row>
    <row r="22474" ht="14.25">
      <c r="AT22474" s="1"/>
    </row>
    <row r="22475" ht="14.25">
      <c r="AT22475" s="1"/>
    </row>
    <row r="22476" ht="14.25">
      <c r="AT22476" s="1"/>
    </row>
    <row r="22477" ht="14.25">
      <c r="AT22477" s="1"/>
    </row>
    <row r="22478" ht="14.25">
      <c r="AT22478" s="1"/>
    </row>
    <row r="22479" ht="14.25">
      <c r="AT22479" s="1"/>
    </row>
    <row r="22480" ht="14.25">
      <c r="AT22480" s="1"/>
    </row>
    <row r="22481" ht="14.25">
      <c r="AT22481" s="1"/>
    </row>
    <row r="22482" ht="14.25">
      <c r="AT22482" s="1"/>
    </row>
    <row r="22483" ht="14.25">
      <c r="AT22483" s="1"/>
    </row>
    <row r="22484" ht="14.25">
      <c r="AT22484" s="1"/>
    </row>
    <row r="22485" ht="14.25">
      <c r="AT22485" s="1"/>
    </row>
    <row r="22486" ht="14.25">
      <c r="AT22486" s="1"/>
    </row>
    <row r="22487" ht="14.25">
      <c r="AT22487" s="1"/>
    </row>
    <row r="22488" ht="14.25">
      <c r="AT22488" s="1"/>
    </row>
    <row r="22489" ht="14.25">
      <c r="AT22489" s="1"/>
    </row>
    <row r="22490" ht="14.25">
      <c r="AT22490" s="1"/>
    </row>
    <row r="22491" ht="14.25">
      <c r="AT22491" s="1"/>
    </row>
    <row r="22492" ht="14.25">
      <c r="AT22492" s="1"/>
    </row>
    <row r="22493" ht="14.25">
      <c r="AT22493" s="1"/>
    </row>
    <row r="22494" ht="14.25">
      <c r="AT22494" s="1"/>
    </row>
    <row r="22495" ht="14.25">
      <c r="AT22495" s="1"/>
    </row>
    <row r="22496" ht="14.25">
      <c r="AT22496" s="1"/>
    </row>
    <row r="22497" ht="14.25">
      <c r="AT22497" s="1"/>
    </row>
    <row r="22498" ht="14.25">
      <c r="AT22498" s="1"/>
    </row>
    <row r="22499" ht="14.25">
      <c r="AT22499" s="1"/>
    </row>
    <row r="22500" ht="14.25">
      <c r="AT22500" s="1"/>
    </row>
    <row r="22501" ht="14.25">
      <c r="AT22501" s="1"/>
    </row>
    <row r="22502" ht="14.25">
      <c r="AT22502" s="1"/>
    </row>
    <row r="22503" ht="14.25">
      <c r="AT22503" s="1"/>
    </row>
    <row r="22504" ht="14.25">
      <c r="AT22504" s="1"/>
    </row>
    <row r="22505" ht="14.25">
      <c r="AT22505" s="1"/>
    </row>
    <row r="22506" ht="14.25">
      <c r="AT22506" s="1"/>
    </row>
    <row r="22507" ht="14.25">
      <c r="AT22507" s="1"/>
    </row>
    <row r="22508" ht="14.25">
      <c r="AT22508" s="1"/>
    </row>
    <row r="22509" ht="14.25">
      <c r="AT22509" s="1"/>
    </row>
    <row r="22510" ht="14.25">
      <c r="AT22510" s="1"/>
    </row>
    <row r="22511" ht="14.25">
      <c r="AT22511" s="1"/>
    </row>
    <row r="22512" ht="14.25">
      <c r="AT22512" s="1"/>
    </row>
    <row r="22513" ht="14.25">
      <c r="AT22513" s="1"/>
    </row>
    <row r="22514" ht="14.25">
      <c r="AT22514" s="1"/>
    </row>
    <row r="22515" ht="14.25">
      <c r="AT22515" s="1"/>
    </row>
    <row r="22516" ht="14.25">
      <c r="AT22516" s="1"/>
    </row>
    <row r="22517" ht="14.25">
      <c r="AT22517" s="1"/>
    </row>
    <row r="22518" ht="14.25">
      <c r="AT22518" s="1"/>
    </row>
    <row r="22519" ht="14.25">
      <c r="AT22519" s="1"/>
    </row>
    <row r="22520" ht="14.25">
      <c r="AT22520" s="1"/>
    </row>
    <row r="22521" ht="14.25">
      <c r="AT22521" s="1"/>
    </row>
    <row r="22522" ht="14.25">
      <c r="AT22522" s="1"/>
    </row>
    <row r="22523" ht="14.25">
      <c r="AT22523" s="1"/>
    </row>
    <row r="22524" ht="14.25">
      <c r="AT22524" s="1"/>
    </row>
    <row r="22525" ht="14.25">
      <c r="AT22525" s="1"/>
    </row>
    <row r="22526" ht="14.25">
      <c r="AT22526" s="1"/>
    </row>
    <row r="22527" ht="14.25">
      <c r="AT22527" s="1"/>
    </row>
    <row r="22528" ht="14.25">
      <c r="AT22528" s="1"/>
    </row>
    <row r="22529" ht="14.25">
      <c r="AT22529" s="1"/>
    </row>
    <row r="22530" ht="14.25">
      <c r="AT22530" s="1"/>
    </row>
    <row r="22531" ht="14.25">
      <c r="AT22531" s="1"/>
    </row>
    <row r="22532" ht="14.25">
      <c r="AT22532" s="1"/>
    </row>
    <row r="22533" ht="14.25">
      <c r="AT22533" s="1"/>
    </row>
    <row r="22534" ht="14.25">
      <c r="AT22534" s="1"/>
    </row>
    <row r="22535" ht="14.25">
      <c r="AT22535" s="1"/>
    </row>
    <row r="22536" ht="14.25">
      <c r="AT22536" s="1"/>
    </row>
    <row r="22537" ht="14.25">
      <c r="AT22537" s="1"/>
    </row>
    <row r="22538" ht="14.25">
      <c r="AT22538" s="1"/>
    </row>
    <row r="22539" ht="14.25">
      <c r="AT22539" s="1"/>
    </row>
    <row r="22540" ht="14.25">
      <c r="AT22540" s="1"/>
    </row>
    <row r="22541" ht="14.25">
      <c r="AT22541" s="1"/>
    </row>
    <row r="22542" ht="14.25">
      <c r="AT22542" s="1"/>
    </row>
    <row r="22543" ht="14.25">
      <c r="AT22543" s="1"/>
    </row>
    <row r="22544" ht="14.25">
      <c r="AT22544" s="1"/>
    </row>
    <row r="22545" ht="14.25">
      <c r="AT22545" s="1"/>
    </row>
    <row r="22546" ht="14.25">
      <c r="AT22546" s="1"/>
    </row>
    <row r="22547" ht="14.25">
      <c r="AT22547" s="1"/>
    </row>
    <row r="22548" ht="14.25">
      <c r="AT22548" s="1"/>
    </row>
    <row r="22549" ht="14.25">
      <c r="AT22549" s="1"/>
    </row>
    <row r="22550" ht="14.25">
      <c r="AT22550" s="1"/>
    </row>
    <row r="22551" ht="14.25">
      <c r="AT22551" s="1"/>
    </row>
    <row r="22552" ht="14.25">
      <c r="AT22552" s="1"/>
    </row>
    <row r="22553" ht="14.25">
      <c r="AT22553" s="1"/>
    </row>
    <row r="22554" ht="14.25">
      <c r="AT22554" s="1"/>
    </row>
    <row r="22555" ht="14.25">
      <c r="AT22555" s="1"/>
    </row>
    <row r="22556" ht="14.25">
      <c r="AT22556" s="1"/>
    </row>
    <row r="22557" ht="14.25">
      <c r="AT22557" s="1"/>
    </row>
    <row r="22558" ht="14.25">
      <c r="AT22558" s="1"/>
    </row>
    <row r="22559" ht="14.25">
      <c r="AT22559" s="1"/>
    </row>
    <row r="22560" ht="14.25">
      <c r="AT22560" s="1"/>
    </row>
    <row r="22561" ht="14.25">
      <c r="AT22561" s="1"/>
    </row>
    <row r="22562" ht="14.25">
      <c r="AT22562" s="1"/>
    </row>
    <row r="22563" ht="14.25">
      <c r="AT22563" s="1"/>
    </row>
    <row r="22564" ht="14.25">
      <c r="AT22564" s="1"/>
    </row>
    <row r="22565" ht="14.25">
      <c r="AT22565" s="1"/>
    </row>
    <row r="22566" ht="14.25">
      <c r="AT22566" s="1"/>
    </row>
    <row r="22567" ht="14.25">
      <c r="AT22567" s="1"/>
    </row>
    <row r="22568" ht="14.25">
      <c r="AT22568" s="1"/>
    </row>
    <row r="22569" ht="14.25">
      <c r="AT22569" s="1"/>
    </row>
    <row r="22570" ht="14.25">
      <c r="AT22570" s="1"/>
    </row>
    <row r="22571" ht="14.25">
      <c r="AT22571" s="1"/>
    </row>
    <row r="22572" ht="14.25">
      <c r="AT22572" s="1"/>
    </row>
    <row r="22573" ht="14.25">
      <c r="AT22573" s="1"/>
    </row>
    <row r="22574" ht="14.25">
      <c r="AT22574" s="1"/>
    </row>
    <row r="22575" ht="14.25">
      <c r="AT22575" s="1"/>
    </row>
    <row r="22576" ht="14.25">
      <c r="AT22576" s="1"/>
    </row>
    <row r="22577" ht="14.25">
      <c r="AT22577" s="1"/>
    </row>
    <row r="22578" ht="14.25">
      <c r="AT22578" s="1"/>
    </row>
    <row r="22579" ht="14.25">
      <c r="AT22579" s="1"/>
    </row>
    <row r="22580" ht="14.25">
      <c r="AT22580" s="1"/>
    </row>
    <row r="22581" ht="14.25">
      <c r="AT22581" s="1"/>
    </row>
    <row r="22582" ht="14.25">
      <c r="AT22582" s="1"/>
    </row>
    <row r="22583" ht="14.25">
      <c r="AT22583" s="1"/>
    </row>
    <row r="22584" ht="14.25">
      <c r="AT22584" s="1"/>
    </row>
    <row r="22585" ht="14.25">
      <c r="AT22585" s="1"/>
    </row>
    <row r="22586" ht="14.25">
      <c r="AT22586" s="1"/>
    </row>
    <row r="22587" ht="14.25">
      <c r="AT22587" s="1"/>
    </row>
    <row r="22588" ht="14.25">
      <c r="AT22588" s="1"/>
    </row>
    <row r="22589" ht="14.25">
      <c r="AT22589" s="1"/>
    </row>
    <row r="22590" ht="14.25">
      <c r="AT22590" s="1"/>
    </row>
    <row r="22591" ht="14.25">
      <c r="AT22591" s="1"/>
    </row>
    <row r="22592" ht="14.25">
      <c r="AT22592" s="1"/>
    </row>
    <row r="22593" ht="14.25">
      <c r="AT22593" s="1"/>
    </row>
    <row r="22594" ht="14.25">
      <c r="AT22594" s="1"/>
    </row>
    <row r="22595" ht="14.25">
      <c r="AT22595" s="1"/>
    </row>
    <row r="22596" ht="14.25">
      <c r="AT22596" s="1"/>
    </row>
    <row r="22597" ht="14.25">
      <c r="AT22597" s="1"/>
    </row>
    <row r="22598" ht="14.25">
      <c r="AT22598" s="1"/>
    </row>
    <row r="22599" ht="14.25">
      <c r="AT22599" s="1"/>
    </row>
    <row r="22600" ht="14.25">
      <c r="AT22600" s="1"/>
    </row>
    <row r="22601" ht="14.25">
      <c r="AT22601" s="1"/>
    </row>
    <row r="22602" ht="14.25">
      <c r="AT22602" s="1"/>
    </row>
    <row r="22603" ht="14.25">
      <c r="AT22603" s="1"/>
    </row>
    <row r="22604" ht="14.25">
      <c r="AT22604" s="1"/>
    </row>
    <row r="22605" ht="14.25">
      <c r="AT22605" s="1"/>
    </row>
    <row r="22606" ht="14.25">
      <c r="AT22606" s="1"/>
    </row>
    <row r="22607" ht="14.25">
      <c r="AT22607" s="1"/>
    </row>
    <row r="22608" ht="14.25">
      <c r="AT22608" s="1"/>
    </row>
    <row r="22609" ht="14.25">
      <c r="AT22609" s="1"/>
    </row>
    <row r="22610" ht="14.25">
      <c r="AT22610" s="1"/>
    </row>
    <row r="22611" ht="14.25">
      <c r="AT22611" s="1"/>
    </row>
    <row r="22612" ht="14.25">
      <c r="AT22612" s="1"/>
    </row>
    <row r="22613" ht="14.25">
      <c r="AT22613" s="1"/>
    </row>
    <row r="22614" ht="14.25">
      <c r="AT22614" s="1"/>
    </row>
    <row r="22615" ht="14.25">
      <c r="AT22615" s="1"/>
    </row>
    <row r="22616" ht="14.25">
      <c r="AT22616" s="1"/>
    </row>
    <row r="22617" ht="14.25">
      <c r="AT22617" s="1"/>
    </row>
    <row r="22618" ht="14.25">
      <c r="AT22618" s="1"/>
    </row>
    <row r="22619" ht="14.25">
      <c r="AT22619" s="1"/>
    </row>
    <row r="22620" ht="14.25">
      <c r="AT22620" s="1"/>
    </row>
    <row r="22621" ht="14.25">
      <c r="AT22621" s="1"/>
    </row>
    <row r="22622" ht="14.25">
      <c r="AT22622" s="1"/>
    </row>
    <row r="22623" ht="14.25">
      <c r="AT22623" s="1"/>
    </row>
    <row r="22624" ht="14.25">
      <c r="AT22624" s="1"/>
    </row>
    <row r="22625" ht="14.25">
      <c r="AT22625" s="1"/>
    </row>
    <row r="22626" ht="14.25">
      <c r="AT22626" s="1"/>
    </row>
    <row r="22627" ht="14.25">
      <c r="AT22627" s="1"/>
    </row>
    <row r="22628" ht="14.25">
      <c r="AT22628" s="1"/>
    </row>
    <row r="22629" ht="14.25">
      <c r="AT22629" s="1"/>
    </row>
    <row r="22630" ht="14.25">
      <c r="AT22630" s="1"/>
    </row>
    <row r="22631" ht="14.25">
      <c r="AT22631" s="1"/>
    </row>
    <row r="22632" ht="14.25">
      <c r="AT22632" s="1"/>
    </row>
    <row r="22633" ht="14.25">
      <c r="AT22633" s="1"/>
    </row>
    <row r="22634" ht="14.25">
      <c r="AT22634" s="1"/>
    </row>
    <row r="22635" ht="14.25">
      <c r="AT22635" s="1"/>
    </row>
    <row r="22636" ht="14.25">
      <c r="AT22636" s="1"/>
    </row>
    <row r="22637" ht="14.25">
      <c r="AT22637" s="1"/>
    </row>
    <row r="22638" ht="14.25">
      <c r="AT22638" s="1"/>
    </row>
    <row r="22639" ht="14.25">
      <c r="AT22639" s="1"/>
    </row>
    <row r="22640" ht="14.25">
      <c r="AT22640" s="1"/>
    </row>
    <row r="22641" ht="14.25">
      <c r="AT22641" s="1"/>
    </row>
    <row r="22642" ht="14.25">
      <c r="AT22642" s="1"/>
    </row>
    <row r="22643" ht="14.25">
      <c r="AT22643" s="1"/>
    </row>
    <row r="22644" ht="14.25">
      <c r="AT22644" s="1"/>
    </row>
    <row r="22645" ht="14.25">
      <c r="AT22645" s="1"/>
    </row>
    <row r="22646" ht="14.25">
      <c r="AT22646" s="1"/>
    </row>
    <row r="22647" ht="14.25">
      <c r="AT22647" s="1"/>
    </row>
    <row r="22648" ht="14.25">
      <c r="AT22648" s="1"/>
    </row>
    <row r="22649" ht="14.25">
      <c r="AT22649" s="1"/>
    </row>
    <row r="22650" ht="14.25">
      <c r="AT22650" s="1"/>
    </row>
    <row r="22651" ht="14.25">
      <c r="AT22651" s="1"/>
    </row>
    <row r="22652" ht="14.25">
      <c r="AT22652" s="1"/>
    </row>
    <row r="22653" ht="14.25">
      <c r="AT22653" s="1"/>
    </row>
    <row r="22654" ht="14.25">
      <c r="AT22654" s="1"/>
    </row>
    <row r="22655" ht="14.25">
      <c r="AT22655" s="1"/>
    </row>
    <row r="22656" ht="14.25">
      <c r="AT22656" s="1"/>
    </row>
    <row r="22657" ht="14.25">
      <c r="AT22657" s="1"/>
    </row>
    <row r="22658" ht="14.25">
      <c r="AT22658" s="1"/>
    </row>
    <row r="22659" ht="14.25">
      <c r="AT22659" s="1"/>
    </row>
    <row r="22660" ht="14.25">
      <c r="AT22660" s="1"/>
    </row>
    <row r="22661" ht="14.25">
      <c r="AT22661" s="1"/>
    </row>
    <row r="22662" ht="14.25">
      <c r="AT22662" s="1"/>
    </row>
    <row r="22663" ht="14.25">
      <c r="AT22663" s="1"/>
    </row>
    <row r="22664" ht="14.25">
      <c r="AT22664" s="1"/>
    </row>
    <row r="22665" ht="14.25">
      <c r="AT22665" s="1"/>
    </row>
    <row r="22666" ht="14.25">
      <c r="AT22666" s="1"/>
    </row>
    <row r="22667" ht="14.25">
      <c r="AT22667" s="1"/>
    </row>
    <row r="22668" ht="14.25">
      <c r="AT22668" s="1"/>
    </row>
    <row r="22669" ht="14.25">
      <c r="AT22669" s="1"/>
    </row>
    <row r="22670" ht="14.25">
      <c r="AT22670" s="1"/>
    </row>
    <row r="22671" ht="14.25">
      <c r="AT22671" s="1"/>
    </row>
    <row r="22672" ht="14.25">
      <c r="AT22672" s="1"/>
    </row>
    <row r="22673" ht="14.25">
      <c r="AT22673" s="1"/>
    </row>
    <row r="22674" ht="14.25">
      <c r="AT22674" s="1"/>
    </row>
    <row r="22675" ht="14.25">
      <c r="AT22675" s="1"/>
    </row>
    <row r="22676" ht="14.25">
      <c r="AT22676" s="1"/>
    </row>
    <row r="22677" ht="14.25">
      <c r="AT22677" s="1"/>
    </row>
    <row r="22678" ht="14.25">
      <c r="AT22678" s="1"/>
    </row>
    <row r="22679" ht="14.25">
      <c r="AT22679" s="1"/>
    </row>
    <row r="22680" ht="14.25">
      <c r="AT22680" s="1"/>
    </row>
    <row r="22681" ht="14.25">
      <c r="AT22681" s="1"/>
    </row>
    <row r="22682" ht="14.25">
      <c r="AT22682" s="1"/>
    </row>
    <row r="22683" ht="14.25">
      <c r="AT22683" s="1"/>
    </row>
    <row r="22684" ht="14.25">
      <c r="AT22684" s="1"/>
    </row>
    <row r="22685" ht="14.25">
      <c r="AT22685" s="1"/>
    </row>
    <row r="22686" ht="14.25">
      <c r="AT22686" s="1"/>
    </row>
    <row r="22687" ht="14.25">
      <c r="AT22687" s="1"/>
    </row>
    <row r="22688" ht="14.25">
      <c r="AT22688" s="1"/>
    </row>
    <row r="22689" ht="14.25">
      <c r="AT22689" s="1"/>
    </row>
    <row r="22690" ht="14.25">
      <c r="AT22690" s="1"/>
    </row>
    <row r="22691" ht="14.25">
      <c r="AT22691" s="1"/>
    </row>
    <row r="22692" ht="14.25">
      <c r="AT22692" s="1"/>
    </row>
    <row r="22693" ht="14.25">
      <c r="AT22693" s="1"/>
    </row>
    <row r="22694" ht="14.25">
      <c r="AT22694" s="1"/>
    </row>
    <row r="22695" ht="14.25">
      <c r="AT22695" s="1"/>
    </row>
    <row r="22696" ht="14.25">
      <c r="AT22696" s="1"/>
    </row>
    <row r="22697" ht="14.25">
      <c r="AT22697" s="1"/>
    </row>
    <row r="22698" ht="14.25">
      <c r="AT22698" s="1"/>
    </row>
    <row r="22699" ht="14.25">
      <c r="AT22699" s="1"/>
    </row>
    <row r="22700" ht="14.25">
      <c r="AT22700" s="1"/>
    </row>
    <row r="22701" ht="14.25">
      <c r="AT22701" s="1"/>
    </row>
    <row r="22702" ht="14.25">
      <c r="AT22702" s="1"/>
    </row>
    <row r="22703" ht="14.25">
      <c r="AT22703" s="1"/>
    </row>
    <row r="22704" ht="14.25">
      <c r="AT22704" s="1"/>
    </row>
    <row r="22705" ht="14.25">
      <c r="AT22705" s="1"/>
    </row>
    <row r="22706" ht="14.25">
      <c r="AT22706" s="1"/>
    </row>
    <row r="22707" ht="14.25">
      <c r="AT22707" s="1"/>
    </row>
    <row r="22708" ht="14.25">
      <c r="AT22708" s="1"/>
    </row>
    <row r="22709" ht="14.25">
      <c r="AT22709" s="1"/>
    </row>
    <row r="22710" ht="14.25">
      <c r="AT22710" s="1"/>
    </row>
    <row r="22711" ht="14.25">
      <c r="AT22711" s="1"/>
    </row>
    <row r="22712" ht="14.25">
      <c r="AT22712" s="1"/>
    </row>
    <row r="22713" ht="14.25">
      <c r="AT22713" s="1"/>
    </row>
    <row r="22714" ht="14.25">
      <c r="AT22714" s="1"/>
    </row>
    <row r="22715" ht="14.25">
      <c r="AT22715" s="1"/>
    </row>
    <row r="22716" ht="14.25">
      <c r="AT22716" s="1"/>
    </row>
    <row r="22717" ht="14.25">
      <c r="AT22717" s="1"/>
    </row>
    <row r="22718" ht="14.25">
      <c r="AT22718" s="1"/>
    </row>
    <row r="22719" ht="14.25">
      <c r="AT22719" s="1"/>
    </row>
    <row r="22720" ht="14.25">
      <c r="AT22720" s="1"/>
    </row>
    <row r="22721" ht="14.25">
      <c r="AT22721" s="1"/>
    </row>
    <row r="22722" ht="14.25">
      <c r="AT22722" s="1"/>
    </row>
    <row r="22723" ht="14.25">
      <c r="AT22723" s="1"/>
    </row>
    <row r="22724" ht="14.25">
      <c r="AT22724" s="1"/>
    </row>
    <row r="22725" ht="14.25">
      <c r="AT22725" s="1"/>
    </row>
    <row r="22726" ht="14.25">
      <c r="AT22726" s="1"/>
    </row>
    <row r="22727" ht="14.25">
      <c r="AT22727" s="1"/>
    </row>
    <row r="22728" ht="14.25">
      <c r="AT22728" s="1"/>
    </row>
    <row r="22729" ht="14.25">
      <c r="AT22729" s="1"/>
    </row>
    <row r="22730" ht="14.25">
      <c r="AT22730" s="1"/>
    </row>
    <row r="22731" ht="14.25">
      <c r="AT22731" s="1"/>
    </row>
    <row r="22732" ht="14.25">
      <c r="AT22732" s="1"/>
    </row>
    <row r="22733" ht="14.25">
      <c r="AT22733" s="1"/>
    </row>
    <row r="22734" ht="14.25">
      <c r="AT22734" s="1"/>
    </row>
    <row r="22735" ht="14.25">
      <c r="AT22735" s="1"/>
    </row>
    <row r="22736" ht="14.25">
      <c r="AT22736" s="1"/>
    </row>
    <row r="22737" ht="14.25">
      <c r="AT22737" s="1"/>
    </row>
    <row r="22738" ht="14.25">
      <c r="AT22738" s="1"/>
    </row>
    <row r="22739" ht="14.25">
      <c r="AT22739" s="1"/>
    </row>
    <row r="22740" ht="14.25">
      <c r="AT22740" s="1"/>
    </row>
    <row r="22741" ht="14.25">
      <c r="AT22741" s="1"/>
    </row>
    <row r="22742" ht="14.25">
      <c r="AT22742" s="1"/>
    </row>
    <row r="22743" ht="14.25">
      <c r="AT22743" s="1"/>
    </row>
    <row r="22744" ht="14.25">
      <c r="AT22744" s="1"/>
    </row>
    <row r="22745" ht="14.25">
      <c r="AT22745" s="1"/>
    </row>
    <row r="22746" ht="14.25">
      <c r="AT22746" s="1"/>
    </row>
    <row r="22747" ht="14.25">
      <c r="AT22747" s="1"/>
    </row>
    <row r="22748" ht="14.25">
      <c r="AT22748" s="1"/>
    </row>
    <row r="22749" ht="14.25">
      <c r="AT22749" s="1"/>
    </row>
    <row r="22750" ht="14.25">
      <c r="AT22750" s="1"/>
    </row>
    <row r="22751" ht="14.25">
      <c r="AT22751" s="1"/>
    </row>
    <row r="22752" ht="14.25">
      <c r="AT22752" s="1"/>
    </row>
    <row r="22753" ht="14.25">
      <c r="AT22753" s="1"/>
    </row>
    <row r="22754" ht="14.25">
      <c r="AT22754" s="1"/>
    </row>
    <row r="22755" ht="14.25">
      <c r="AT22755" s="1"/>
    </row>
    <row r="22756" ht="14.25">
      <c r="AT22756" s="1"/>
    </row>
    <row r="22757" ht="14.25">
      <c r="AT22757" s="1"/>
    </row>
    <row r="22758" ht="14.25">
      <c r="AT22758" s="1"/>
    </row>
    <row r="22759" ht="14.25">
      <c r="AT22759" s="1"/>
    </row>
    <row r="22760" ht="14.25">
      <c r="AT22760" s="1"/>
    </row>
    <row r="22761" ht="14.25">
      <c r="AT22761" s="1"/>
    </row>
    <row r="22762" ht="14.25">
      <c r="AT22762" s="1"/>
    </row>
    <row r="22763" ht="14.25">
      <c r="AT22763" s="1"/>
    </row>
    <row r="22764" ht="14.25">
      <c r="AT22764" s="1"/>
    </row>
    <row r="22765" ht="14.25">
      <c r="AT22765" s="1"/>
    </row>
    <row r="22766" ht="14.25">
      <c r="AT22766" s="1"/>
    </row>
    <row r="22767" ht="14.25">
      <c r="AT22767" s="1"/>
    </row>
    <row r="22768" ht="14.25">
      <c r="AT22768" s="1"/>
    </row>
    <row r="22769" ht="14.25">
      <c r="AT22769" s="1"/>
    </row>
    <row r="22770" ht="14.25">
      <c r="AT22770" s="1"/>
    </row>
    <row r="22771" ht="14.25">
      <c r="AT22771" s="1"/>
    </row>
    <row r="22772" ht="14.25">
      <c r="AT22772" s="1"/>
    </row>
    <row r="22773" ht="14.25">
      <c r="AT22773" s="1"/>
    </row>
    <row r="22774" ht="14.25">
      <c r="AT22774" s="1"/>
    </row>
    <row r="22775" ht="14.25">
      <c r="AT22775" s="1"/>
    </row>
    <row r="22776" ht="14.25">
      <c r="AT22776" s="1"/>
    </row>
    <row r="22777" ht="14.25">
      <c r="AT22777" s="1"/>
    </row>
    <row r="22778" ht="14.25">
      <c r="AT22778" s="1"/>
    </row>
    <row r="22779" ht="14.25">
      <c r="AT22779" s="1"/>
    </row>
    <row r="22780" ht="14.25">
      <c r="AT22780" s="1"/>
    </row>
    <row r="22781" ht="14.25">
      <c r="AT22781" s="1"/>
    </row>
    <row r="22782" ht="14.25">
      <c r="AT22782" s="1"/>
    </row>
    <row r="22783" ht="14.25">
      <c r="AT22783" s="1"/>
    </row>
    <row r="22784" ht="14.25">
      <c r="AT22784" s="1"/>
    </row>
    <row r="22785" ht="14.25">
      <c r="AT22785" s="1"/>
    </row>
    <row r="22786" ht="14.25">
      <c r="AT22786" s="1"/>
    </row>
    <row r="22787" ht="14.25">
      <c r="AT22787" s="1"/>
    </row>
    <row r="22788" ht="14.25">
      <c r="AT22788" s="1"/>
    </row>
    <row r="22789" ht="14.25">
      <c r="AT22789" s="1"/>
    </row>
    <row r="22790" ht="14.25">
      <c r="AT22790" s="1"/>
    </row>
    <row r="22791" ht="14.25">
      <c r="AT22791" s="1"/>
    </row>
    <row r="22792" ht="14.25">
      <c r="AT22792" s="1"/>
    </row>
    <row r="22793" ht="14.25">
      <c r="AT22793" s="1"/>
    </row>
    <row r="22794" ht="14.25">
      <c r="AT22794" s="1"/>
    </row>
    <row r="22795" ht="14.25">
      <c r="AT22795" s="1"/>
    </row>
    <row r="22796" ht="14.25">
      <c r="AT22796" s="1"/>
    </row>
    <row r="22797" ht="14.25">
      <c r="AT22797" s="1"/>
    </row>
    <row r="22798" ht="14.25">
      <c r="AT22798" s="1"/>
    </row>
    <row r="22799" ht="14.25">
      <c r="AT22799" s="1"/>
    </row>
    <row r="22800" ht="14.25">
      <c r="AT22800" s="1"/>
    </row>
    <row r="22801" ht="14.25">
      <c r="AT22801" s="1"/>
    </row>
    <row r="22802" ht="14.25">
      <c r="AT22802" s="1"/>
    </row>
    <row r="22803" ht="14.25">
      <c r="AT22803" s="1"/>
    </row>
    <row r="22804" ht="14.25">
      <c r="AT22804" s="1"/>
    </row>
    <row r="22805" ht="14.25">
      <c r="AT22805" s="1"/>
    </row>
    <row r="22806" ht="14.25">
      <c r="AT22806" s="1"/>
    </row>
    <row r="22807" ht="14.25">
      <c r="AT22807" s="1"/>
    </row>
    <row r="22808" ht="14.25">
      <c r="AT22808" s="1"/>
    </row>
    <row r="22809" ht="14.25">
      <c r="AT22809" s="1"/>
    </row>
    <row r="22810" ht="14.25">
      <c r="AT22810" s="1"/>
    </row>
    <row r="22811" ht="14.25">
      <c r="AT22811" s="1"/>
    </row>
    <row r="22812" ht="14.25">
      <c r="AT22812" s="1"/>
    </row>
    <row r="22813" ht="14.25">
      <c r="AT22813" s="1"/>
    </row>
    <row r="22814" ht="14.25">
      <c r="AT22814" s="1"/>
    </row>
    <row r="22815" ht="14.25">
      <c r="AT22815" s="1"/>
    </row>
    <row r="22816" ht="14.25">
      <c r="AT22816" s="1"/>
    </row>
    <row r="22817" ht="14.25">
      <c r="AT22817" s="1"/>
    </row>
    <row r="22818" ht="14.25">
      <c r="AT22818" s="1"/>
    </row>
    <row r="22819" ht="14.25">
      <c r="AT22819" s="1"/>
    </row>
    <row r="22820" ht="14.25">
      <c r="AT22820" s="1"/>
    </row>
    <row r="22821" ht="14.25">
      <c r="AT22821" s="1"/>
    </row>
    <row r="22822" ht="14.25">
      <c r="AT22822" s="1"/>
    </row>
    <row r="22823" ht="14.25">
      <c r="AT22823" s="1"/>
    </row>
    <row r="22824" ht="14.25">
      <c r="AT22824" s="1"/>
    </row>
    <row r="22825" ht="14.25">
      <c r="AT22825" s="1"/>
    </row>
    <row r="22826" ht="14.25">
      <c r="AT22826" s="1"/>
    </row>
    <row r="22827" ht="14.25">
      <c r="AT22827" s="1"/>
    </row>
    <row r="22828" ht="14.25">
      <c r="AT22828" s="1"/>
    </row>
    <row r="22829" ht="14.25">
      <c r="AT22829" s="1"/>
    </row>
    <row r="22830" ht="14.25">
      <c r="AT22830" s="1"/>
    </row>
    <row r="22831" ht="14.25">
      <c r="AT22831" s="1"/>
    </row>
    <row r="22832" ht="14.25">
      <c r="AT22832" s="1"/>
    </row>
    <row r="22833" ht="14.25">
      <c r="AT22833" s="1"/>
    </row>
    <row r="22834" ht="14.25">
      <c r="AT22834" s="1"/>
    </row>
    <row r="22835" ht="14.25">
      <c r="AT22835" s="1"/>
    </row>
    <row r="22836" ht="14.25">
      <c r="AT22836" s="1"/>
    </row>
    <row r="22837" ht="14.25">
      <c r="AT22837" s="1"/>
    </row>
    <row r="22838" ht="14.25">
      <c r="AT22838" s="1"/>
    </row>
    <row r="22839" ht="14.25">
      <c r="AT22839" s="1"/>
    </row>
    <row r="22840" ht="14.25">
      <c r="AT22840" s="1"/>
    </row>
    <row r="22841" ht="14.25">
      <c r="AT22841" s="1"/>
    </row>
    <row r="22842" ht="14.25">
      <c r="AT22842" s="1"/>
    </row>
    <row r="22843" ht="14.25">
      <c r="AT22843" s="1"/>
    </row>
    <row r="22844" ht="14.25">
      <c r="AT22844" s="1"/>
    </row>
    <row r="22845" ht="14.25">
      <c r="AT22845" s="1"/>
    </row>
    <row r="22846" ht="14.25">
      <c r="AT22846" s="1"/>
    </row>
    <row r="22847" ht="14.25">
      <c r="AT22847" s="1"/>
    </row>
    <row r="22848" ht="14.25">
      <c r="AT22848" s="1"/>
    </row>
    <row r="22849" ht="14.25">
      <c r="AT22849" s="1"/>
    </row>
    <row r="22850" ht="14.25">
      <c r="AT22850" s="1"/>
    </row>
    <row r="22851" ht="14.25">
      <c r="AT22851" s="1"/>
    </row>
    <row r="22852" ht="14.25">
      <c r="AT22852" s="1"/>
    </row>
    <row r="22853" ht="14.25">
      <c r="AT22853" s="1"/>
    </row>
    <row r="22854" ht="14.25">
      <c r="AT22854" s="1"/>
    </row>
    <row r="22855" ht="14.25">
      <c r="AT22855" s="1"/>
    </row>
    <row r="22856" ht="14.25">
      <c r="AT22856" s="1"/>
    </row>
    <row r="22857" ht="14.25">
      <c r="AT22857" s="1"/>
    </row>
    <row r="22858" ht="14.25">
      <c r="AT22858" s="1"/>
    </row>
    <row r="22859" ht="14.25">
      <c r="AT22859" s="1"/>
    </row>
    <row r="22860" ht="14.25">
      <c r="AT22860" s="1"/>
    </row>
    <row r="22861" ht="14.25">
      <c r="AT22861" s="1"/>
    </row>
    <row r="22862" ht="14.25">
      <c r="AT22862" s="1"/>
    </row>
    <row r="22863" ht="14.25">
      <c r="AT22863" s="1"/>
    </row>
    <row r="22864" ht="14.25">
      <c r="AT22864" s="1"/>
    </row>
    <row r="22865" ht="14.25">
      <c r="AT22865" s="1"/>
    </row>
    <row r="22866" ht="14.25">
      <c r="AT22866" s="1"/>
    </row>
    <row r="22867" ht="14.25">
      <c r="AT22867" s="1"/>
    </row>
    <row r="22868" ht="14.25">
      <c r="AT22868" s="1"/>
    </row>
    <row r="22869" ht="14.25">
      <c r="AT22869" s="1"/>
    </row>
    <row r="22870" ht="14.25">
      <c r="AT22870" s="1"/>
    </row>
    <row r="22871" ht="14.25">
      <c r="AT22871" s="1"/>
    </row>
    <row r="22872" ht="14.25">
      <c r="AT22872" s="1"/>
    </row>
    <row r="22873" ht="14.25">
      <c r="AT22873" s="1"/>
    </row>
    <row r="22874" ht="14.25">
      <c r="AT22874" s="1"/>
    </row>
    <row r="22875" ht="14.25">
      <c r="AT22875" s="1"/>
    </row>
    <row r="22876" ht="14.25">
      <c r="AT22876" s="1"/>
    </row>
    <row r="22877" ht="14.25">
      <c r="AT22877" s="1"/>
    </row>
    <row r="22878" ht="14.25">
      <c r="AT22878" s="1"/>
    </row>
    <row r="22879" ht="14.25">
      <c r="AT22879" s="1"/>
    </row>
    <row r="22880" ht="14.25">
      <c r="AT22880" s="1"/>
    </row>
    <row r="22881" ht="14.25">
      <c r="AT22881" s="1"/>
    </row>
    <row r="22882" ht="14.25">
      <c r="AT22882" s="1"/>
    </row>
    <row r="22883" ht="14.25">
      <c r="AT22883" s="1"/>
    </row>
    <row r="22884" ht="14.25">
      <c r="AT22884" s="1"/>
    </row>
    <row r="22885" ht="14.25">
      <c r="AT22885" s="1"/>
    </row>
    <row r="22886" ht="14.25">
      <c r="AT22886" s="1"/>
    </row>
    <row r="22887" ht="14.25">
      <c r="AT22887" s="1"/>
    </row>
    <row r="22888" ht="14.25">
      <c r="AT22888" s="1"/>
    </row>
    <row r="22889" ht="14.25">
      <c r="AT22889" s="1"/>
    </row>
    <row r="22890" ht="14.25">
      <c r="AT22890" s="1"/>
    </row>
    <row r="22891" ht="14.25">
      <c r="AT22891" s="1"/>
    </row>
    <row r="22892" ht="14.25">
      <c r="AT22892" s="1"/>
    </row>
    <row r="22893" ht="14.25">
      <c r="AT22893" s="1"/>
    </row>
    <row r="22894" ht="14.25">
      <c r="AT22894" s="1"/>
    </row>
    <row r="22895" ht="14.25">
      <c r="AT22895" s="1"/>
    </row>
    <row r="22896" ht="14.25">
      <c r="AT22896" s="1"/>
    </row>
    <row r="22897" ht="14.25">
      <c r="AT22897" s="1"/>
    </row>
    <row r="22898" ht="14.25">
      <c r="AT22898" s="1"/>
    </row>
    <row r="22899" ht="14.25">
      <c r="AT22899" s="1"/>
    </row>
    <row r="22900" ht="14.25">
      <c r="AT22900" s="1"/>
    </row>
    <row r="22901" ht="14.25">
      <c r="AT22901" s="1"/>
    </row>
    <row r="22902" ht="14.25">
      <c r="AT22902" s="1"/>
    </row>
    <row r="22903" ht="14.25">
      <c r="AT22903" s="1"/>
    </row>
    <row r="22904" ht="14.25">
      <c r="AT22904" s="1"/>
    </row>
    <row r="22905" ht="14.25">
      <c r="AT22905" s="1"/>
    </row>
    <row r="22906" ht="14.25">
      <c r="AT22906" s="1"/>
    </row>
    <row r="22907" ht="14.25">
      <c r="AT22907" s="1"/>
    </row>
    <row r="22908" ht="14.25">
      <c r="AT22908" s="1"/>
    </row>
    <row r="22909" ht="14.25">
      <c r="AT22909" s="1"/>
    </row>
    <row r="22910" ht="14.25">
      <c r="AT22910" s="1"/>
    </row>
    <row r="22911" ht="14.25">
      <c r="AT22911" s="1"/>
    </row>
    <row r="22912" ht="14.25">
      <c r="AT22912" s="1"/>
    </row>
    <row r="22913" ht="14.25">
      <c r="AT22913" s="1"/>
    </row>
    <row r="22914" ht="14.25">
      <c r="AT22914" s="1"/>
    </row>
    <row r="22915" ht="14.25">
      <c r="AT22915" s="1"/>
    </row>
    <row r="22916" ht="14.25">
      <c r="AT22916" s="1"/>
    </row>
    <row r="22917" ht="14.25">
      <c r="AT22917" s="1"/>
    </row>
    <row r="22918" ht="14.25">
      <c r="AT22918" s="1"/>
    </row>
    <row r="22919" ht="14.25">
      <c r="AT22919" s="1"/>
    </row>
    <row r="22920" ht="14.25">
      <c r="AT22920" s="1"/>
    </row>
    <row r="22921" ht="14.25">
      <c r="AT22921" s="1"/>
    </row>
    <row r="22922" ht="14.25">
      <c r="AT22922" s="1"/>
    </row>
    <row r="22923" ht="14.25">
      <c r="AT22923" s="1"/>
    </row>
    <row r="22924" ht="14.25">
      <c r="AT22924" s="1"/>
    </row>
    <row r="22925" ht="14.25">
      <c r="AT22925" s="1"/>
    </row>
    <row r="22926" ht="14.25">
      <c r="AT22926" s="1"/>
    </row>
    <row r="22927" ht="14.25">
      <c r="AT22927" s="1"/>
    </row>
    <row r="22928" ht="14.25">
      <c r="AT22928" s="1"/>
    </row>
    <row r="22929" ht="14.25">
      <c r="AT22929" s="1"/>
    </row>
    <row r="22930" ht="14.25">
      <c r="AT22930" s="1"/>
    </row>
    <row r="22931" ht="14.25">
      <c r="AT22931" s="1"/>
    </row>
    <row r="22932" ht="14.25">
      <c r="AT22932" s="1"/>
    </row>
    <row r="22933" ht="14.25">
      <c r="AT22933" s="1"/>
    </row>
    <row r="22934" ht="14.25">
      <c r="AT22934" s="1"/>
    </row>
    <row r="22935" ht="14.25">
      <c r="AT22935" s="1"/>
    </row>
    <row r="22936" ht="14.25">
      <c r="AT22936" s="1"/>
    </row>
    <row r="22937" ht="14.25">
      <c r="AT22937" s="1"/>
    </row>
    <row r="22938" ht="14.25">
      <c r="AT22938" s="1"/>
    </row>
    <row r="22939" ht="14.25">
      <c r="AT22939" s="1"/>
    </row>
    <row r="22940" ht="14.25">
      <c r="AT22940" s="1"/>
    </row>
    <row r="22941" ht="14.25">
      <c r="AT22941" s="1"/>
    </row>
    <row r="22942" ht="14.25">
      <c r="AT22942" s="1"/>
    </row>
    <row r="22943" ht="14.25">
      <c r="AT22943" s="1"/>
    </row>
    <row r="22944" ht="14.25">
      <c r="AT22944" s="1"/>
    </row>
    <row r="22945" ht="14.25">
      <c r="AT22945" s="1"/>
    </row>
    <row r="22946" ht="14.25">
      <c r="AT22946" s="1"/>
    </row>
    <row r="22947" ht="14.25">
      <c r="AT22947" s="1"/>
    </row>
    <row r="22948" ht="14.25">
      <c r="AT22948" s="1"/>
    </row>
    <row r="22949" ht="14.25">
      <c r="AT22949" s="1"/>
    </row>
    <row r="22950" ht="14.25">
      <c r="AT22950" s="1"/>
    </row>
    <row r="22951" ht="14.25">
      <c r="AT22951" s="1"/>
    </row>
    <row r="22952" ht="14.25">
      <c r="AT22952" s="1"/>
    </row>
    <row r="22953" ht="14.25">
      <c r="AT22953" s="1"/>
    </row>
    <row r="22954" ht="14.25">
      <c r="AT22954" s="1"/>
    </row>
    <row r="22955" ht="14.25">
      <c r="AT22955" s="1"/>
    </row>
    <row r="22956" ht="14.25">
      <c r="AT22956" s="1"/>
    </row>
    <row r="22957" ht="14.25">
      <c r="AT22957" s="1"/>
    </row>
    <row r="22958" ht="14.25">
      <c r="AT22958" s="1"/>
    </row>
    <row r="22959" ht="14.25">
      <c r="AT22959" s="1"/>
    </row>
    <row r="22960" ht="14.25">
      <c r="AT22960" s="1"/>
    </row>
    <row r="22961" ht="14.25">
      <c r="AT22961" s="1"/>
    </row>
    <row r="22962" ht="14.25">
      <c r="AT22962" s="1"/>
    </row>
    <row r="22963" ht="14.25">
      <c r="AT22963" s="1"/>
    </row>
    <row r="22964" ht="14.25">
      <c r="AT22964" s="1"/>
    </row>
    <row r="22965" ht="14.25">
      <c r="AT22965" s="1"/>
    </row>
    <row r="22966" ht="14.25">
      <c r="AT22966" s="1"/>
    </row>
    <row r="22967" ht="14.25">
      <c r="AT22967" s="1"/>
    </row>
    <row r="22968" ht="14.25">
      <c r="AT22968" s="1"/>
    </row>
    <row r="22969" ht="14.25">
      <c r="AT22969" s="1"/>
    </row>
    <row r="22970" ht="14.25">
      <c r="AT22970" s="1"/>
    </row>
    <row r="22971" ht="14.25">
      <c r="AT22971" s="1"/>
    </row>
    <row r="22972" ht="14.25">
      <c r="AT22972" s="1"/>
    </row>
    <row r="22973" ht="14.25">
      <c r="AT22973" s="1"/>
    </row>
    <row r="22974" ht="14.25">
      <c r="AT22974" s="1"/>
    </row>
    <row r="22975" ht="14.25">
      <c r="AT22975" s="1"/>
    </row>
    <row r="22976" ht="14.25">
      <c r="AT22976" s="1"/>
    </row>
    <row r="22977" ht="14.25">
      <c r="AT22977" s="1"/>
    </row>
    <row r="22978" ht="14.25">
      <c r="AT22978" s="1"/>
    </row>
    <row r="22979" ht="14.25">
      <c r="AT22979" s="1"/>
    </row>
    <row r="22980" ht="14.25">
      <c r="AT22980" s="1"/>
    </row>
    <row r="22981" ht="14.25">
      <c r="AT22981" s="1"/>
    </row>
    <row r="22982" ht="14.25">
      <c r="AT22982" s="1"/>
    </row>
    <row r="22983" ht="14.25">
      <c r="AT22983" s="1"/>
    </row>
    <row r="22984" ht="14.25">
      <c r="AT22984" s="1"/>
    </row>
    <row r="22985" ht="14.25">
      <c r="AT22985" s="1"/>
    </row>
    <row r="22986" ht="14.25">
      <c r="AT22986" s="1"/>
    </row>
    <row r="22987" ht="14.25">
      <c r="AT22987" s="1"/>
    </row>
    <row r="22988" ht="14.25">
      <c r="AT22988" s="1"/>
    </row>
    <row r="22989" ht="14.25">
      <c r="AT22989" s="1"/>
    </row>
    <row r="22990" ht="14.25">
      <c r="AT22990" s="1"/>
    </row>
    <row r="22991" ht="14.25">
      <c r="AT22991" s="1"/>
    </row>
    <row r="22992" ht="14.25">
      <c r="AT22992" s="1"/>
    </row>
    <row r="22993" ht="14.25">
      <c r="AT22993" s="1"/>
    </row>
    <row r="22994" ht="14.25">
      <c r="AT22994" s="1"/>
    </row>
    <row r="22995" ht="14.25">
      <c r="AT22995" s="1"/>
    </row>
    <row r="22996" ht="14.25">
      <c r="AT22996" s="1"/>
    </row>
    <row r="22997" ht="14.25">
      <c r="AT22997" s="1"/>
    </row>
    <row r="22998" ht="14.25">
      <c r="AT22998" s="1"/>
    </row>
    <row r="22999" ht="14.25">
      <c r="AT22999" s="1"/>
    </row>
    <row r="23000" ht="14.25">
      <c r="AT23000" s="1"/>
    </row>
    <row r="23001" ht="14.25">
      <c r="AT23001" s="1"/>
    </row>
    <row r="23002" ht="14.25">
      <c r="AT23002" s="1"/>
    </row>
    <row r="23003" ht="14.25">
      <c r="AT23003" s="1"/>
    </row>
    <row r="23004" ht="14.25">
      <c r="AT23004" s="1"/>
    </row>
    <row r="23005" ht="14.25">
      <c r="AT23005" s="1"/>
    </row>
    <row r="23006" ht="14.25">
      <c r="AT23006" s="1"/>
    </row>
    <row r="23007" ht="14.25">
      <c r="AT23007" s="1"/>
    </row>
    <row r="23008" ht="14.25">
      <c r="AT23008" s="1"/>
    </row>
    <row r="23009" ht="14.25">
      <c r="AT23009" s="1"/>
    </row>
    <row r="23010" ht="14.25">
      <c r="AT23010" s="1"/>
    </row>
    <row r="23011" ht="14.25">
      <c r="AT23011" s="1"/>
    </row>
    <row r="23012" ht="14.25">
      <c r="AT23012" s="1"/>
    </row>
    <row r="23013" ht="14.25">
      <c r="AT23013" s="1"/>
    </row>
    <row r="23014" ht="14.25">
      <c r="AT23014" s="1"/>
    </row>
    <row r="23015" ht="14.25">
      <c r="AT23015" s="1"/>
    </row>
    <row r="23016" ht="14.25">
      <c r="AT23016" s="1"/>
    </row>
    <row r="23017" ht="14.25">
      <c r="AT23017" s="1"/>
    </row>
    <row r="23018" ht="14.25">
      <c r="AT23018" s="1"/>
    </row>
    <row r="23019" ht="14.25">
      <c r="AT23019" s="1"/>
    </row>
    <row r="23020" ht="14.25">
      <c r="AT23020" s="1"/>
    </row>
    <row r="23021" ht="14.25">
      <c r="AT23021" s="1"/>
    </row>
    <row r="23022" ht="14.25">
      <c r="AT23022" s="1"/>
    </row>
    <row r="23023" ht="14.25">
      <c r="AT23023" s="1"/>
    </row>
    <row r="23024" ht="14.25">
      <c r="AT23024" s="1"/>
    </row>
    <row r="23025" ht="14.25">
      <c r="AT23025" s="1"/>
    </row>
    <row r="23026" ht="14.25">
      <c r="AT23026" s="1"/>
    </row>
    <row r="23027" ht="14.25">
      <c r="AT23027" s="1"/>
    </row>
    <row r="23028" ht="14.25">
      <c r="AT23028" s="1"/>
    </row>
    <row r="23029" ht="14.25">
      <c r="AT23029" s="1"/>
    </row>
    <row r="23030" ht="14.25">
      <c r="AT23030" s="1"/>
    </row>
    <row r="23031" ht="14.25">
      <c r="AT23031" s="1"/>
    </row>
    <row r="23032" ht="14.25">
      <c r="AT23032" s="1"/>
    </row>
    <row r="23033" ht="14.25">
      <c r="AT23033" s="1"/>
    </row>
    <row r="23034" ht="14.25">
      <c r="AT23034" s="1"/>
    </row>
    <row r="23035" ht="14.25">
      <c r="AT23035" s="1"/>
    </row>
    <row r="23036" ht="14.25">
      <c r="AT23036" s="1"/>
    </row>
    <row r="23037" ht="14.25">
      <c r="AT23037" s="1"/>
    </row>
    <row r="23038" ht="14.25">
      <c r="AT23038" s="1"/>
    </row>
    <row r="23039" ht="14.25">
      <c r="AT23039" s="1"/>
    </row>
    <row r="23040" ht="14.25">
      <c r="AT23040" s="1"/>
    </row>
    <row r="23041" ht="14.25">
      <c r="AT23041" s="1"/>
    </row>
    <row r="23042" ht="14.25">
      <c r="AT23042" s="1"/>
    </row>
    <row r="23043" ht="14.25">
      <c r="AT23043" s="1"/>
    </row>
    <row r="23044" ht="14.25">
      <c r="AT23044" s="1"/>
    </row>
    <row r="23045" ht="14.25">
      <c r="AT23045" s="1"/>
    </row>
    <row r="23046" ht="14.25">
      <c r="AT23046" s="1"/>
    </row>
    <row r="23047" ht="14.25">
      <c r="AT23047" s="1"/>
    </row>
    <row r="23048" ht="14.25">
      <c r="AT23048" s="1"/>
    </row>
    <row r="23049" ht="14.25">
      <c r="AT23049" s="1"/>
    </row>
    <row r="23050" ht="14.25">
      <c r="AT23050" s="1"/>
    </row>
    <row r="23051" ht="14.25">
      <c r="AT23051" s="1"/>
    </row>
    <row r="23052" ht="14.25">
      <c r="AT23052" s="1"/>
    </row>
    <row r="23053" ht="14.25">
      <c r="AT23053" s="1"/>
    </row>
    <row r="23054" ht="14.25">
      <c r="AT23054" s="1"/>
    </row>
    <row r="23055" ht="14.25">
      <c r="AT23055" s="1"/>
    </row>
    <row r="23056" ht="14.25">
      <c r="AT23056" s="1"/>
    </row>
    <row r="23057" ht="14.25">
      <c r="AT23057" s="1"/>
    </row>
    <row r="23058" ht="14.25">
      <c r="AT23058" s="1"/>
    </row>
    <row r="23059" ht="14.25">
      <c r="AT23059" s="1"/>
    </row>
    <row r="23060" ht="14.25">
      <c r="AT23060" s="1"/>
    </row>
    <row r="23061" ht="14.25">
      <c r="AT23061" s="1"/>
    </row>
    <row r="23062" ht="14.25">
      <c r="AT23062" s="1"/>
    </row>
    <row r="23063" ht="14.25">
      <c r="AT23063" s="1"/>
    </row>
    <row r="23064" ht="14.25">
      <c r="AT23064" s="1"/>
    </row>
    <row r="23065" ht="14.25">
      <c r="AT23065" s="1"/>
    </row>
    <row r="23066" ht="14.25">
      <c r="AT23066" s="1"/>
    </row>
    <row r="23067" ht="14.25">
      <c r="AT23067" s="1"/>
    </row>
    <row r="23068" ht="14.25">
      <c r="AT23068" s="1"/>
    </row>
    <row r="23069" ht="14.25">
      <c r="AT23069" s="1"/>
    </row>
    <row r="23070" ht="14.25">
      <c r="AT23070" s="1"/>
    </row>
    <row r="23071" ht="14.25">
      <c r="AT23071" s="1"/>
    </row>
    <row r="23072" ht="14.25">
      <c r="AT23072" s="1"/>
    </row>
    <row r="23073" ht="14.25">
      <c r="AT23073" s="1"/>
    </row>
    <row r="23074" ht="14.25">
      <c r="AT23074" s="1"/>
    </row>
    <row r="23075" ht="14.25">
      <c r="AT23075" s="1"/>
    </row>
    <row r="23076" ht="14.25">
      <c r="AT23076" s="1"/>
    </row>
    <row r="23077" ht="14.25">
      <c r="AT23077" s="1"/>
    </row>
    <row r="23078" ht="14.25">
      <c r="AT23078" s="1"/>
    </row>
    <row r="23079" ht="14.25">
      <c r="AT23079" s="1"/>
    </row>
    <row r="23080" ht="14.25">
      <c r="AT23080" s="1"/>
    </row>
    <row r="23081" ht="14.25">
      <c r="AT23081" s="1"/>
    </row>
    <row r="23082" ht="14.25">
      <c r="AT23082" s="1"/>
    </row>
    <row r="23083" ht="14.25">
      <c r="AT23083" s="1"/>
    </row>
    <row r="23084" ht="14.25">
      <c r="AT23084" s="1"/>
    </row>
    <row r="23085" ht="14.25">
      <c r="AT23085" s="1"/>
    </row>
    <row r="23086" ht="14.25">
      <c r="AT23086" s="1"/>
    </row>
    <row r="23087" ht="14.25">
      <c r="AT23087" s="1"/>
    </row>
    <row r="23088" ht="14.25">
      <c r="AT23088" s="1"/>
    </row>
    <row r="23089" ht="14.25">
      <c r="AT23089" s="1"/>
    </row>
    <row r="23090" ht="14.25">
      <c r="AT23090" s="1"/>
    </row>
    <row r="23091" ht="14.25">
      <c r="AT23091" s="1"/>
    </row>
    <row r="23092" ht="14.25">
      <c r="AT23092" s="1"/>
    </row>
    <row r="23093" ht="14.25">
      <c r="AT23093" s="1"/>
    </row>
    <row r="23094" ht="14.25">
      <c r="AT23094" s="1"/>
    </row>
    <row r="23095" ht="14.25">
      <c r="AT23095" s="1"/>
    </row>
    <row r="23096" ht="14.25">
      <c r="AT23096" s="1"/>
    </row>
    <row r="23097" ht="14.25">
      <c r="AT23097" s="1"/>
    </row>
    <row r="23098" ht="14.25">
      <c r="AT23098" s="1"/>
    </row>
    <row r="23099" ht="14.25">
      <c r="AT23099" s="1"/>
    </row>
    <row r="23100" ht="14.25">
      <c r="AT23100" s="1"/>
    </row>
    <row r="23101" ht="14.25">
      <c r="AT23101" s="1"/>
    </row>
    <row r="23102" ht="14.25">
      <c r="AT23102" s="1"/>
    </row>
    <row r="23103" ht="14.25">
      <c r="AT23103" s="1"/>
    </row>
    <row r="23104" ht="14.25">
      <c r="AT23104" s="1"/>
    </row>
    <row r="23105" ht="14.25">
      <c r="AT23105" s="1"/>
    </row>
    <row r="23106" ht="14.25">
      <c r="AT23106" s="1"/>
    </row>
    <row r="23107" ht="14.25">
      <c r="AT23107" s="1"/>
    </row>
    <row r="23108" ht="14.25">
      <c r="AT23108" s="1"/>
    </row>
    <row r="23109" ht="14.25">
      <c r="AT23109" s="1"/>
    </row>
    <row r="23110" ht="14.25">
      <c r="AT23110" s="1"/>
    </row>
    <row r="23111" ht="14.25">
      <c r="AT23111" s="1"/>
    </row>
    <row r="23112" ht="14.25">
      <c r="AT23112" s="1"/>
    </row>
    <row r="23113" ht="14.25">
      <c r="AT23113" s="1"/>
    </row>
    <row r="23114" ht="14.25">
      <c r="AT23114" s="1"/>
    </row>
    <row r="23115" ht="14.25">
      <c r="AT23115" s="1"/>
    </row>
    <row r="23116" ht="14.25">
      <c r="AT23116" s="1"/>
    </row>
    <row r="23117" ht="14.25">
      <c r="AT23117" s="1"/>
    </row>
    <row r="23118" ht="14.25">
      <c r="AT23118" s="1"/>
    </row>
    <row r="23119" ht="14.25">
      <c r="AT23119" s="1"/>
    </row>
    <row r="23120" ht="14.25">
      <c r="AT23120" s="1"/>
    </row>
    <row r="23121" ht="14.25">
      <c r="AT23121" s="1"/>
    </row>
    <row r="23122" ht="14.25">
      <c r="AT23122" s="1"/>
    </row>
    <row r="23123" ht="14.25">
      <c r="AT23123" s="1"/>
    </row>
    <row r="23124" ht="14.25">
      <c r="AT23124" s="1"/>
    </row>
    <row r="23125" ht="14.25">
      <c r="AT23125" s="1"/>
    </row>
    <row r="23126" ht="14.25">
      <c r="AT23126" s="1"/>
    </row>
    <row r="23127" ht="14.25">
      <c r="AT23127" s="1"/>
    </row>
    <row r="23128" ht="14.25">
      <c r="AT23128" s="1"/>
    </row>
    <row r="23129" ht="14.25">
      <c r="AT23129" s="1"/>
    </row>
    <row r="23130" ht="14.25">
      <c r="AT23130" s="1"/>
    </row>
    <row r="23131" ht="14.25">
      <c r="AT23131" s="1"/>
    </row>
    <row r="23132" ht="14.25">
      <c r="AT23132" s="1"/>
    </row>
    <row r="23133" ht="14.25">
      <c r="AT23133" s="1"/>
    </row>
    <row r="23134" ht="14.25">
      <c r="AT23134" s="1"/>
    </row>
    <row r="23135" ht="14.25">
      <c r="AT23135" s="1"/>
    </row>
    <row r="23136" ht="14.25">
      <c r="AT23136" s="1"/>
    </row>
    <row r="23137" ht="14.25">
      <c r="AT23137" s="1"/>
    </row>
    <row r="23138" ht="14.25">
      <c r="AT23138" s="1"/>
    </row>
    <row r="23139" ht="14.25">
      <c r="AT23139" s="1"/>
    </row>
    <row r="23140" ht="14.25">
      <c r="AT23140" s="1"/>
    </row>
    <row r="23141" ht="14.25">
      <c r="AT23141" s="1"/>
    </row>
    <row r="23142" ht="14.25">
      <c r="AT23142" s="1"/>
    </row>
    <row r="23143" ht="14.25">
      <c r="AT23143" s="1"/>
    </row>
    <row r="23144" ht="14.25">
      <c r="AT23144" s="1"/>
    </row>
    <row r="23145" ht="14.25">
      <c r="AT23145" s="1"/>
    </row>
    <row r="23146" ht="14.25">
      <c r="AT23146" s="1"/>
    </row>
    <row r="23147" ht="14.25">
      <c r="AT23147" s="1"/>
    </row>
    <row r="23148" ht="14.25">
      <c r="AT23148" s="1"/>
    </row>
    <row r="23149" ht="14.25">
      <c r="AT23149" s="1"/>
    </row>
    <row r="23150" ht="14.25">
      <c r="AT23150" s="1"/>
    </row>
    <row r="23151" ht="14.25">
      <c r="AT23151" s="1"/>
    </row>
    <row r="23152" ht="14.25">
      <c r="AT23152" s="1"/>
    </row>
    <row r="23153" ht="14.25">
      <c r="AT23153" s="1"/>
    </row>
    <row r="23154" ht="14.25">
      <c r="AT23154" s="1"/>
    </row>
    <row r="23155" ht="14.25">
      <c r="AT23155" s="1"/>
    </row>
    <row r="23156" ht="14.25">
      <c r="AT23156" s="1"/>
    </row>
    <row r="23157" ht="14.25">
      <c r="AT23157" s="1"/>
    </row>
    <row r="23158" ht="14.25">
      <c r="AT23158" s="1"/>
    </row>
    <row r="23159" ht="14.25">
      <c r="AT23159" s="1"/>
    </row>
    <row r="23160" ht="14.25">
      <c r="AT23160" s="1"/>
    </row>
    <row r="23161" ht="14.25">
      <c r="AT23161" s="1"/>
    </row>
    <row r="23162" ht="14.25">
      <c r="AT23162" s="1"/>
    </row>
    <row r="23163" ht="14.25">
      <c r="AT23163" s="1"/>
    </row>
    <row r="23164" ht="14.25">
      <c r="AT23164" s="1"/>
    </row>
    <row r="23165" ht="14.25">
      <c r="AT23165" s="1"/>
    </row>
    <row r="23166" ht="14.25">
      <c r="AT23166" s="1"/>
    </row>
    <row r="23167" ht="14.25">
      <c r="AT23167" s="1"/>
    </row>
    <row r="23168" ht="14.25">
      <c r="AT23168" s="1"/>
    </row>
    <row r="23169" ht="14.25">
      <c r="AT23169" s="1"/>
    </row>
    <row r="23170" ht="14.25">
      <c r="AT23170" s="1"/>
    </row>
    <row r="23171" ht="14.25">
      <c r="AT23171" s="1"/>
    </row>
    <row r="23172" ht="14.25">
      <c r="AT23172" s="1"/>
    </row>
    <row r="23173" ht="14.25">
      <c r="AT23173" s="1"/>
    </row>
    <row r="23174" ht="14.25">
      <c r="AT23174" s="1"/>
    </row>
    <row r="23175" ht="14.25">
      <c r="AT23175" s="1"/>
    </row>
    <row r="23176" ht="14.25">
      <c r="AT23176" s="1"/>
    </row>
    <row r="23177" ht="14.25">
      <c r="AT23177" s="1"/>
    </row>
    <row r="23178" ht="14.25">
      <c r="AT23178" s="1"/>
    </row>
    <row r="23179" ht="14.25">
      <c r="AT23179" s="1"/>
    </row>
    <row r="23180" ht="14.25">
      <c r="AT23180" s="1"/>
    </row>
    <row r="23181" ht="14.25">
      <c r="AT23181" s="1"/>
    </row>
    <row r="23182" ht="14.25">
      <c r="AT23182" s="1"/>
    </row>
    <row r="23183" ht="14.25">
      <c r="AT23183" s="1"/>
    </row>
    <row r="23184" ht="14.25">
      <c r="AT23184" s="1"/>
    </row>
    <row r="23185" ht="14.25">
      <c r="AT23185" s="1"/>
    </row>
    <row r="23186" ht="14.25">
      <c r="AT23186" s="1"/>
    </row>
    <row r="23187" ht="14.25">
      <c r="AT23187" s="1"/>
    </row>
    <row r="23188" ht="14.25">
      <c r="AT23188" s="1"/>
    </row>
    <row r="23189" ht="14.25">
      <c r="AT23189" s="1"/>
    </row>
    <row r="23190" ht="14.25">
      <c r="AT23190" s="1"/>
    </row>
    <row r="23191" ht="14.25">
      <c r="AT23191" s="1"/>
    </row>
    <row r="23192" ht="14.25">
      <c r="AT23192" s="1"/>
    </row>
    <row r="23193" ht="14.25">
      <c r="AT23193" s="1"/>
    </row>
    <row r="23194" ht="14.25">
      <c r="AT23194" s="1"/>
    </row>
    <row r="23195" ht="14.25">
      <c r="AT23195" s="1"/>
    </row>
    <row r="23196" ht="14.25">
      <c r="AT23196" s="1"/>
    </row>
    <row r="23197" ht="14.25">
      <c r="AT23197" s="1"/>
    </row>
    <row r="23198" ht="14.25">
      <c r="AT23198" s="1"/>
    </row>
    <row r="23199" ht="14.25">
      <c r="AT23199" s="1"/>
    </row>
    <row r="23200" ht="14.25">
      <c r="AT23200" s="1"/>
    </row>
    <row r="23201" ht="14.25">
      <c r="AT23201" s="1"/>
    </row>
    <row r="23202" ht="14.25">
      <c r="AT23202" s="1"/>
    </row>
    <row r="23203" ht="14.25">
      <c r="AT23203" s="1"/>
    </row>
    <row r="23204" ht="14.25">
      <c r="AT23204" s="1"/>
    </row>
    <row r="23205" ht="14.25">
      <c r="AT23205" s="1"/>
    </row>
    <row r="23206" ht="14.25">
      <c r="AT23206" s="1"/>
    </row>
    <row r="23207" ht="14.25">
      <c r="AT23207" s="1"/>
    </row>
    <row r="23208" ht="14.25">
      <c r="AT23208" s="1"/>
    </row>
    <row r="23209" ht="14.25">
      <c r="AT23209" s="1"/>
    </row>
    <row r="23210" ht="14.25">
      <c r="AT23210" s="1"/>
    </row>
    <row r="23211" ht="14.25">
      <c r="AT23211" s="1"/>
    </row>
    <row r="23212" ht="14.25">
      <c r="AT23212" s="1"/>
    </row>
    <row r="23213" ht="14.25">
      <c r="AT23213" s="1"/>
    </row>
    <row r="23214" ht="14.25">
      <c r="AT23214" s="1"/>
    </row>
    <row r="23215" ht="14.25">
      <c r="AT23215" s="1"/>
    </row>
    <row r="23216" ht="14.25">
      <c r="AT23216" s="1"/>
    </row>
    <row r="23217" ht="14.25">
      <c r="AT23217" s="1"/>
    </row>
    <row r="23218" ht="14.25">
      <c r="AT23218" s="1"/>
    </row>
    <row r="23219" ht="14.25">
      <c r="AT23219" s="1"/>
    </row>
    <row r="23220" ht="14.25">
      <c r="AT23220" s="1"/>
    </row>
    <row r="23221" ht="14.25">
      <c r="AT23221" s="1"/>
    </row>
    <row r="23222" ht="14.25">
      <c r="AT23222" s="1"/>
    </row>
    <row r="23223" ht="14.25">
      <c r="AT23223" s="1"/>
    </row>
    <row r="23224" ht="14.25">
      <c r="AT23224" s="1"/>
    </row>
    <row r="23225" ht="14.25">
      <c r="AT23225" s="1"/>
    </row>
    <row r="23226" ht="14.25">
      <c r="AT23226" s="1"/>
    </row>
    <row r="23227" ht="14.25">
      <c r="AT23227" s="1"/>
    </row>
    <row r="23228" ht="14.25">
      <c r="AT23228" s="1"/>
    </row>
    <row r="23229" ht="14.25">
      <c r="AT23229" s="1"/>
    </row>
    <row r="23230" ht="14.25">
      <c r="AT23230" s="1"/>
    </row>
    <row r="23231" ht="14.25">
      <c r="AT23231" s="1"/>
    </row>
    <row r="23232" ht="14.25">
      <c r="AT23232" s="1"/>
    </row>
    <row r="23233" ht="14.25">
      <c r="AT23233" s="1"/>
    </row>
    <row r="23234" ht="14.25">
      <c r="AT23234" s="1"/>
    </row>
    <row r="23235" ht="14.25">
      <c r="AT23235" s="1"/>
    </row>
    <row r="23236" ht="14.25">
      <c r="AT23236" s="1"/>
    </row>
    <row r="23237" ht="14.25">
      <c r="AT23237" s="1"/>
    </row>
    <row r="23238" ht="14.25">
      <c r="AT23238" s="1"/>
    </row>
    <row r="23239" ht="14.25">
      <c r="AT23239" s="1"/>
    </row>
    <row r="23240" ht="14.25">
      <c r="AT23240" s="1"/>
    </row>
    <row r="23241" ht="14.25">
      <c r="AT23241" s="1"/>
    </row>
    <row r="23242" ht="14.25">
      <c r="AT23242" s="1"/>
    </row>
    <row r="23243" ht="14.25">
      <c r="AT23243" s="1"/>
    </row>
    <row r="23244" ht="14.25">
      <c r="AT23244" s="1"/>
    </row>
    <row r="23245" ht="14.25">
      <c r="AT23245" s="1"/>
    </row>
    <row r="23246" ht="14.25">
      <c r="AT23246" s="1"/>
    </row>
    <row r="23247" ht="14.25">
      <c r="AT23247" s="1"/>
    </row>
    <row r="23248" ht="14.25">
      <c r="AT23248" s="1"/>
    </row>
    <row r="23249" ht="14.25">
      <c r="AT23249" s="1"/>
    </row>
    <row r="23250" ht="14.25">
      <c r="AT23250" s="1"/>
    </row>
    <row r="23251" ht="14.25">
      <c r="AT23251" s="1"/>
    </row>
    <row r="23252" ht="14.25">
      <c r="AT23252" s="1"/>
    </row>
    <row r="23253" ht="14.25">
      <c r="AT23253" s="1"/>
    </row>
    <row r="23254" ht="14.25">
      <c r="AT23254" s="1"/>
    </row>
    <row r="23255" ht="14.25">
      <c r="AT23255" s="1"/>
    </row>
    <row r="23256" ht="14.25">
      <c r="AT23256" s="1"/>
    </row>
    <row r="23257" ht="14.25">
      <c r="AT23257" s="1"/>
    </row>
    <row r="23258" ht="14.25">
      <c r="AT23258" s="1"/>
    </row>
    <row r="23259" ht="14.25">
      <c r="AT23259" s="1"/>
    </row>
    <row r="23260" ht="14.25">
      <c r="AT23260" s="1"/>
    </row>
    <row r="23261" ht="14.25">
      <c r="AT23261" s="1"/>
    </row>
    <row r="23262" ht="14.25">
      <c r="AT23262" s="1"/>
    </row>
    <row r="23263" ht="14.25">
      <c r="AT23263" s="1"/>
    </row>
    <row r="23264" ht="14.25">
      <c r="AT23264" s="1"/>
    </row>
    <row r="23265" ht="14.25">
      <c r="AT23265" s="1"/>
    </row>
    <row r="23266" ht="14.25">
      <c r="AT23266" s="1"/>
    </row>
    <row r="23267" ht="14.25">
      <c r="AT23267" s="1"/>
    </row>
    <row r="23268" ht="14.25">
      <c r="AT23268" s="1"/>
    </row>
    <row r="23269" ht="14.25">
      <c r="AT23269" s="1"/>
    </row>
    <row r="23270" ht="14.25">
      <c r="AT23270" s="1"/>
    </row>
    <row r="23271" ht="14.25">
      <c r="AT23271" s="1"/>
    </row>
    <row r="23272" ht="14.25">
      <c r="AT23272" s="1"/>
    </row>
    <row r="23273" ht="14.25">
      <c r="AT23273" s="1"/>
    </row>
    <row r="23274" ht="14.25">
      <c r="AT23274" s="1"/>
    </row>
    <row r="23275" ht="14.25">
      <c r="AT23275" s="1"/>
    </row>
    <row r="23276" ht="14.25">
      <c r="AT23276" s="1"/>
    </row>
    <row r="23277" ht="14.25">
      <c r="AT23277" s="1"/>
    </row>
    <row r="23278" ht="14.25">
      <c r="AT23278" s="1"/>
    </row>
    <row r="23279" ht="14.25">
      <c r="AT23279" s="1"/>
    </row>
    <row r="23280" ht="14.25">
      <c r="AT23280" s="1"/>
    </row>
    <row r="23281" ht="14.25">
      <c r="AT23281" s="1"/>
    </row>
    <row r="23282" ht="14.25">
      <c r="AT23282" s="1"/>
    </row>
    <row r="23283" ht="14.25">
      <c r="AT23283" s="1"/>
    </row>
    <row r="23284" ht="14.25">
      <c r="AT23284" s="1"/>
    </row>
    <row r="23285" ht="14.25">
      <c r="AT23285" s="1"/>
    </row>
    <row r="23286" ht="14.25">
      <c r="AT23286" s="1"/>
    </row>
    <row r="23287" ht="14.25">
      <c r="AT23287" s="1"/>
    </row>
    <row r="23288" ht="14.25">
      <c r="AT23288" s="1"/>
    </row>
    <row r="23289" ht="14.25">
      <c r="AT23289" s="1"/>
    </row>
    <row r="23290" ht="14.25">
      <c r="AT23290" s="1"/>
    </row>
    <row r="23291" ht="14.25">
      <c r="AT23291" s="1"/>
    </row>
    <row r="23292" ht="14.25">
      <c r="AT23292" s="1"/>
    </row>
    <row r="23293" ht="14.25">
      <c r="AT23293" s="1"/>
    </row>
    <row r="23294" ht="14.25">
      <c r="AT23294" s="1"/>
    </row>
    <row r="23295" ht="14.25">
      <c r="AT23295" s="1"/>
    </row>
    <row r="23296" ht="14.25">
      <c r="AT23296" s="1"/>
    </row>
    <row r="23297" ht="14.25">
      <c r="AT23297" s="1"/>
    </row>
    <row r="23298" ht="14.25">
      <c r="AT23298" s="1"/>
    </row>
    <row r="23299" ht="14.25">
      <c r="AT23299" s="1"/>
    </row>
    <row r="23300" ht="14.25">
      <c r="AT23300" s="1"/>
    </row>
    <row r="23301" ht="14.25">
      <c r="AT23301" s="1"/>
    </row>
    <row r="23302" ht="14.25">
      <c r="AT23302" s="1"/>
    </row>
    <row r="23303" ht="14.25">
      <c r="AT23303" s="1"/>
    </row>
    <row r="23304" ht="14.25">
      <c r="AT23304" s="1"/>
    </row>
    <row r="23305" ht="14.25">
      <c r="AT23305" s="1"/>
    </row>
    <row r="23306" ht="14.25">
      <c r="AT23306" s="1"/>
    </row>
    <row r="23307" ht="14.25">
      <c r="AT23307" s="1"/>
    </row>
    <row r="23308" ht="14.25">
      <c r="AT23308" s="1"/>
    </row>
    <row r="23309" ht="14.25">
      <c r="AT23309" s="1"/>
    </row>
    <row r="23310" ht="14.25">
      <c r="AT23310" s="1"/>
    </row>
    <row r="23311" ht="14.25">
      <c r="AT23311" s="1"/>
    </row>
    <row r="23312" ht="14.25">
      <c r="AT23312" s="1"/>
    </row>
    <row r="23313" ht="14.25">
      <c r="AT23313" s="1"/>
    </row>
    <row r="23314" ht="14.25">
      <c r="AT23314" s="1"/>
    </row>
    <row r="23315" ht="14.25">
      <c r="AT23315" s="1"/>
    </row>
    <row r="23316" ht="14.25">
      <c r="AT23316" s="1"/>
    </row>
    <row r="23317" ht="14.25">
      <c r="AT23317" s="1"/>
    </row>
    <row r="23318" ht="14.25">
      <c r="AT23318" s="1"/>
    </row>
    <row r="23319" ht="14.25">
      <c r="AT23319" s="1"/>
    </row>
    <row r="23320" ht="14.25">
      <c r="AT23320" s="1"/>
    </row>
    <row r="23321" ht="14.25">
      <c r="AT23321" s="1"/>
    </row>
    <row r="23322" ht="14.25">
      <c r="AT23322" s="1"/>
    </row>
    <row r="23323" ht="14.25">
      <c r="AT23323" s="1"/>
    </row>
    <row r="23324" ht="14.25">
      <c r="AT23324" s="1"/>
    </row>
    <row r="23325" ht="14.25">
      <c r="AT23325" s="1"/>
    </row>
    <row r="23326" ht="14.25">
      <c r="AT23326" s="1"/>
    </row>
    <row r="23327" ht="14.25">
      <c r="AT23327" s="1"/>
    </row>
    <row r="23328" ht="14.25">
      <c r="AT23328" s="1"/>
    </row>
    <row r="23329" ht="14.25">
      <c r="AT23329" s="1"/>
    </row>
    <row r="23330" ht="14.25">
      <c r="AT23330" s="1"/>
    </row>
    <row r="23331" ht="14.25">
      <c r="AT23331" s="1"/>
    </row>
    <row r="23332" ht="14.25">
      <c r="AT23332" s="1"/>
    </row>
    <row r="23333" ht="14.25">
      <c r="AT23333" s="1"/>
    </row>
    <row r="23334" ht="14.25">
      <c r="AT23334" s="1"/>
    </row>
    <row r="23335" ht="14.25">
      <c r="AT23335" s="1"/>
    </row>
    <row r="23336" ht="14.25">
      <c r="AT23336" s="1"/>
    </row>
    <row r="23337" ht="14.25">
      <c r="AT23337" s="1"/>
    </row>
    <row r="23338" ht="14.25">
      <c r="AT23338" s="1"/>
    </row>
    <row r="23339" ht="14.25">
      <c r="AT23339" s="1"/>
    </row>
    <row r="23340" ht="14.25">
      <c r="AT23340" s="1"/>
    </row>
    <row r="23341" ht="14.25">
      <c r="AT23341" s="1"/>
    </row>
    <row r="23342" ht="14.25">
      <c r="AT23342" s="1"/>
    </row>
    <row r="23343" ht="14.25">
      <c r="AT23343" s="1"/>
    </row>
    <row r="23344" ht="14.25">
      <c r="AT23344" s="1"/>
    </row>
    <row r="23345" ht="14.25">
      <c r="AT23345" s="1"/>
    </row>
    <row r="23346" ht="14.25">
      <c r="AT23346" s="1"/>
    </row>
    <row r="23347" ht="14.25">
      <c r="AT23347" s="1"/>
    </row>
    <row r="23348" ht="14.25">
      <c r="AT23348" s="1"/>
    </row>
    <row r="23349" ht="14.25">
      <c r="AT23349" s="1"/>
    </row>
    <row r="23350" ht="14.25">
      <c r="AT23350" s="1"/>
    </row>
    <row r="23351" ht="14.25">
      <c r="AT23351" s="1"/>
    </row>
    <row r="23352" ht="14.25">
      <c r="AT23352" s="1"/>
    </row>
    <row r="23353" ht="14.25">
      <c r="AT23353" s="1"/>
    </row>
    <row r="23354" ht="14.25">
      <c r="AT23354" s="1"/>
    </row>
    <row r="23355" ht="14.25">
      <c r="AT23355" s="1"/>
    </row>
    <row r="23356" ht="14.25">
      <c r="AT23356" s="1"/>
    </row>
    <row r="23357" ht="14.25">
      <c r="AT23357" s="1"/>
    </row>
    <row r="23358" ht="14.25">
      <c r="AT23358" s="1"/>
    </row>
    <row r="23359" ht="14.25">
      <c r="AT23359" s="1"/>
    </row>
    <row r="23360" ht="14.25">
      <c r="AT23360" s="1"/>
    </row>
    <row r="23361" ht="14.25">
      <c r="AT23361" s="1"/>
    </row>
    <row r="23362" ht="14.25">
      <c r="AT23362" s="1"/>
    </row>
    <row r="23363" ht="14.25">
      <c r="AT23363" s="1"/>
    </row>
    <row r="23364" ht="14.25">
      <c r="AT23364" s="1"/>
    </row>
    <row r="23365" ht="14.25">
      <c r="AT23365" s="1"/>
    </row>
    <row r="23366" ht="14.25">
      <c r="AT23366" s="1"/>
    </row>
    <row r="23367" ht="14.25">
      <c r="AT23367" s="1"/>
    </row>
    <row r="23368" ht="14.25">
      <c r="AT23368" s="1"/>
    </row>
    <row r="23369" ht="14.25">
      <c r="AT23369" s="1"/>
    </row>
    <row r="23370" ht="14.25">
      <c r="AT23370" s="1"/>
    </row>
    <row r="23371" ht="14.25">
      <c r="AT23371" s="1"/>
    </row>
    <row r="23372" ht="14.25">
      <c r="AT23372" s="1"/>
    </row>
    <row r="23373" ht="14.25">
      <c r="AT23373" s="1"/>
    </row>
    <row r="23374" ht="14.25">
      <c r="AT23374" s="1"/>
    </row>
    <row r="23375" ht="14.25">
      <c r="AT23375" s="1"/>
    </row>
    <row r="23376" ht="14.25">
      <c r="AT23376" s="1"/>
    </row>
    <row r="23377" ht="14.25">
      <c r="AT23377" s="1"/>
    </row>
    <row r="23378" ht="14.25">
      <c r="AT23378" s="1"/>
    </row>
    <row r="23379" ht="14.25">
      <c r="AT23379" s="1"/>
    </row>
    <row r="23380" ht="14.25">
      <c r="AT23380" s="1"/>
    </row>
    <row r="23381" ht="14.25">
      <c r="AT23381" s="1"/>
    </row>
    <row r="23382" ht="14.25">
      <c r="AT23382" s="1"/>
    </row>
    <row r="23383" ht="14.25">
      <c r="AT23383" s="1"/>
    </row>
    <row r="23384" ht="14.25">
      <c r="AT23384" s="1"/>
    </row>
    <row r="23385" ht="14.25">
      <c r="AT23385" s="1"/>
    </row>
    <row r="23386" ht="14.25">
      <c r="AT23386" s="1"/>
    </row>
    <row r="23387" ht="14.25">
      <c r="AT23387" s="1"/>
    </row>
    <row r="23388" ht="14.25">
      <c r="AT23388" s="1"/>
    </row>
    <row r="23389" ht="14.25">
      <c r="AT23389" s="1"/>
    </row>
    <row r="23390" ht="14.25">
      <c r="AT23390" s="1"/>
    </row>
    <row r="23391" ht="14.25">
      <c r="AT23391" s="1"/>
    </row>
    <row r="23392" ht="14.25">
      <c r="AT23392" s="1"/>
    </row>
    <row r="23393" ht="14.25">
      <c r="AT23393" s="1"/>
    </row>
    <row r="23394" ht="14.25">
      <c r="AT23394" s="1"/>
    </row>
    <row r="23395" ht="14.25">
      <c r="AT23395" s="1"/>
    </row>
    <row r="23396" ht="14.25">
      <c r="AT23396" s="1"/>
    </row>
    <row r="23397" ht="14.25">
      <c r="AT23397" s="1"/>
    </row>
    <row r="23398" ht="14.25">
      <c r="AT23398" s="1"/>
    </row>
    <row r="23399" ht="14.25">
      <c r="AT23399" s="1"/>
    </row>
    <row r="23400" ht="14.25">
      <c r="AT23400" s="1"/>
    </row>
    <row r="23401" ht="14.25">
      <c r="AT23401" s="1"/>
    </row>
    <row r="23402" ht="14.25">
      <c r="AT23402" s="1"/>
    </row>
    <row r="23403" ht="14.25">
      <c r="AT23403" s="1"/>
    </row>
    <row r="23404" ht="14.25">
      <c r="AT23404" s="1"/>
    </row>
    <row r="23405" ht="14.25">
      <c r="AT23405" s="1"/>
    </row>
    <row r="23406" ht="14.25">
      <c r="AT23406" s="1"/>
    </row>
    <row r="23407" ht="14.25">
      <c r="AT23407" s="1"/>
    </row>
    <row r="23408" ht="14.25">
      <c r="AT23408" s="1"/>
    </row>
    <row r="23409" ht="14.25">
      <c r="AT23409" s="1"/>
    </row>
    <row r="23410" ht="14.25">
      <c r="AT23410" s="1"/>
    </row>
    <row r="23411" ht="14.25">
      <c r="AT23411" s="1"/>
    </row>
    <row r="23412" ht="14.25">
      <c r="AT23412" s="1"/>
    </row>
    <row r="23413" ht="14.25">
      <c r="AT23413" s="1"/>
    </row>
    <row r="23414" ht="14.25">
      <c r="AT23414" s="1"/>
    </row>
    <row r="23415" ht="14.25">
      <c r="AT23415" s="1"/>
    </row>
    <row r="23416" ht="14.25">
      <c r="AT23416" s="1"/>
    </row>
    <row r="23417" ht="14.25">
      <c r="AT23417" s="1"/>
    </row>
    <row r="23418" ht="14.25">
      <c r="AT23418" s="1"/>
    </row>
    <row r="23419" ht="14.25">
      <c r="AT23419" s="1"/>
    </row>
    <row r="23420" ht="14.25">
      <c r="AT23420" s="1"/>
    </row>
    <row r="23421" ht="14.25">
      <c r="AT23421" s="1"/>
    </row>
    <row r="23422" ht="14.25">
      <c r="AT23422" s="1"/>
    </row>
    <row r="23423" ht="14.25">
      <c r="AT23423" s="1"/>
    </row>
    <row r="23424" ht="14.25">
      <c r="AT23424" s="1"/>
    </row>
    <row r="23425" ht="14.25">
      <c r="AT23425" s="1"/>
    </row>
    <row r="23426" ht="14.25">
      <c r="AT23426" s="1"/>
    </row>
    <row r="23427" ht="14.25">
      <c r="AT23427" s="1"/>
    </row>
    <row r="23428" ht="14.25">
      <c r="AT23428" s="1"/>
    </row>
    <row r="23429" ht="14.25">
      <c r="AT23429" s="1"/>
    </row>
    <row r="23430" ht="14.25">
      <c r="AT23430" s="1"/>
    </row>
    <row r="23431" ht="14.25">
      <c r="AT23431" s="1"/>
    </row>
    <row r="23432" ht="14.25">
      <c r="AT23432" s="1"/>
    </row>
    <row r="23433" ht="14.25">
      <c r="AT23433" s="1"/>
    </row>
    <row r="23434" ht="14.25">
      <c r="AT23434" s="1"/>
    </row>
    <row r="23435" ht="14.25">
      <c r="AT23435" s="1"/>
    </row>
    <row r="23436" ht="14.25">
      <c r="AT23436" s="1"/>
    </row>
    <row r="23437" ht="14.25">
      <c r="AT23437" s="1"/>
    </row>
    <row r="23438" ht="14.25">
      <c r="AT23438" s="1"/>
    </row>
    <row r="23439" ht="14.25">
      <c r="AT23439" s="1"/>
    </row>
    <row r="23440" ht="14.25">
      <c r="AT23440" s="1"/>
    </row>
    <row r="23441" ht="14.25">
      <c r="AT23441" s="1"/>
    </row>
    <row r="23442" ht="14.25">
      <c r="AT23442" s="1"/>
    </row>
    <row r="23443" ht="14.25">
      <c r="AT23443" s="1"/>
    </row>
    <row r="23444" ht="14.25">
      <c r="AT23444" s="1"/>
    </row>
    <row r="23445" ht="14.25">
      <c r="AT23445" s="1"/>
    </row>
    <row r="23446" ht="14.25">
      <c r="AT23446" s="1"/>
    </row>
    <row r="23447" ht="14.25">
      <c r="AT23447" s="1"/>
    </row>
    <row r="23448" ht="14.25">
      <c r="AT23448" s="1"/>
    </row>
    <row r="23449" ht="14.25">
      <c r="AT23449" s="1"/>
    </row>
    <row r="23450" ht="14.25">
      <c r="AT23450" s="1"/>
    </row>
    <row r="23451" ht="14.25">
      <c r="AT23451" s="1"/>
    </row>
    <row r="23452" ht="14.25">
      <c r="AT23452" s="1"/>
    </row>
    <row r="23453" ht="14.25">
      <c r="AT23453" s="1"/>
    </row>
    <row r="23454" ht="14.25">
      <c r="AT23454" s="1"/>
    </row>
    <row r="23455" ht="14.25">
      <c r="AT23455" s="1"/>
    </row>
    <row r="23456" ht="14.25">
      <c r="AT23456" s="1"/>
    </row>
    <row r="23457" ht="14.25">
      <c r="AT23457" s="1"/>
    </row>
    <row r="23458" ht="14.25">
      <c r="AT23458" s="1"/>
    </row>
    <row r="23459" ht="14.25">
      <c r="AT23459" s="1"/>
    </row>
    <row r="23460" ht="14.25">
      <c r="AT23460" s="1"/>
    </row>
    <row r="23461" ht="14.25">
      <c r="AT23461" s="1"/>
    </row>
    <row r="23462" ht="14.25">
      <c r="AT23462" s="1"/>
    </row>
    <row r="23463" ht="14.25">
      <c r="AT23463" s="1"/>
    </row>
    <row r="23464" ht="14.25">
      <c r="AT23464" s="1"/>
    </row>
    <row r="23465" ht="14.25">
      <c r="AT23465" s="1"/>
    </row>
    <row r="23466" ht="14.25">
      <c r="AT23466" s="1"/>
    </row>
    <row r="23467" ht="14.25">
      <c r="AT23467" s="1"/>
    </row>
    <row r="23468" ht="14.25">
      <c r="AT23468" s="1"/>
    </row>
    <row r="23469" ht="14.25">
      <c r="AT23469" s="1"/>
    </row>
    <row r="23470" ht="14.25">
      <c r="AT23470" s="1"/>
    </row>
    <row r="23471" ht="14.25">
      <c r="AT23471" s="1"/>
    </row>
    <row r="23472" ht="14.25">
      <c r="AT23472" s="1"/>
    </row>
    <row r="23473" ht="14.25">
      <c r="AT23473" s="1"/>
    </row>
    <row r="23474" ht="14.25">
      <c r="AT23474" s="1"/>
    </row>
    <row r="23475" ht="14.25">
      <c r="AT23475" s="1"/>
    </row>
    <row r="23476" ht="14.25">
      <c r="AT23476" s="1"/>
    </row>
    <row r="23477" ht="14.25">
      <c r="AT23477" s="1"/>
    </row>
    <row r="23478" ht="14.25">
      <c r="AT23478" s="1"/>
    </row>
    <row r="23479" ht="14.25">
      <c r="AT23479" s="1"/>
    </row>
    <row r="23480" ht="14.25">
      <c r="AT23480" s="1"/>
    </row>
    <row r="23481" ht="14.25">
      <c r="AT23481" s="1"/>
    </row>
    <row r="23482" ht="14.25">
      <c r="AT23482" s="1"/>
    </row>
    <row r="23483" ht="14.25">
      <c r="AT23483" s="1"/>
    </row>
    <row r="23484" ht="14.25">
      <c r="AT23484" s="1"/>
    </row>
    <row r="23485" ht="14.25">
      <c r="AT23485" s="1"/>
    </row>
    <row r="23486" ht="14.25">
      <c r="AT23486" s="1"/>
    </row>
    <row r="23487" ht="14.25">
      <c r="AT23487" s="1"/>
    </row>
    <row r="23488" ht="14.25">
      <c r="AT23488" s="1"/>
    </row>
    <row r="23489" ht="14.25">
      <c r="AT23489" s="1"/>
    </row>
    <row r="23490" ht="14.25">
      <c r="AT23490" s="1"/>
    </row>
    <row r="23491" ht="14.25">
      <c r="AT23491" s="1"/>
    </row>
    <row r="23492" ht="14.25">
      <c r="AT23492" s="1"/>
    </row>
    <row r="23493" ht="14.25">
      <c r="AT23493" s="1"/>
    </row>
    <row r="23494" ht="14.25">
      <c r="AT23494" s="1"/>
    </row>
    <row r="23495" ht="14.25">
      <c r="AT23495" s="1"/>
    </row>
    <row r="23496" ht="14.25">
      <c r="AT23496" s="1"/>
    </row>
    <row r="23497" ht="14.25">
      <c r="AT23497" s="1"/>
    </row>
    <row r="23498" ht="14.25">
      <c r="AT23498" s="1"/>
    </row>
    <row r="23499" ht="14.25">
      <c r="AT23499" s="1"/>
    </row>
    <row r="23500" ht="14.25">
      <c r="AT23500" s="1"/>
    </row>
    <row r="23501" ht="14.25">
      <c r="AT23501" s="1"/>
    </row>
    <row r="23502" ht="14.25">
      <c r="AT23502" s="1"/>
    </row>
    <row r="23503" ht="14.25">
      <c r="AT23503" s="1"/>
    </row>
    <row r="23504" ht="14.25">
      <c r="AT23504" s="1"/>
    </row>
    <row r="23505" ht="14.25">
      <c r="AT23505" s="1"/>
    </row>
    <row r="23506" ht="14.25">
      <c r="AT23506" s="1"/>
    </row>
    <row r="23507" ht="14.25">
      <c r="AT23507" s="1"/>
    </row>
    <row r="23508" ht="14.25">
      <c r="AT23508" s="1"/>
    </row>
    <row r="23509" ht="14.25">
      <c r="AT23509" s="1"/>
    </row>
    <row r="23510" ht="14.25">
      <c r="AT23510" s="1"/>
    </row>
    <row r="23511" ht="14.25">
      <c r="AT23511" s="1"/>
    </row>
    <row r="23512" ht="14.25">
      <c r="AT23512" s="1"/>
    </row>
    <row r="23513" ht="14.25">
      <c r="AT23513" s="1"/>
    </row>
    <row r="23514" ht="14.25">
      <c r="AT23514" s="1"/>
    </row>
    <row r="23515" ht="14.25">
      <c r="AT23515" s="1"/>
    </row>
    <row r="23516" ht="14.25">
      <c r="AT23516" s="1"/>
    </row>
    <row r="23517" ht="14.25">
      <c r="AT23517" s="1"/>
    </row>
    <row r="23518" ht="14.25">
      <c r="AT23518" s="1"/>
    </row>
    <row r="23519" ht="14.25">
      <c r="AT23519" s="1"/>
    </row>
    <row r="23520" ht="14.25">
      <c r="AT23520" s="1"/>
    </row>
    <row r="23521" ht="14.25">
      <c r="AT23521" s="1"/>
    </row>
    <row r="23522" ht="14.25">
      <c r="AT23522" s="1"/>
    </row>
    <row r="23523" ht="14.25">
      <c r="AT23523" s="1"/>
    </row>
    <row r="23524" ht="14.25">
      <c r="AT23524" s="1"/>
    </row>
    <row r="23525" ht="14.25">
      <c r="AT23525" s="1"/>
    </row>
    <row r="23526" ht="14.25">
      <c r="AT23526" s="1"/>
    </row>
    <row r="23527" ht="14.25">
      <c r="AT23527" s="1"/>
    </row>
    <row r="23528" ht="14.25">
      <c r="AT23528" s="1"/>
    </row>
    <row r="23529" ht="14.25">
      <c r="AT23529" s="1"/>
    </row>
    <row r="23530" ht="14.25">
      <c r="AT23530" s="1"/>
    </row>
    <row r="23531" ht="14.25">
      <c r="AT23531" s="1"/>
    </row>
    <row r="23532" ht="14.25">
      <c r="AT23532" s="1"/>
    </row>
    <row r="23533" ht="14.25">
      <c r="AT23533" s="1"/>
    </row>
    <row r="23534" ht="14.25">
      <c r="AT23534" s="1"/>
    </row>
    <row r="23535" ht="14.25">
      <c r="AT23535" s="1"/>
    </row>
    <row r="23536" ht="14.25">
      <c r="AT23536" s="1"/>
    </row>
    <row r="23537" ht="14.25">
      <c r="AT23537" s="1"/>
    </row>
    <row r="23538" ht="14.25">
      <c r="AT23538" s="1"/>
    </row>
    <row r="23539" ht="14.25">
      <c r="AT23539" s="1"/>
    </row>
    <row r="23540" ht="14.25">
      <c r="AT23540" s="1"/>
    </row>
    <row r="23541" ht="14.25">
      <c r="AT23541" s="1"/>
    </row>
    <row r="23542" ht="14.25">
      <c r="AT23542" s="1"/>
    </row>
    <row r="23543" ht="14.25">
      <c r="AT23543" s="1"/>
    </row>
    <row r="23544" ht="14.25">
      <c r="AT23544" s="1"/>
    </row>
    <row r="23545" ht="14.25">
      <c r="AT23545" s="1"/>
    </row>
    <row r="23546" ht="14.25">
      <c r="AT23546" s="1"/>
    </row>
    <row r="23547" ht="14.25">
      <c r="AT23547" s="1"/>
    </row>
    <row r="23548" ht="14.25">
      <c r="AT23548" s="1"/>
    </row>
    <row r="23549" ht="14.25">
      <c r="AT23549" s="1"/>
    </row>
    <row r="23550" ht="14.25">
      <c r="AT23550" s="1"/>
    </row>
    <row r="23551" ht="14.25">
      <c r="AT23551" s="1"/>
    </row>
    <row r="23552" ht="14.25">
      <c r="AT23552" s="1"/>
    </row>
    <row r="23553" ht="14.25">
      <c r="AT23553" s="1"/>
    </row>
    <row r="23554" ht="14.25">
      <c r="AT23554" s="1"/>
    </row>
    <row r="23555" ht="14.25">
      <c r="AT23555" s="1"/>
    </row>
    <row r="23556" ht="14.25">
      <c r="AT23556" s="1"/>
    </row>
    <row r="23557" ht="14.25">
      <c r="AT23557" s="1"/>
    </row>
    <row r="23558" ht="14.25">
      <c r="AT23558" s="1"/>
    </row>
    <row r="23559" ht="14.25">
      <c r="AT23559" s="1"/>
    </row>
    <row r="23560" ht="14.25">
      <c r="AT23560" s="1"/>
    </row>
    <row r="23561" ht="14.25">
      <c r="AT23561" s="1"/>
    </row>
    <row r="23562" ht="14.25">
      <c r="AT23562" s="1"/>
    </row>
    <row r="23563" ht="14.25">
      <c r="AT23563" s="1"/>
    </row>
    <row r="23564" ht="14.25">
      <c r="AT23564" s="1"/>
    </row>
    <row r="23565" ht="14.25">
      <c r="AT23565" s="1"/>
    </row>
    <row r="23566" ht="14.25">
      <c r="AT23566" s="1"/>
    </row>
    <row r="23567" ht="14.25">
      <c r="AT23567" s="1"/>
    </row>
    <row r="23568" ht="14.25">
      <c r="AT23568" s="1"/>
    </row>
    <row r="23569" ht="14.25">
      <c r="AT23569" s="1"/>
    </row>
    <row r="23570" ht="14.25">
      <c r="AT23570" s="1"/>
    </row>
    <row r="23571" ht="14.25">
      <c r="AT23571" s="1"/>
    </row>
    <row r="23572" ht="14.25">
      <c r="AT23572" s="1"/>
    </row>
    <row r="23573" ht="14.25">
      <c r="AT23573" s="1"/>
    </row>
    <row r="23574" ht="14.25">
      <c r="AT23574" s="1"/>
    </row>
    <row r="23575" ht="14.25">
      <c r="AT23575" s="1"/>
    </row>
    <row r="23576" ht="14.25">
      <c r="AT23576" s="1"/>
    </row>
    <row r="23577" ht="14.25">
      <c r="AT23577" s="1"/>
    </row>
    <row r="23578" ht="14.25">
      <c r="AT23578" s="1"/>
    </row>
    <row r="23579" ht="14.25">
      <c r="AT23579" s="1"/>
    </row>
    <row r="23580" ht="14.25">
      <c r="AT23580" s="1"/>
    </row>
    <row r="23581" ht="14.25">
      <c r="AT23581" s="1"/>
    </row>
    <row r="23582" ht="14.25">
      <c r="AT23582" s="1"/>
    </row>
    <row r="23583" ht="14.25">
      <c r="AT23583" s="1"/>
    </row>
    <row r="23584" ht="14.25">
      <c r="AT23584" s="1"/>
    </row>
    <row r="23585" ht="14.25">
      <c r="AT23585" s="1"/>
    </row>
    <row r="23586" ht="14.25">
      <c r="AT23586" s="1"/>
    </row>
    <row r="23587" ht="14.25">
      <c r="AT23587" s="1"/>
    </row>
    <row r="23588" ht="14.25">
      <c r="AT23588" s="1"/>
    </row>
    <row r="23589" ht="14.25">
      <c r="AT23589" s="1"/>
    </row>
    <row r="23590" ht="14.25">
      <c r="AT23590" s="1"/>
    </row>
    <row r="23591" ht="14.25">
      <c r="AT23591" s="1"/>
    </row>
    <row r="23592" ht="14.25">
      <c r="AT23592" s="1"/>
    </row>
    <row r="23593" ht="14.25">
      <c r="AT23593" s="1"/>
    </row>
    <row r="23594" ht="14.25">
      <c r="AT23594" s="1"/>
    </row>
    <row r="23595" ht="14.25">
      <c r="AT23595" s="1"/>
    </row>
    <row r="23596" ht="14.25">
      <c r="AT23596" s="1"/>
    </row>
    <row r="23597" ht="14.25">
      <c r="AT23597" s="1"/>
    </row>
    <row r="23598" ht="14.25">
      <c r="AT23598" s="1"/>
    </row>
    <row r="23599" ht="14.25">
      <c r="AT23599" s="1"/>
    </row>
    <row r="23600" ht="14.25">
      <c r="AT23600" s="1"/>
    </row>
    <row r="23601" ht="14.25">
      <c r="AT23601" s="1"/>
    </row>
    <row r="23602" ht="14.25">
      <c r="AT23602" s="1"/>
    </row>
    <row r="23603" ht="14.25">
      <c r="AT23603" s="1"/>
    </row>
    <row r="23604" ht="14.25">
      <c r="AT23604" s="1"/>
    </row>
    <row r="23605" ht="14.25">
      <c r="AT23605" s="1"/>
    </row>
    <row r="23606" ht="14.25">
      <c r="AT23606" s="1"/>
    </row>
    <row r="23607" ht="14.25">
      <c r="AT23607" s="1"/>
    </row>
    <row r="23608" ht="14.25">
      <c r="AT23608" s="1"/>
    </row>
    <row r="23609" ht="14.25">
      <c r="AT23609" s="1"/>
    </row>
    <row r="23610" ht="14.25">
      <c r="AT23610" s="1"/>
    </row>
    <row r="23611" ht="14.25">
      <c r="AT23611" s="1"/>
    </row>
    <row r="23612" ht="14.25">
      <c r="AT23612" s="1"/>
    </row>
    <row r="23613" ht="14.25">
      <c r="AT23613" s="1"/>
    </row>
    <row r="23614" ht="14.25">
      <c r="AT23614" s="1"/>
    </row>
    <row r="23615" ht="14.25">
      <c r="AT23615" s="1"/>
    </row>
    <row r="23616" ht="14.25">
      <c r="AT23616" s="1"/>
    </row>
    <row r="23617" ht="14.25">
      <c r="AT23617" s="1"/>
    </row>
    <row r="23618" ht="14.25">
      <c r="AT23618" s="1"/>
    </row>
    <row r="23619" ht="14.25">
      <c r="AT23619" s="1"/>
    </row>
    <row r="23620" ht="14.25">
      <c r="AT23620" s="1"/>
    </row>
    <row r="23621" ht="14.25">
      <c r="AT23621" s="1"/>
    </row>
    <row r="23622" ht="14.25">
      <c r="AT23622" s="1"/>
    </row>
    <row r="23623" ht="14.25">
      <c r="AT23623" s="1"/>
    </row>
    <row r="23624" ht="14.25">
      <c r="AT23624" s="1"/>
    </row>
    <row r="23625" ht="14.25">
      <c r="AT23625" s="1"/>
    </row>
    <row r="23626" ht="14.25">
      <c r="AT23626" s="1"/>
    </row>
    <row r="23627" ht="14.25">
      <c r="AT23627" s="1"/>
    </row>
    <row r="23628" ht="14.25">
      <c r="AT23628" s="1"/>
    </row>
    <row r="23629" ht="14.25">
      <c r="AT23629" s="1"/>
    </row>
    <row r="23630" ht="14.25">
      <c r="AT23630" s="1"/>
    </row>
    <row r="23631" ht="14.25">
      <c r="AT23631" s="1"/>
    </row>
    <row r="23632" ht="14.25">
      <c r="AT23632" s="1"/>
    </row>
    <row r="23633" ht="14.25">
      <c r="AT23633" s="1"/>
    </row>
    <row r="23634" ht="14.25">
      <c r="AT23634" s="1"/>
    </row>
    <row r="23635" ht="14.25">
      <c r="AT23635" s="1"/>
    </row>
    <row r="23636" ht="14.25">
      <c r="AT23636" s="1"/>
    </row>
    <row r="23637" ht="14.25">
      <c r="AT23637" s="1"/>
    </row>
    <row r="23638" ht="14.25">
      <c r="AT23638" s="1"/>
    </row>
    <row r="23639" ht="14.25">
      <c r="AT23639" s="1"/>
    </row>
    <row r="23640" ht="14.25">
      <c r="AT23640" s="1"/>
    </row>
    <row r="23641" ht="14.25">
      <c r="AT23641" s="1"/>
    </row>
    <row r="23642" ht="14.25">
      <c r="AT23642" s="1"/>
    </row>
    <row r="23643" ht="14.25">
      <c r="AT23643" s="1"/>
    </row>
    <row r="23644" ht="14.25">
      <c r="AT23644" s="1"/>
    </row>
    <row r="23645" ht="14.25">
      <c r="AT23645" s="1"/>
    </row>
    <row r="23646" ht="14.25">
      <c r="AT23646" s="1"/>
    </row>
    <row r="23647" ht="14.25">
      <c r="AT23647" s="1"/>
    </row>
    <row r="23648" ht="14.25">
      <c r="AT23648" s="1"/>
    </row>
    <row r="23649" ht="14.25">
      <c r="AT23649" s="1"/>
    </row>
    <row r="23650" ht="14.25">
      <c r="AT23650" s="1"/>
    </row>
    <row r="23651" ht="14.25">
      <c r="AT23651" s="1"/>
    </row>
    <row r="23652" ht="14.25">
      <c r="AT23652" s="1"/>
    </row>
    <row r="23653" ht="14.25">
      <c r="AT23653" s="1"/>
    </row>
    <row r="23654" ht="14.25">
      <c r="AT23654" s="1"/>
    </row>
    <row r="23655" ht="14.25">
      <c r="AT23655" s="1"/>
    </row>
    <row r="23656" ht="14.25">
      <c r="AT23656" s="1"/>
    </row>
    <row r="23657" ht="14.25">
      <c r="AT23657" s="1"/>
    </row>
    <row r="23658" ht="14.25">
      <c r="AT23658" s="1"/>
    </row>
    <row r="23659" ht="14.25">
      <c r="AT23659" s="1"/>
    </row>
    <row r="23660" ht="14.25">
      <c r="AT23660" s="1"/>
    </row>
    <row r="23661" ht="14.25">
      <c r="AT23661" s="1"/>
    </row>
    <row r="23662" ht="14.25">
      <c r="AT23662" s="1"/>
    </row>
    <row r="23663" ht="14.25">
      <c r="AT23663" s="1"/>
    </row>
    <row r="23664" ht="14.25">
      <c r="AT23664" s="1"/>
    </row>
    <row r="23665" ht="14.25">
      <c r="AT23665" s="1"/>
    </row>
    <row r="23666" ht="14.25">
      <c r="AT23666" s="1"/>
    </row>
    <row r="23667" ht="14.25">
      <c r="AT23667" s="1"/>
    </row>
    <row r="23668" ht="14.25">
      <c r="AT23668" s="1"/>
    </row>
    <row r="23669" ht="14.25">
      <c r="AT23669" s="1"/>
    </row>
    <row r="23670" ht="14.25">
      <c r="AT23670" s="1"/>
    </row>
    <row r="23671" ht="14.25">
      <c r="AT23671" s="1"/>
    </row>
    <row r="23672" ht="14.25">
      <c r="AT23672" s="1"/>
    </row>
    <row r="23673" ht="14.25">
      <c r="AT23673" s="1"/>
    </row>
    <row r="23674" ht="14.25">
      <c r="AT23674" s="1"/>
    </row>
    <row r="23675" ht="14.25">
      <c r="AT23675" s="1"/>
    </row>
    <row r="23676" ht="14.25">
      <c r="AT23676" s="1"/>
    </row>
    <row r="23677" ht="14.25">
      <c r="AT23677" s="1"/>
    </row>
    <row r="23678" ht="14.25">
      <c r="AT23678" s="1"/>
    </row>
    <row r="23679" ht="14.25">
      <c r="AT23679" s="1"/>
    </row>
    <row r="23680" ht="14.25">
      <c r="AT23680" s="1"/>
    </row>
    <row r="23681" ht="14.25">
      <c r="AT23681" s="1"/>
    </row>
    <row r="23682" ht="14.25">
      <c r="AT23682" s="1"/>
    </row>
    <row r="23683" ht="14.25">
      <c r="AT23683" s="1"/>
    </row>
    <row r="23684" ht="14.25">
      <c r="AT23684" s="1"/>
    </row>
    <row r="23685" ht="14.25">
      <c r="AT23685" s="1"/>
    </row>
    <row r="23686" ht="14.25">
      <c r="AT23686" s="1"/>
    </row>
    <row r="23687" ht="14.25">
      <c r="AT23687" s="1"/>
    </row>
    <row r="23688" ht="14.25">
      <c r="AT23688" s="1"/>
    </row>
    <row r="23689" ht="14.25">
      <c r="AT23689" s="1"/>
    </row>
    <row r="23690" ht="14.25">
      <c r="AT23690" s="1"/>
    </row>
    <row r="23691" ht="14.25">
      <c r="AT23691" s="1"/>
    </row>
    <row r="23692" ht="14.25">
      <c r="AT23692" s="1"/>
    </row>
    <row r="23693" ht="14.25">
      <c r="AT23693" s="1"/>
    </row>
    <row r="23694" ht="14.25">
      <c r="AT23694" s="1"/>
    </row>
    <row r="23695" ht="14.25">
      <c r="AT23695" s="1"/>
    </row>
    <row r="23696" ht="14.25">
      <c r="AT23696" s="1"/>
    </row>
    <row r="23697" ht="14.25">
      <c r="AT23697" s="1"/>
    </row>
    <row r="23698" ht="14.25">
      <c r="AT23698" s="1"/>
    </row>
    <row r="23699" ht="14.25">
      <c r="AT23699" s="1"/>
    </row>
    <row r="23700" ht="14.25">
      <c r="AT23700" s="1"/>
    </row>
    <row r="23701" ht="14.25">
      <c r="AT23701" s="1"/>
    </row>
    <row r="23702" ht="14.25">
      <c r="AT23702" s="1"/>
    </row>
    <row r="23703" ht="14.25">
      <c r="AT23703" s="1"/>
    </row>
    <row r="23704" ht="14.25">
      <c r="AT23704" s="1"/>
    </row>
    <row r="23705" ht="14.25">
      <c r="AT23705" s="1"/>
    </row>
    <row r="23706" ht="14.25">
      <c r="AT23706" s="1"/>
    </row>
    <row r="23707" ht="14.25">
      <c r="AT23707" s="1"/>
    </row>
    <row r="23708" ht="14.25">
      <c r="AT23708" s="1"/>
    </row>
    <row r="23709" ht="14.25">
      <c r="AT23709" s="1"/>
    </row>
    <row r="23710" ht="14.25">
      <c r="AT23710" s="1"/>
    </row>
    <row r="23711" ht="14.25">
      <c r="AT23711" s="1"/>
    </row>
    <row r="23712" ht="14.25">
      <c r="AT23712" s="1"/>
    </row>
    <row r="23713" ht="14.25">
      <c r="AT23713" s="1"/>
    </row>
    <row r="23714" ht="14.25">
      <c r="AT23714" s="1"/>
    </row>
    <row r="23715" ht="14.25">
      <c r="AT23715" s="1"/>
    </row>
    <row r="23716" ht="14.25">
      <c r="AT23716" s="1"/>
    </row>
    <row r="23717" ht="14.25">
      <c r="AT23717" s="1"/>
    </row>
    <row r="23718" ht="14.25">
      <c r="AT23718" s="1"/>
    </row>
    <row r="23719" ht="14.25">
      <c r="AT23719" s="1"/>
    </row>
    <row r="23720" ht="14.25">
      <c r="AT23720" s="1"/>
    </row>
    <row r="23721" ht="14.25">
      <c r="AT23721" s="1"/>
    </row>
    <row r="23722" ht="14.25">
      <c r="AT23722" s="1"/>
    </row>
    <row r="23723" ht="14.25">
      <c r="AT23723" s="1"/>
    </row>
    <row r="23724" ht="14.25">
      <c r="AT23724" s="1"/>
    </row>
    <row r="23725" ht="14.25">
      <c r="AT23725" s="1"/>
    </row>
    <row r="23726" ht="14.25">
      <c r="AT23726" s="1"/>
    </row>
    <row r="23727" ht="14.25">
      <c r="AT23727" s="1"/>
    </row>
    <row r="23728" ht="14.25">
      <c r="AT23728" s="1"/>
    </row>
    <row r="23729" ht="14.25">
      <c r="AT23729" s="1"/>
    </row>
    <row r="23730" ht="14.25">
      <c r="AT23730" s="1"/>
    </row>
    <row r="23731" ht="14.25">
      <c r="AT23731" s="1"/>
    </row>
    <row r="23732" ht="14.25">
      <c r="AT23732" s="1"/>
    </row>
    <row r="23733" ht="14.25">
      <c r="AT23733" s="1"/>
    </row>
    <row r="23734" ht="14.25">
      <c r="AT23734" s="1"/>
    </row>
    <row r="23735" ht="14.25">
      <c r="AT23735" s="1"/>
    </row>
    <row r="23736" ht="14.25">
      <c r="AT23736" s="1"/>
    </row>
    <row r="23737" ht="14.25">
      <c r="AT23737" s="1"/>
    </row>
    <row r="23738" ht="14.25">
      <c r="AT23738" s="1"/>
    </row>
    <row r="23739" ht="14.25">
      <c r="AT23739" s="1"/>
    </row>
    <row r="23740" ht="14.25">
      <c r="AT23740" s="1"/>
    </row>
    <row r="23741" ht="14.25">
      <c r="AT23741" s="1"/>
    </row>
    <row r="23742" ht="14.25">
      <c r="AT23742" s="1"/>
    </row>
    <row r="23743" ht="14.25">
      <c r="AT23743" s="1"/>
    </row>
    <row r="23744" ht="14.25">
      <c r="AT23744" s="1"/>
    </row>
    <row r="23745" ht="14.25">
      <c r="AT23745" s="1"/>
    </row>
    <row r="23746" ht="14.25">
      <c r="AT23746" s="1"/>
    </row>
    <row r="23747" ht="14.25">
      <c r="AT23747" s="1"/>
    </row>
    <row r="23748" ht="14.25">
      <c r="AT23748" s="1"/>
    </row>
    <row r="23749" ht="14.25">
      <c r="AT23749" s="1"/>
    </row>
    <row r="23750" ht="14.25">
      <c r="AT23750" s="1"/>
    </row>
    <row r="23751" ht="14.25">
      <c r="AT23751" s="1"/>
    </row>
    <row r="23752" ht="14.25">
      <c r="AT23752" s="1"/>
    </row>
    <row r="23753" ht="14.25">
      <c r="AT23753" s="1"/>
    </row>
    <row r="23754" ht="14.25">
      <c r="AT23754" s="1"/>
    </row>
    <row r="23755" ht="14.25">
      <c r="AT23755" s="1"/>
    </row>
    <row r="23756" ht="14.25">
      <c r="AT23756" s="1"/>
    </row>
    <row r="23757" ht="14.25">
      <c r="AT23757" s="1"/>
    </row>
    <row r="23758" ht="14.25">
      <c r="AT23758" s="1"/>
    </row>
    <row r="23759" ht="14.25">
      <c r="AT23759" s="1"/>
    </row>
    <row r="23760" ht="14.25">
      <c r="AT23760" s="1"/>
    </row>
    <row r="23761" ht="14.25">
      <c r="AT23761" s="1"/>
    </row>
    <row r="23762" ht="14.25">
      <c r="AT23762" s="1"/>
    </row>
    <row r="23763" ht="14.25">
      <c r="AT23763" s="1"/>
    </row>
    <row r="23764" ht="14.25">
      <c r="AT23764" s="1"/>
    </row>
    <row r="23765" ht="14.25">
      <c r="AT23765" s="1"/>
    </row>
    <row r="23766" ht="14.25">
      <c r="AT23766" s="1"/>
    </row>
    <row r="23767" ht="14.25">
      <c r="AT23767" s="1"/>
    </row>
    <row r="23768" ht="14.25">
      <c r="AT23768" s="1"/>
    </row>
    <row r="23769" ht="14.25">
      <c r="AT23769" s="1"/>
    </row>
    <row r="23770" ht="14.25">
      <c r="AT23770" s="1"/>
    </row>
    <row r="23771" ht="14.25">
      <c r="AT23771" s="1"/>
    </row>
    <row r="23772" ht="14.25">
      <c r="AT23772" s="1"/>
    </row>
    <row r="23773" ht="14.25">
      <c r="AT23773" s="1"/>
    </row>
    <row r="23774" ht="14.25">
      <c r="AT23774" s="1"/>
    </row>
    <row r="23775" ht="14.25">
      <c r="AT23775" s="1"/>
    </row>
    <row r="23776" ht="14.25">
      <c r="AT23776" s="1"/>
    </row>
    <row r="23777" ht="14.25">
      <c r="AT23777" s="1"/>
    </row>
    <row r="23778" ht="14.25">
      <c r="AT23778" s="1"/>
    </row>
    <row r="23779" ht="14.25">
      <c r="AT23779" s="1"/>
    </row>
    <row r="23780" ht="14.25">
      <c r="AT23780" s="1"/>
    </row>
    <row r="23781" ht="14.25">
      <c r="AT23781" s="1"/>
    </row>
    <row r="23782" ht="14.25">
      <c r="AT23782" s="1"/>
    </row>
    <row r="23783" ht="14.25">
      <c r="AT23783" s="1"/>
    </row>
    <row r="23784" ht="14.25">
      <c r="AT23784" s="1"/>
    </row>
    <row r="23785" ht="14.25">
      <c r="AT23785" s="1"/>
    </row>
    <row r="23786" ht="14.25">
      <c r="AT23786" s="1"/>
    </row>
    <row r="23787" ht="14.25">
      <c r="AT23787" s="1"/>
    </row>
    <row r="23788" ht="14.25">
      <c r="AT23788" s="1"/>
    </row>
    <row r="23789" ht="14.25">
      <c r="AT23789" s="1"/>
    </row>
    <row r="23790" ht="14.25">
      <c r="AT23790" s="1"/>
    </row>
    <row r="23791" ht="14.25">
      <c r="AT23791" s="1"/>
    </row>
    <row r="23792" ht="14.25">
      <c r="AT23792" s="1"/>
    </row>
    <row r="23793" ht="14.25">
      <c r="AT23793" s="1"/>
    </row>
    <row r="23794" ht="14.25">
      <c r="AT23794" s="1"/>
    </row>
    <row r="23795" ht="14.25">
      <c r="AT23795" s="1"/>
    </row>
    <row r="23796" ht="14.25">
      <c r="AT23796" s="1"/>
    </row>
    <row r="23797" ht="14.25">
      <c r="AT23797" s="1"/>
    </row>
    <row r="23798" ht="14.25">
      <c r="AT23798" s="1"/>
    </row>
    <row r="23799" ht="14.25">
      <c r="AT23799" s="1"/>
    </row>
    <row r="23800" ht="14.25">
      <c r="AT23800" s="1"/>
    </row>
    <row r="23801" ht="14.25">
      <c r="AT23801" s="1"/>
    </row>
    <row r="23802" ht="14.25">
      <c r="AT23802" s="1"/>
    </row>
    <row r="23803" ht="14.25">
      <c r="AT23803" s="1"/>
    </row>
    <row r="23804" ht="14.25">
      <c r="AT23804" s="1"/>
    </row>
    <row r="23805" ht="14.25">
      <c r="AT23805" s="1"/>
    </row>
    <row r="23806" ht="14.25">
      <c r="AT23806" s="1"/>
    </row>
    <row r="23807" ht="14.25">
      <c r="AT23807" s="1"/>
    </row>
    <row r="23808" ht="14.25">
      <c r="AT23808" s="1"/>
    </row>
    <row r="23809" ht="14.25">
      <c r="AT23809" s="1"/>
    </row>
    <row r="23810" ht="14.25">
      <c r="AT23810" s="1"/>
    </row>
    <row r="23811" ht="14.25">
      <c r="AT23811" s="1"/>
    </row>
    <row r="23812" ht="14.25">
      <c r="AT23812" s="1"/>
    </row>
    <row r="23813" ht="14.25">
      <c r="AT23813" s="1"/>
    </row>
    <row r="23814" ht="14.25">
      <c r="AT23814" s="1"/>
    </row>
    <row r="23815" ht="14.25">
      <c r="AT23815" s="1"/>
    </row>
    <row r="23816" ht="14.25">
      <c r="AT23816" s="1"/>
    </row>
    <row r="23817" ht="14.25">
      <c r="AT23817" s="1"/>
    </row>
    <row r="23818" ht="14.25">
      <c r="AT23818" s="1"/>
    </row>
    <row r="23819" ht="14.25">
      <c r="AT23819" s="1"/>
    </row>
    <row r="23820" ht="14.25">
      <c r="AT23820" s="1"/>
    </row>
    <row r="23821" ht="14.25">
      <c r="AT23821" s="1"/>
    </row>
    <row r="23822" ht="14.25">
      <c r="AT23822" s="1"/>
    </row>
    <row r="23823" ht="14.25">
      <c r="AT23823" s="1"/>
    </row>
    <row r="23824" ht="14.25">
      <c r="AT23824" s="1"/>
    </row>
    <row r="23825" ht="14.25">
      <c r="AT23825" s="1"/>
    </row>
    <row r="23826" ht="14.25">
      <c r="AT23826" s="1"/>
    </row>
    <row r="23827" ht="14.25">
      <c r="AT23827" s="1"/>
    </row>
    <row r="23828" ht="14.25">
      <c r="AT23828" s="1"/>
    </row>
    <row r="23829" ht="14.25">
      <c r="AT23829" s="1"/>
    </row>
    <row r="23830" ht="14.25">
      <c r="AT23830" s="1"/>
    </row>
    <row r="23831" ht="14.25">
      <c r="AT23831" s="1"/>
    </row>
    <row r="23832" ht="14.25">
      <c r="AT23832" s="1"/>
    </row>
    <row r="23833" ht="14.25">
      <c r="AT23833" s="1"/>
    </row>
    <row r="23834" ht="14.25">
      <c r="AT23834" s="1"/>
    </row>
    <row r="23835" ht="14.25">
      <c r="AT23835" s="1"/>
    </row>
    <row r="23836" ht="14.25">
      <c r="AT23836" s="1"/>
    </row>
    <row r="23837" ht="14.25">
      <c r="AT23837" s="1"/>
    </row>
    <row r="23838" ht="14.25">
      <c r="AT23838" s="1"/>
    </row>
    <row r="23839" ht="14.25">
      <c r="AT23839" s="1"/>
    </row>
    <row r="23840" ht="14.25">
      <c r="AT23840" s="1"/>
    </row>
    <row r="23841" ht="14.25">
      <c r="AT23841" s="1"/>
    </row>
    <row r="23842" ht="14.25">
      <c r="AT23842" s="1"/>
    </row>
    <row r="23843" ht="14.25">
      <c r="AT23843" s="1"/>
    </row>
    <row r="23844" ht="14.25">
      <c r="AT23844" s="1"/>
    </row>
    <row r="23845" ht="14.25">
      <c r="AT23845" s="1"/>
    </row>
    <row r="23846" ht="14.25">
      <c r="AT23846" s="1"/>
    </row>
    <row r="23847" ht="14.25">
      <c r="AT23847" s="1"/>
    </row>
    <row r="23848" ht="14.25">
      <c r="AT23848" s="1"/>
    </row>
    <row r="23849" ht="14.25">
      <c r="AT23849" s="1"/>
    </row>
    <row r="23850" ht="14.25">
      <c r="AT23850" s="1"/>
    </row>
    <row r="23851" ht="14.25">
      <c r="AT23851" s="1"/>
    </row>
    <row r="23852" ht="14.25">
      <c r="AT23852" s="1"/>
    </row>
    <row r="23853" ht="14.25">
      <c r="AT23853" s="1"/>
    </row>
    <row r="23854" ht="14.25">
      <c r="AT23854" s="1"/>
    </row>
    <row r="23855" ht="14.25">
      <c r="AT23855" s="1"/>
    </row>
    <row r="23856" ht="14.25">
      <c r="AT23856" s="1"/>
    </row>
    <row r="23857" ht="14.25">
      <c r="AT23857" s="1"/>
    </row>
    <row r="23858" ht="14.25">
      <c r="AT23858" s="1"/>
    </row>
    <row r="23859" ht="14.25">
      <c r="AT23859" s="1"/>
    </row>
    <row r="23860" ht="14.25">
      <c r="AT23860" s="1"/>
    </row>
    <row r="23861" ht="14.25">
      <c r="AT23861" s="1"/>
    </row>
    <row r="23862" ht="14.25">
      <c r="AT23862" s="1"/>
    </row>
    <row r="23863" ht="14.25">
      <c r="AT23863" s="1"/>
    </row>
    <row r="23864" ht="14.25">
      <c r="AT23864" s="1"/>
    </row>
    <row r="23865" ht="14.25">
      <c r="AT23865" s="1"/>
    </row>
    <row r="23866" ht="14.25">
      <c r="AT23866" s="1"/>
    </row>
    <row r="23867" ht="14.25">
      <c r="AT23867" s="1"/>
    </row>
    <row r="23868" ht="14.25">
      <c r="AT23868" s="1"/>
    </row>
    <row r="23869" ht="14.25">
      <c r="AT23869" s="1"/>
    </row>
    <row r="23870" ht="14.25">
      <c r="AT23870" s="1"/>
    </row>
    <row r="23871" ht="14.25">
      <c r="AT23871" s="1"/>
    </row>
    <row r="23872" ht="14.25">
      <c r="AT23872" s="1"/>
    </row>
    <row r="23873" ht="14.25">
      <c r="AT23873" s="1"/>
    </row>
    <row r="23874" ht="14.25">
      <c r="AT23874" s="1"/>
    </row>
    <row r="23875" ht="14.25">
      <c r="AT23875" s="1"/>
    </row>
    <row r="23876" ht="14.25">
      <c r="AT23876" s="1"/>
    </row>
    <row r="23877" ht="14.25">
      <c r="AT23877" s="1"/>
    </row>
    <row r="23878" ht="14.25">
      <c r="AT23878" s="1"/>
    </row>
    <row r="23879" ht="14.25">
      <c r="AT23879" s="1"/>
    </row>
    <row r="23880" ht="14.25">
      <c r="AT23880" s="1"/>
    </row>
    <row r="23881" ht="14.25">
      <c r="AT23881" s="1"/>
    </row>
    <row r="23882" ht="14.25">
      <c r="AT23882" s="1"/>
    </row>
    <row r="23883" ht="14.25">
      <c r="AT23883" s="1"/>
    </row>
    <row r="23884" ht="14.25">
      <c r="AT23884" s="1"/>
    </row>
    <row r="23885" ht="14.25">
      <c r="AT23885" s="1"/>
    </row>
    <row r="23886" ht="14.25">
      <c r="AT23886" s="1"/>
    </row>
    <row r="23887" ht="14.25">
      <c r="AT23887" s="1"/>
    </row>
    <row r="23888" ht="14.25">
      <c r="AT23888" s="1"/>
    </row>
    <row r="23889" ht="14.25">
      <c r="AT23889" s="1"/>
    </row>
    <row r="23890" ht="14.25">
      <c r="AT23890" s="1"/>
    </row>
    <row r="23891" ht="14.25">
      <c r="AT23891" s="1"/>
    </row>
    <row r="23892" ht="14.25">
      <c r="AT23892" s="1"/>
    </row>
    <row r="23893" ht="14.25">
      <c r="AT23893" s="1"/>
    </row>
    <row r="23894" ht="14.25">
      <c r="AT23894" s="1"/>
    </row>
    <row r="23895" ht="14.25">
      <c r="AT23895" s="1"/>
    </row>
    <row r="23896" ht="14.25">
      <c r="AT23896" s="1"/>
    </row>
    <row r="23897" ht="14.25">
      <c r="AT23897" s="1"/>
    </row>
    <row r="23898" ht="14.25">
      <c r="AT23898" s="1"/>
    </row>
    <row r="23899" ht="14.25">
      <c r="AT23899" s="1"/>
    </row>
    <row r="23900" ht="14.25">
      <c r="AT23900" s="1"/>
    </row>
    <row r="23901" ht="14.25">
      <c r="AT23901" s="1"/>
    </row>
    <row r="23902" ht="14.25">
      <c r="AT23902" s="1"/>
    </row>
    <row r="23903" ht="14.25">
      <c r="AT23903" s="1"/>
    </row>
    <row r="23904" ht="14.25">
      <c r="AT23904" s="1"/>
    </row>
    <row r="23905" ht="14.25">
      <c r="AT23905" s="1"/>
    </row>
    <row r="23906" ht="14.25">
      <c r="AT23906" s="1"/>
    </row>
    <row r="23907" ht="14.25">
      <c r="AT23907" s="1"/>
    </row>
    <row r="23908" ht="14.25">
      <c r="AT23908" s="1"/>
    </row>
    <row r="23909" ht="14.25">
      <c r="AT23909" s="1"/>
    </row>
    <row r="23910" ht="14.25">
      <c r="AT23910" s="1"/>
    </row>
    <row r="23911" ht="14.25">
      <c r="AT23911" s="1"/>
    </row>
    <row r="23912" ht="14.25">
      <c r="AT23912" s="1"/>
    </row>
    <row r="23913" ht="14.25">
      <c r="AT23913" s="1"/>
    </row>
    <row r="23914" ht="14.25">
      <c r="AT23914" s="1"/>
    </row>
    <row r="23915" ht="14.25">
      <c r="AT23915" s="1"/>
    </row>
    <row r="23916" ht="14.25">
      <c r="AT23916" s="1"/>
    </row>
    <row r="23917" ht="14.25">
      <c r="AT23917" s="1"/>
    </row>
    <row r="23918" ht="14.25">
      <c r="AT23918" s="1"/>
    </row>
    <row r="23919" ht="14.25">
      <c r="AT23919" s="1"/>
    </row>
    <row r="23920" ht="14.25">
      <c r="AT23920" s="1"/>
    </row>
    <row r="23921" ht="14.25">
      <c r="AT23921" s="1"/>
    </row>
    <row r="23922" ht="14.25">
      <c r="AT23922" s="1"/>
    </row>
    <row r="23923" ht="14.25">
      <c r="AT23923" s="1"/>
    </row>
    <row r="23924" ht="14.25">
      <c r="AT23924" s="1"/>
    </row>
    <row r="23925" ht="14.25">
      <c r="AT23925" s="1"/>
    </row>
    <row r="23926" ht="14.25">
      <c r="AT23926" s="1"/>
    </row>
    <row r="23927" ht="14.25">
      <c r="AT23927" s="1"/>
    </row>
    <row r="23928" ht="14.25">
      <c r="AT23928" s="1"/>
    </row>
    <row r="23929" ht="14.25">
      <c r="AT23929" s="1"/>
    </row>
    <row r="23930" ht="14.25">
      <c r="AT23930" s="1"/>
    </row>
    <row r="23931" ht="14.25">
      <c r="AT23931" s="1"/>
    </row>
    <row r="23932" ht="14.25">
      <c r="AT23932" s="1"/>
    </row>
    <row r="23933" ht="14.25">
      <c r="AT23933" s="1"/>
    </row>
    <row r="23934" ht="14.25">
      <c r="AT23934" s="1"/>
    </row>
    <row r="23935" ht="14.25">
      <c r="AT23935" s="1"/>
    </row>
    <row r="23936" ht="14.25">
      <c r="AT23936" s="1"/>
    </row>
    <row r="23937" ht="14.25">
      <c r="AT23937" s="1"/>
    </row>
    <row r="23938" ht="14.25">
      <c r="AT23938" s="1"/>
    </row>
    <row r="23939" ht="14.25">
      <c r="AT23939" s="1"/>
    </row>
    <row r="23940" ht="14.25">
      <c r="AT23940" s="1"/>
    </row>
    <row r="23941" ht="14.25">
      <c r="AT23941" s="1"/>
    </row>
    <row r="23942" ht="14.25">
      <c r="AT23942" s="1"/>
    </row>
    <row r="23943" ht="14.25">
      <c r="AT23943" s="1"/>
    </row>
    <row r="23944" ht="14.25">
      <c r="AT23944" s="1"/>
    </row>
    <row r="23945" ht="14.25">
      <c r="AT23945" s="1"/>
    </row>
    <row r="23946" ht="14.25">
      <c r="AT23946" s="1"/>
    </row>
    <row r="23947" ht="14.25">
      <c r="AT23947" s="1"/>
    </row>
    <row r="23948" ht="14.25">
      <c r="AT23948" s="1"/>
    </row>
    <row r="23949" ht="14.25">
      <c r="AT23949" s="1"/>
    </row>
    <row r="23950" ht="14.25">
      <c r="AT23950" s="1"/>
    </row>
    <row r="23951" ht="14.25">
      <c r="AT23951" s="1"/>
    </row>
    <row r="23952" ht="14.25">
      <c r="AT23952" s="1"/>
    </row>
    <row r="23953" ht="14.25">
      <c r="AT23953" s="1"/>
    </row>
    <row r="23954" ht="14.25">
      <c r="AT23954" s="1"/>
    </row>
    <row r="23955" ht="14.25">
      <c r="AT23955" s="1"/>
    </row>
    <row r="23956" ht="14.25">
      <c r="AT23956" s="1"/>
    </row>
    <row r="23957" ht="14.25">
      <c r="AT23957" s="1"/>
    </row>
    <row r="23958" ht="14.25">
      <c r="AT23958" s="1"/>
    </row>
    <row r="23959" ht="14.25">
      <c r="AT23959" s="1"/>
    </row>
    <row r="23960" ht="14.25">
      <c r="AT23960" s="1"/>
    </row>
    <row r="23961" ht="14.25">
      <c r="AT23961" s="1"/>
    </row>
    <row r="23962" ht="14.25">
      <c r="AT23962" s="1"/>
    </row>
    <row r="23963" ht="14.25">
      <c r="AT23963" s="1"/>
    </row>
    <row r="23964" ht="14.25">
      <c r="AT23964" s="1"/>
    </row>
    <row r="23965" ht="14.25">
      <c r="AT23965" s="1"/>
    </row>
    <row r="23966" ht="14.25">
      <c r="AT23966" s="1"/>
    </row>
    <row r="23967" ht="14.25">
      <c r="AT23967" s="1"/>
    </row>
    <row r="23968" ht="14.25">
      <c r="AT23968" s="1"/>
    </row>
    <row r="23969" ht="14.25">
      <c r="AT23969" s="1"/>
    </row>
    <row r="23970" ht="14.25">
      <c r="AT23970" s="1"/>
    </row>
    <row r="23971" ht="14.25">
      <c r="AT23971" s="1"/>
    </row>
    <row r="23972" ht="14.25">
      <c r="AT23972" s="1"/>
    </row>
    <row r="23973" ht="14.25">
      <c r="AT23973" s="1"/>
    </row>
    <row r="23974" ht="14.25">
      <c r="AT23974" s="1"/>
    </row>
    <row r="23975" ht="14.25">
      <c r="AT23975" s="1"/>
    </row>
    <row r="23976" ht="14.25">
      <c r="AT23976" s="1"/>
    </row>
    <row r="23977" ht="14.25">
      <c r="AT23977" s="1"/>
    </row>
    <row r="23978" ht="14.25">
      <c r="AT23978" s="1"/>
    </row>
    <row r="23979" ht="14.25">
      <c r="AT23979" s="1"/>
    </row>
    <row r="23980" ht="14.25">
      <c r="AT23980" s="1"/>
    </row>
    <row r="23981" ht="14.25">
      <c r="AT23981" s="1"/>
    </row>
    <row r="23982" ht="14.25">
      <c r="AT23982" s="1"/>
    </row>
    <row r="23983" ht="14.25">
      <c r="AT23983" s="1"/>
    </row>
    <row r="23984" ht="14.25">
      <c r="AT23984" s="1"/>
    </row>
    <row r="23985" ht="14.25">
      <c r="AT23985" s="1"/>
    </row>
    <row r="23986" ht="14.25">
      <c r="AT23986" s="1"/>
    </row>
    <row r="23987" ht="14.25">
      <c r="AT23987" s="1"/>
    </row>
    <row r="23988" ht="14.25">
      <c r="AT23988" s="1"/>
    </row>
    <row r="23989" ht="14.25">
      <c r="AT23989" s="1"/>
    </row>
    <row r="23990" ht="14.25">
      <c r="AT23990" s="1"/>
    </row>
    <row r="23991" ht="14.25">
      <c r="AT23991" s="1"/>
    </row>
    <row r="23992" ht="14.25">
      <c r="AT23992" s="1"/>
    </row>
    <row r="23993" ht="14.25">
      <c r="AT23993" s="1"/>
    </row>
    <row r="23994" ht="14.25">
      <c r="AT23994" s="1"/>
    </row>
    <row r="23995" ht="14.25">
      <c r="AT23995" s="1"/>
    </row>
    <row r="23996" ht="14.25">
      <c r="AT23996" s="1"/>
    </row>
    <row r="23997" ht="14.25">
      <c r="AT23997" s="1"/>
    </row>
    <row r="23998" ht="14.25">
      <c r="AT23998" s="1"/>
    </row>
    <row r="23999" ht="14.25">
      <c r="AT23999" s="1"/>
    </row>
    <row r="24000" ht="14.25">
      <c r="AT24000" s="1"/>
    </row>
    <row r="24001" ht="14.25">
      <c r="AT24001" s="1"/>
    </row>
    <row r="24002" ht="14.25">
      <c r="AT24002" s="1"/>
    </row>
    <row r="24003" ht="14.25">
      <c r="AT24003" s="1"/>
    </row>
    <row r="24004" ht="14.25">
      <c r="AT24004" s="1"/>
    </row>
    <row r="24005" ht="14.25">
      <c r="AT24005" s="1"/>
    </row>
    <row r="24006" ht="14.25">
      <c r="AT24006" s="1"/>
    </row>
    <row r="24007" ht="14.25">
      <c r="AT24007" s="1"/>
    </row>
    <row r="24008" ht="14.25">
      <c r="AT24008" s="1"/>
    </row>
    <row r="24009" ht="14.25">
      <c r="AT24009" s="1"/>
    </row>
    <row r="24010" ht="14.25">
      <c r="AT24010" s="1"/>
    </row>
    <row r="24011" ht="14.25">
      <c r="AT24011" s="1"/>
    </row>
    <row r="24012" ht="14.25">
      <c r="AT24012" s="1"/>
    </row>
    <row r="24013" ht="14.25">
      <c r="AT24013" s="1"/>
    </row>
    <row r="24014" ht="14.25">
      <c r="AT24014" s="1"/>
    </row>
    <row r="24015" ht="14.25">
      <c r="AT24015" s="1"/>
    </row>
    <row r="24016" ht="14.25">
      <c r="AT24016" s="1"/>
    </row>
    <row r="24017" ht="14.25">
      <c r="AT24017" s="1"/>
    </row>
    <row r="24018" ht="14.25">
      <c r="AT24018" s="1"/>
    </row>
    <row r="24019" ht="14.25">
      <c r="AT24019" s="1"/>
    </row>
    <row r="24020" ht="14.25">
      <c r="AT24020" s="1"/>
    </row>
    <row r="24021" ht="14.25">
      <c r="AT24021" s="1"/>
    </row>
    <row r="24022" ht="14.25">
      <c r="AT24022" s="1"/>
    </row>
    <row r="24023" ht="14.25">
      <c r="AT24023" s="1"/>
    </row>
    <row r="24024" ht="14.25">
      <c r="AT24024" s="1"/>
    </row>
    <row r="24025" ht="14.25">
      <c r="AT24025" s="1"/>
    </row>
    <row r="24026" ht="14.25">
      <c r="AT24026" s="1"/>
    </row>
    <row r="24027" ht="14.25">
      <c r="AT24027" s="1"/>
    </row>
    <row r="24028" ht="14.25">
      <c r="AT24028" s="1"/>
    </row>
    <row r="24029" ht="14.25">
      <c r="AT24029" s="1"/>
    </row>
    <row r="24030" ht="14.25">
      <c r="AT24030" s="1"/>
    </row>
    <row r="24031" ht="14.25">
      <c r="AT24031" s="1"/>
    </row>
    <row r="24032" ht="14.25">
      <c r="AT24032" s="1"/>
    </row>
    <row r="24033" ht="14.25">
      <c r="AT24033" s="1"/>
    </row>
    <row r="24034" ht="14.25">
      <c r="AT24034" s="1"/>
    </row>
    <row r="24035" ht="14.25">
      <c r="AT24035" s="1"/>
    </row>
    <row r="24036" ht="14.25">
      <c r="AT24036" s="1"/>
    </row>
    <row r="24037" ht="14.25">
      <c r="AT24037" s="1"/>
    </row>
    <row r="24038" ht="14.25">
      <c r="AT24038" s="1"/>
    </row>
    <row r="24039" ht="14.25">
      <c r="AT24039" s="1"/>
    </row>
    <row r="24040" ht="14.25">
      <c r="AT24040" s="1"/>
    </row>
    <row r="24041" ht="14.25">
      <c r="AT24041" s="1"/>
    </row>
    <row r="24042" ht="14.25">
      <c r="AT24042" s="1"/>
    </row>
    <row r="24043" ht="14.25">
      <c r="AT24043" s="1"/>
    </row>
    <row r="24044" ht="14.25">
      <c r="AT24044" s="1"/>
    </row>
    <row r="24045" ht="14.25">
      <c r="AT24045" s="1"/>
    </row>
    <row r="24046" ht="14.25">
      <c r="AT24046" s="1"/>
    </row>
    <row r="24047" ht="14.25">
      <c r="AT24047" s="1"/>
    </row>
    <row r="24048" ht="14.25">
      <c r="AT24048" s="1"/>
    </row>
    <row r="24049" ht="14.25">
      <c r="AT24049" s="1"/>
    </row>
    <row r="24050" ht="14.25">
      <c r="AT24050" s="1"/>
    </row>
    <row r="24051" ht="14.25">
      <c r="AT24051" s="1"/>
    </row>
    <row r="24052" ht="14.25">
      <c r="AT24052" s="1"/>
    </row>
    <row r="24053" ht="14.25">
      <c r="AT24053" s="1"/>
    </row>
    <row r="24054" ht="14.25">
      <c r="AT24054" s="1"/>
    </row>
    <row r="24055" ht="14.25">
      <c r="AT24055" s="1"/>
    </row>
    <row r="24056" ht="14.25">
      <c r="AT24056" s="1"/>
    </row>
    <row r="24057" ht="14.25">
      <c r="AT24057" s="1"/>
    </row>
    <row r="24058" ht="14.25">
      <c r="AT24058" s="1"/>
    </row>
    <row r="24059" ht="14.25">
      <c r="AT24059" s="1"/>
    </row>
    <row r="24060" ht="14.25">
      <c r="AT24060" s="1"/>
    </row>
    <row r="24061" ht="14.25">
      <c r="AT24061" s="1"/>
    </row>
    <row r="24062" ht="14.25">
      <c r="AT24062" s="1"/>
    </row>
    <row r="24063" ht="14.25">
      <c r="AT24063" s="1"/>
    </row>
    <row r="24064" ht="14.25">
      <c r="AT24064" s="1"/>
    </row>
    <row r="24065" ht="14.25">
      <c r="AT24065" s="1"/>
    </row>
    <row r="24066" ht="14.25">
      <c r="AT24066" s="1"/>
    </row>
    <row r="24067" ht="14.25">
      <c r="AT24067" s="1"/>
    </row>
    <row r="24068" ht="14.25">
      <c r="AT24068" s="1"/>
    </row>
    <row r="24069" ht="14.25">
      <c r="AT24069" s="1"/>
    </row>
    <row r="24070" ht="14.25">
      <c r="AT24070" s="1"/>
    </row>
    <row r="24071" ht="14.25">
      <c r="AT24071" s="1"/>
    </row>
    <row r="24072" ht="14.25">
      <c r="AT24072" s="1"/>
    </row>
    <row r="24073" ht="14.25">
      <c r="AT24073" s="1"/>
    </row>
    <row r="24074" ht="14.25">
      <c r="AT24074" s="1"/>
    </row>
    <row r="24075" ht="14.25">
      <c r="AT24075" s="1"/>
    </row>
    <row r="24076" ht="14.25">
      <c r="AT24076" s="1"/>
    </row>
    <row r="24077" ht="14.25">
      <c r="AT24077" s="1"/>
    </row>
    <row r="24078" ht="14.25">
      <c r="AT24078" s="1"/>
    </row>
    <row r="24079" ht="14.25">
      <c r="AT24079" s="1"/>
    </row>
    <row r="24080" ht="14.25">
      <c r="AT24080" s="1"/>
    </row>
    <row r="24081" ht="14.25">
      <c r="AT24081" s="1"/>
    </row>
    <row r="24082" ht="14.25">
      <c r="AT24082" s="1"/>
    </row>
    <row r="24083" ht="14.25">
      <c r="AT24083" s="1"/>
    </row>
    <row r="24084" ht="14.25">
      <c r="AT24084" s="1"/>
    </row>
    <row r="24085" ht="14.25">
      <c r="AT24085" s="1"/>
    </row>
    <row r="24086" ht="14.25">
      <c r="AT24086" s="1"/>
    </row>
    <row r="24087" ht="14.25">
      <c r="AT24087" s="1"/>
    </row>
    <row r="24088" ht="14.25">
      <c r="AT24088" s="1"/>
    </row>
    <row r="24089" ht="14.25">
      <c r="AT24089" s="1"/>
    </row>
    <row r="24090" ht="14.25">
      <c r="AT24090" s="1"/>
    </row>
    <row r="24091" ht="14.25">
      <c r="AT24091" s="1"/>
    </row>
    <row r="24092" ht="14.25">
      <c r="AT24092" s="1"/>
    </row>
    <row r="24093" ht="14.25">
      <c r="AT24093" s="1"/>
    </row>
    <row r="24094" ht="14.25">
      <c r="AT24094" s="1"/>
    </row>
    <row r="24095" ht="14.25">
      <c r="AT24095" s="1"/>
    </row>
    <row r="24096" ht="14.25">
      <c r="AT24096" s="1"/>
    </row>
    <row r="24097" ht="14.25">
      <c r="AT24097" s="1"/>
    </row>
    <row r="24098" ht="14.25">
      <c r="AT24098" s="1"/>
    </row>
    <row r="24099" ht="14.25">
      <c r="AT24099" s="1"/>
    </row>
    <row r="24100" ht="14.25">
      <c r="AT24100" s="1"/>
    </row>
    <row r="24101" ht="14.25">
      <c r="AT24101" s="1"/>
    </row>
    <row r="24102" ht="14.25">
      <c r="AT24102" s="1"/>
    </row>
    <row r="24103" ht="14.25">
      <c r="AT24103" s="1"/>
    </row>
    <row r="24104" ht="14.25">
      <c r="AT24104" s="1"/>
    </row>
    <row r="24105" ht="14.25">
      <c r="AT24105" s="1"/>
    </row>
    <row r="24106" ht="14.25">
      <c r="AT24106" s="1"/>
    </row>
    <row r="24107" ht="14.25">
      <c r="AT24107" s="1"/>
    </row>
    <row r="24108" ht="14.25">
      <c r="AT24108" s="1"/>
    </row>
    <row r="24109" ht="14.25">
      <c r="AT24109" s="1"/>
    </row>
    <row r="24110" ht="14.25">
      <c r="AT24110" s="1"/>
    </row>
    <row r="24111" ht="14.25">
      <c r="AT24111" s="1"/>
    </row>
    <row r="24112" ht="14.25">
      <c r="AT24112" s="1"/>
    </row>
    <row r="24113" ht="14.25">
      <c r="AT24113" s="1"/>
    </row>
    <row r="24114" ht="14.25">
      <c r="AT24114" s="1"/>
    </row>
    <row r="24115" ht="14.25">
      <c r="AT24115" s="1"/>
    </row>
    <row r="24116" ht="14.25">
      <c r="AT24116" s="1"/>
    </row>
    <row r="24117" ht="14.25">
      <c r="AT24117" s="1"/>
    </row>
    <row r="24118" ht="14.25">
      <c r="AT24118" s="1"/>
    </row>
    <row r="24119" ht="14.25">
      <c r="AT24119" s="1"/>
    </row>
    <row r="24120" ht="14.25">
      <c r="AT24120" s="1"/>
    </row>
    <row r="24121" ht="14.25">
      <c r="AT24121" s="1"/>
    </row>
    <row r="24122" ht="14.25">
      <c r="AT24122" s="1"/>
    </row>
    <row r="24123" ht="14.25">
      <c r="AT24123" s="1"/>
    </row>
    <row r="24124" ht="14.25">
      <c r="AT24124" s="1"/>
    </row>
    <row r="24125" ht="14.25">
      <c r="AT24125" s="1"/>
    </row>
    <row r="24126" ht="14.25">
      <c r="AT24126" s="1"/>
    </row>
    <row r="24127" ht="14.25">
      <c r="AT24127" s="1"/>
    </row>
    <row r="24128" ht="14.25">
      <c r="AT24128" s="1"/>
    </row>
    <row r="24129" ht="14.25">
      <c r="AT24129" s="1"/>
    </row>
    <row r="24130" ht="14.25">
      <c r="AT24130" s="1"/>
    </row>
    <row r="24131" ht="14.25">
      <c r="AT24131" s="1"/>
    </row>
    <row r="24132" ht="14.25">
      <c r="AT24132" s="1"/>
    </row>
    <row r="24133" ht="14.25">
      <c r="AT24133" s="1"/>
    </row>
    <row r="24134" ht="14.25">
      <c r="AT24134" s="1"/>
    </row>
    <row r="24135" ht="14.25">
      <c r="AT24135" s="1"/>
    </row>
    <row r="24136" ht="14.25">
      <c r="AT24136" s="1"/>
    </row>
    <row r="24137" ht="14.25">
      <c r="AT24137" s="1"/>
    </row>
    <row r="24138" ht="14.25">
      <c r="AT24138" s="1"/>
    </row>
    <row r="24139" ht="14.25">
      <c r="AT24139" s="1"/>
    </row>
    <row r="24140" ht="14.25">
      <c r="AT24140" s="1"/>
    </row>
    <row r="24141" ht="14.25">
      <c r="AT24141" s="1"/>
    </row>
    <row r="24142" ht="14.25">
      <c r="AT24142" s="1"/>
    </row>
    <row r="24143" ht="14.25">
      <c r="AT24143" s="1"/>
    </row>
    <row r="24144" ht="14.25">
      <c r="AT24144" s="1"/>
    </row>
    <row r="24145" ht="14.25">
      <c r="AT24145" s="1"/>
    </row>
    <row r="24146" ht="14.25">
      <c r="AT24146" s="1"/>
    </row>
    <row r="24147" ht="14.25">
      <c r="AT24147" s="1"/>
    </row>
    <row r="24148" ht="14.25">
      <c r="AT24148" s="1"/>
    </row>
    <row r="24149" ht="14.25">
      <c r="AT24149" s="1"/>
    </row>
    <row r="24150" ht="14.25">
      <c r="AT24150" s="1"/>
    </row>
    <row r="24151" ht="14.25">
      <c r="AT24151" s="1"/>
    </row>
    <row r="24152" ht="14.25">
      <c r="AT24152" s="1"/>
    </row>
    <row r="24153" ht="14.25">
      <c r="AT24153" s="1"/>
    </row>
    <row r="24154" ht="14.25">
      <c r="AT24154" s="1"/>
    </row>
    <row r="24155" ht="14.25">
      <c r="AT24155" s="1"/>
    </row>
    <row r="24156" ht="14.25">
      <c r="AT24156" s="1"/>
    </row>
    <row r="24157" ht="14.25">
      <c r="AT24157" s="1"/>
    </row>
    <row r="24158" ht="14.25">
      <c r="AT24158" s="1"/>
    </row>
    <row r="24159" ht="14.25">
      <c r="AT24159" s="1"/>
    </row>
    <row r="24160" ht="14.25">
      <c r="AT24160" s="1"/>
    </row>
    <row r="24161" ht="14.25">
      <c r="AT24161" s="1"/>
    </row>
    <row r="24162" ht="14.25">
      <c r="AT24162" s="1"/>
    </row>
    <row r="24163" ht="14.25">
      <c r="AT24163" s="1"/>
    </row>
    <row r="24164" ht="14.25">
      <c r="AT24164" s="1"/>
    </row>
    <row r="24165" ht="14.25">
      <c r="AT24165" s="1"/>
    </row>
    <row r="24166" ht="14.25">
      <c r="AT24166" s="1"/>
    </row>
    <row r="24167" ht="14.25">
      <c r="AT24167" s="1"/>
    </row>
    <row r="24168" ht="14.25">
      <c r="AT24168" s="1"/>
    </row>
    <row r="24169" ht="14.25">
      <c r="AT24169" s="1"/>
    </row>
    <row r="24170" ht="14.25">
      <c r="AT24170" s="1"/>
    </row>
    <row r="24171" ht="14.25">
      <c r="AT24171" s="1"/>
    </row>
    <row r="24172" ht="14.25">
      <c r="AT24172" s="1"/>
    </row>
    <row r="24173" ht="14.25">
      <c r="AT24173" s="1"/>
    </row>
    <row r="24174" ht="14.25">
      <c r="AT24174" s="1"/>
    </row>
    <row r="24175" ht="14.25">
      <c r="AT24175" s="1"/>
    </row>
    <row r="24176" ht="14.25">
      <c r="AT24176" s="1"/>
    </row>
    <row r="24177" ht="14.25">
      <c r="AT24177" s="1"/>
    </row>
    <row r="24178" ht="14.25">
      <c r="AT24178" s="1"/>
    </row>
    <row r="24179" ht="14.25">
      <c r="AT24179" s="1"/>
    </row>
    <row r="24180" ht="14.25">
      <c r="AT24180" s="1"/>
    </row>
    <row r="24181" ht="14.25">
      <c r="AT24181" s="1"/>
    </row>
    <row r="24182" ht="14.25">
      <c r="AT24182" s="1"/>
    </row>
    <row r="24183" ht="14.25">
      <c r="AT24183" s="1"/>
    </row>
    <row r="24184" ht="14.25">
      <c r="AT24184" s="1"/>
    </row>
    <row r="24185" ht="14.25">
      <c r="AT24185" s="1"/>
    </row>
    <row r="24186" ht="14.25">
      <c r="AT24186" s="1"/>
    </row>
    <row r="24187" ht="14.25">
      <c r="AT24187" s="1"/>
    </row>
    <row r="24188" ht="14.25">
      <c r="AT24188" s="1"/>
    </row>
    <row r="24189" ht="14.25">
      <c r="AT24189" s="1"/>
    </row>
    <row r="24190" ht="14.25">
      <c r="AT24190" s="1"/>
    </row>
    <row r="24191" ht="14.25">
      <c r="AT24191" s="1"/>
    </row>
    <row r="24192" ht="14.25">
      <c r="AT24192" s="1"/>
    </row>
    <row r="24193" ht="14.25">
      <c r="AT24193" s="1"/>
    </row>
    <row r="24194" ht="14.25">
      <c r="AT24194" s="1"/>
    </row>
    <row r="24195" ht="14.25">
      <c r="AT24195" s="1"/>
    </row>
    <row r="24196" ht="14.25">
      <c r="AT24196" s="1"/>
    </row>
    <row r="24197" ht="14.25">
      <c r="AT24197" s="1"/>
    </row>
    <row r="24198" ht="14.25">
      <c r="AT24198" s="1"/>
    </row>
    <row r="24199" ht="14.25">
      <c r="AT24199" s="1"/>
    </row>
    <row r="24200" ht="14.25">
      <c r="AT24200" s="1"/>
    </row>
    <row r="24201" ht="14.25">
      <c r="AT24201" s="1"/>
    </row>
    <row r="24202" ht="14.25">
      <c r="AT24202" s="1"/>
    </row>
    <row r="24203" ht="14.25">
      <c r="AT24203" s="1"/>
    </row>
    <row r="24204" ht="14.25">
      <c r="AT24204" s="1"/>
    </row>
    <row r="24205" ht="14.25">
      <c r="AT24205" s="1"/>
    </row>
    <row r="24206" ht="14.25">
      <c r="AT24206" s="1"/>
    </row>
    <row r="24207" ht="14.25">
      <c r="AT24207" s="1"/>
    </row>
    <row r="24208" ht="14.25">
      <c r="AT24208" s="1"/>
    </row>
    <row r="24209" ht="14.25">
      <c r="AT24209" s="1"/>
    </row>
    <row r="24210" ht="14.25">
      <c r="AT24210" s="1"/>
    </row>
    <row r="24211" ht="14.25">
      <c r="AT24211" s="1"/>
    </row>
    <row r="24212" ht="14.25">
      <c r="AT24212" s="1"/>
    </row>
    <row r="24213" ht="14.25">
      <c r="AT24213" s="1"/>
    </row>
    <row r="24214" ht="14.25">
      <c r="AT24214" s="1"/>
    </row>
    <row r="24215" ht="14.25">
      <c r="AT24215" s="1"/>
    </row>
    <row r="24216" ht="14.25">
      <c r="AT24216" s="1"/>
    </row>
    <row r="24217" ht="14.25">
      <c r="AT24217" s="1"/>
    </row>
    <row r="24218" ht="14.25">
      <c r="AT24218" s="1"/>
    </row>
    <row r="24219" ht="14.25">
      <c r="AT24219" s="1"/>
    </row>
    <row r="24220" ht="14.25">
      <c r="AT24220" s="1"/>
    </row>
    <row r="24221" ht="14.25">
      <c r="AT24221" s="1"/>
    </row>
    <row r="24222" ht="14.25">
      <c r="AT24222" s="1"/>
    </row>
    <row r="24223" ht="14.25">
      <c r="AT24223" s="1"/>
    </row>
    <row r="24224" ht="14.25">
      <c r="AT24224" s="1"/>
    </row>
    <row r="24225" ht="14.25">
      <c r="AT24225" s="1"/>
    </row>
    <row r="24226" ht="14.25">
      <c r="AT24226" s="1"/>
    </row>
    <row r="24227" ht="14.25">
      <c r="AT24227" s="1"/>
    </row>
    <row r="24228" ht="14.25">
      <c r="AT24228" s="1"/>
    </row>
    <row r="24229" ht="14.25">
      <c r="AT24229" s="1"/>
    </row>
    <row r="24230" ht="14.25">
      <c r="AT24230" s="1"/>
    </row>
    <row r="24231" ht="14.25">
      <c r="AT24231" s="1"/>
    </row>
    <row r="24232" ht="14.25">
      <c r="AT24232" s="1"/>
    </row>
    <row r="24233" ht="14.25">
      <c r="AT24233" s="1"/>
    </row>
    <row r="24234" ht="14.25">
      <c r="AT24234" s="1"/>
    </row>
    <row r="24235" ht="14.25">
      <c r="AT24235" s="1"/>
    </row>
    <row r="24236" ht="14.25">
      <c r="AT24236" s="1"/>
    </row>
    <row r="24237" ht="14.25">
      <c r="AT24237" s="1"/>
    </row>
    <row r="24238" ht="14.25">
      <c r="AT24238" s="1"/>
    </row>
    <row r="24239" ht="14.25">
      <c r="AT24239" s="1"/>
    </row>
    <row r="24240" ht="14.25">
      <c r="AT24240" s="1"/>
    </row>
    <row r="24241" ht="14.25">
      <c r="AT24241" s="1"/>
    </row>
    <row r="24242" ht="14.25">
      <c r="AT24242" s="1"/>
    </row>
    <row r="24243" ht="14.25">
      <c r="AT24243" s="1"/>
    </row>
    <row r="24244" ht="14.25">
      <c r="AT24244" s="1"/>
    </row>
    <row r="24245" ht="14.25">
      <c r="AT24245" s="1"/>
    </row>
    <row r="24246" ht="14.25">
      <c r="AT24246" s="1"/>
    </row>
    <row r="24247" ht="14.25">
      <c r="AT24247" s="1"/>
    </row>
    <row r="24248" ht="14.25">
      <c r="AT24248" s="1"/>
    </row>
    <row r="24249" ht="14.25">
      <c r="AT24249" s="1"/>
    </row>
    <row r="24250" ht="14.25">
      <c r="AT24250" s="1"/>
    </row>
    <row r="24251" ht="14.25">
      <c r="AT24251" s="1"/>
    </row>
    <row r="24252" ht="14.25">
      <c r="AT24252" s="1"/>
    </row>
    <row r="24253" ht="14.25">
      <c r="AT24253" s="1"/>
    </row>
    <row r="24254" ht="14.25">
      <c r="AT24254" s="1"/>
    </row>
    <row r="24255" ht="14.25">
      <c r="AT24255" s="1"/>
    </row>
    <row r="24256" ht="14.25">
      <c r="AT24256" s="1"/>
    </row>
    <row r="24257" ht="14.25">
      <c r="AT24257" s="1"/>
    </row>
    <row r="24258" ht="14.25">
      <c r="AT24258" s="1"/>
    </row>
    <row r="24259" ht="14.25">
      <c r="AT24259" s="1"/>
    </row>
    <row r="24260" ht="14.25">
      <c r="AT24260" s="1"/>
    </row>
    <row r="24261" ht="14.25">
      <c r="AT24261" s="1"/>
    </row>
    <row r="24262" ht="14.25">
      <c r="AT24262" s="1"/>
    </row>
    <row r="24263" ht="14.25">
      <c r="AT24263" s="1"/>
    </row>
    <row r="24264" ht="14.25">
      <c r="AT24264" s="1"/>
    </row>
    <row r="24265" ht="14.25">
      <c r="AT24265" s="1"/>
    </row>
    <row r="24266" ht="14.25">
      <c r="AT24266" s="1"/>
    </row>
    <row r="24267" ht="14.25">
      <c r="AT24267" s="1"/>
    </row>
    <row r="24268" ht="14.25">
      <c r="AT24268" s="1"/>
    </row>
    <row r="24269" ht="14.25">
      <c r="AT24269" s="1"/>
    </row>
    <row r="24270" ht="14.25">
      <c r="AT24270" s="1"/>
    </row>
    <row r="24271" ht="14.25">
      <c r="AT24271" s="1"/>
    </row>
    <row r="24272" ht="14.25">
      <c r="AT24272" s="1"/>
    </row>
    <row r="24273" ht="14.25">
      <c r="AT24273" s="1"/>
    </row>
    <row r="24274" ht="14.25">
      <c r="AT24274" s="1"/>
    </row>
    <row r="24275" ht="14.25">
      <c r="AT24275" s="1"/>
    </row>
    <row r="24276" ht="14.25">
      <c r="AT24276" s="1"/>
    </row>
    <row r="24277" ht="14.25">
      <c r="AT24277" s="1"/>
    </row>
    <row r="24278" ht="14.25">
      <c r="AT24278" s="1"/>
    </row>
    <row r="24279" ht="14.25">
      <c r="AT24279" s="1"/>
    </row>
    <row r="24280" ht="14.25">
      <c r="AT24280" s="1"/>
    </row>
    <row r="24281" ht="14.25">
      <c r="AT24281" s="1"/>
    </row>
    <row r="24282" ht="14.25">
      <c r="AT24282" s="1"/>
    </row>
    <row r="24283" ht="14.25">
      <c r="AT24283" s="1"/>
    </row>
    <row r="24284" ht="14.25">
      <c r="AT24284" s="1"/>
    </row>
    <row r="24285" ht="14.25">
      <c r="AT24285" s="1"/>
    </row>
    <row r="24286" ht="14.25">
      <c r="AT24286" s="1"/>
    </row>
    <row r="24287" ht="14.25">
      <c r="AT24287" s="1"/>
    </row>
    <row r="24288" ht="14.25">
      <c r="AT24288" s="1"/>
    </row>
    <row r="24289" ht="14.25">
      <c r="AT24289" s="1"/>
    </row>
    <row r="24290" ht="14.25">
      <c r="AT24290" s="1"/>
    </row>
    <row r="24291" ht="14.25">
      <c r="AT24291" s="1"/>
    </row>
    <row r="24292" ht="14.25">
      <c r="AT24292" s="1"/>
    </row>
    <row r="24293" ht="14.25">
      <c r="AT24293" s="1"/>
    </row>
    <row r="24294" ht="14.25">
      <c r="AT24294" s="1"/>
    </row>
    <row r="24295" ht="14.25">
      <c r="AT24295" s="1"/>
    </row>
    <row r="24296" ht="14.25">
      <c r="AT24296" s="1"/>
    </row>
    <row r="24297" ht="14.25">
      <c r="AT24297" s="1"/>
    </row>
    <row r="24298" ht="14.25">
      <c r="AT24298" s="1"/>
    </row>
    <row r="24299" ht="14.25">
      <c r="AT24299" s="1"/>
    </row>
    <row r="24300" ht="14.25">
      <c r="AT24300" s="1"/>
    </row>
    <row r="24301" ht="14.25">
      <c r="AT24301" s="1"/>
    </row>
    <row r="24302" ht="14.25">
      <c r="AT24302" s="1"/>
    </row>
    <row r="24303" ht="14.25">
      <c r="AT24303" s="1"/>
    </row>
    <row r="24304" ht="14.25">
      <c r="AT24304" s="1"/>
    </row>
    <row r="24305" ht="14.25">
      <c r="AT24305" s="1"/>
    </row>
    <row r="24306" ht="14.25">
      <c r="AT24306" s="1"/>
    </row>
    <row r="24307" ht="14.25">
      <c r="AT24307" s="1"/>
    </row>
    <row r="24308" ht="14.25">
      <c r="AT24308" s="1"/>
    </row>
    <row r="24309" ht="14.25">
      <c r="AT24309" s="1"/>
    </row>
    <row r="24310" ht="14.25">
      <c r="AT24310" s="1"/>
    </row>
    <row r="24311" ht="14.25">
      <c r="AT24311" s="1"/>
    </row>
    <row r="24312" ht="14.25">
      <c r="AT24312" s="1"/>
    </row>
    <row r="24313" ht="14.25">
      <c r="AT24313" s="1"/>
    </row>
    <row r="24314" ht="14.25">
      <c r="AT24314" s="1"/>
    </row>
    <row r="24315" ht="14.25">
      <c r="AT24315" s="1"/>
    </row>
    <row r="24316" ht="14.25">
      <c r="AT24316" s="1"/>
    </row>
    <row r="24317" ht="14.25">
      <c r="AT24317" s="1"/>
    </row>
    <row r="24318" ht="14.25">
      <c r="AT24318" s="1"/>
    </row>
    <row r="24319" ht="14.25">
      <c r="AT24319" s="1"/>
    </row>
    <row r="24320" ht="14.25">
      <c r="AT24320" s="1"/>
    </row>
    <row r="24321" ht="14.25">
      <c r="AT24321" s="1"/>
    </row>
    <row r="24322" ht="14.25">
      <c r="AT24322" s="1"/>
    </row>
    <row r="24323" ht="14.25">
      <c r="AT24323" s="1"/>
    </row>
    <row r="24324" ht="14.25">
      <c r="AT24324" s="1"/>
    </row>
    <row r="24325" ht="14.25">
      <c r="AT24325" s="1"/>
    </row>
    <row r="24326" ht="14.25">
      <c r="AT24326" s="1"/>
    </row>
    <row r="24327" ht="14.25">
      <c r="AT24327" s="1"/>
    </row>
    <row r="24328" ht="14.25">
      <c r="AT24328" s="1"/>
    </row>
    <row r="24329" ht="14.25">
      <c r="AT24329" s="1"/>
    </row>
    <row r="24330" ht="14.25">
      <c r="AT24330" s="1"/>
    </row>
    <row r="24331" ht="14.25">
      <c r="AT24331" s="1"/>
    </row>
    <row r="24332" ht="14.25">
      <c r="AT24332" s="1"/>
    </row>
    <row r="24333" ht="14.25">
      <c r="AT24333" s="1"/>
    </row>
    <row r="24334" ht="14.25">
      <c r="AT24334" s="1"/>
    </row>
    <row r="24335" ht="14.25">
      <c r="AT24335" s="1"/>
    </row>
    <row r="24336" ht="14.25">
      <c r="AT24336" s="1"/>
    </row>
    <row r="24337" ht="14.25">
      <c r="AT24337" s="1"/>
    </row>
    <row r="24338" ht="14.25">
      <c r="AT24338" s="1"/>
    </row>
    <row r="24339" ht="14.25">
      <c r="AT24339" s="1"/>
    </row>
    <row r="24340" ht="14.25">
      <c r="AT24340" s="1"/>
    </row>
    <row r="24341" ht="14.25">
      <c r="AT24341" s="1"/>
    </row>
    <row r="24342" ht="14.25">
      <c r="AT24342" s="1"/>
    </row>
    <row r="24343" ht="14.25">
      <c r="AT24343" s="1"/>
    </row>
    <row r="24344" ht="14.25">
      <c r="AT24344" s="1"/>
    </row>
    <row r="24345" ht="14.25">
      <c r="AT24345" s="1"/>
    </row>
    <row r="24346" ht="14.25">
      <c r="AT24346" s="1"/>
    </row>
    <row r="24347" ht="14.25">
      <c r="AT24347" s="1"/>
    </row>
    <row r="24348" ht="14.25">
      <c r="AT24348" s="1"/>
    </row>
    <row r="24349" ht="14.25">
      <c r="AT24349" s="1"/>
    </row>
    <row r="24350" ht="14.25">
      <c r="AT24350" s="1"/>
    </row>
    <row r="24351" ht="14.25">
      <c r="AT24351" s="1"/>
    </row>
    <row r="24352" ht="14.25">
      <c r="AT24352" s="1"/>
    </row>
    <row r="24353" ht="14.25">
      <c r="AT24353" s="1"/>
    </row>
    <row r="24354" ht="14.25">
      <c r="AT24354" s="1"/>
    </row>
    <row r="24355" ht="14.25">
      <c r="AT24355" s="1"/>
    </row>
    <row r="24356" ht="14.25">
      <c r="AT24356" s="1"/>
    </row>
    <row r="24357" ht="14.25">
      <c r="AT24357" s="1"/>
    </row>
    <row r="24358" ht="14.25">
      <c r="AT24358" s="1"/>
    </row>
    <row r="24359" ht="14.25">
      <c r="AT24359" s="1"/>
    </row>
    <row r="24360" ht="14.25">
      <c r="AT24360" s="1"/>
    </row>
    <row r="24361" ht="14.25">
      <c r="AT24361" s="1"/>
    </row>
    <row r="24362" ht="14.25">
      <c r="AT24362" s="1"/>
    </row>
    <row r="24363" ht="14.25">
      <c r="AT24363" s="1"/>
    </row>
    <row r="24364" ht="14.25">
      <c r="AT24364" s="1"/>
    </row>
    <row r="24365" ht="14.25">
      <c r="AT24365" s="1"/>
    </row>
    <row r="24366" ht="14.25">
      <c r="AT24366" s="1"/>
    </row>
    <row r="24367" ht="14.25">
      <c r="AT24367" s="1"/>
    </row>
    <row r="24368" ht="14.25">
      <c r="AT24368" s="1"/>
    </row>
    <row r="24369" ht="14.25">
      <c r="AT24369" s="1"/>
    </row>
    <row r="24370" ht="14.25">
      <c r="AT24370" s="1"/>
    </row>
    <row r="24371" ht="14.25">
      <c r="AT24371" s="1"/>
    </row>
    <row r="24372" ht="14.25">
      <c r="AT24372" s="1"/>
    </row>
    <row r="24373" ht="14.25">
      <c r="AT24373" s="1"/>
    </row>
    <row r="24374" ht="14.25">
      <c r="AT24374" s="1"/>
    </row>
    <row r="24375" ht="14.25">
      <c r="AT24375" s="1"/>
    </row>
    <row r="24376" ht="14.25">
      <c r="AT24376" s="1"/>
    </row>
    <row r="24377" ht="14.25">
      <c r="AT24377" s="1"/>
    </row>
    <row r="24378" ht="14.25">
      <c r="AT24378" s="1"/>
    </row>
    <row r="24379" ht="14.25">
      <c r="AT24379" s="1"/>
    </row>
    <row r="24380" ht="14.25">
      <c r="AT24380" s="1"/>
    </row>
    <row r="24381" ht="14.25">
      <c r="AT24381" s="1"/>
    </row>
    <row r="24382" ht="14.25">
      <c r="AT24382" s="1"/>
    </row>
    <row r="24383" ht="14.25">
      <c r="AT24383" s="1"/>
    </row>
    <row r="24384" ht="14.25">
      <c r="AT24384" s="1"/>
    </row>
    <row r="24385" ht="14.25">
      <c r="AT24385" s="1"/>
    </row>
    <row r="24386" ht="14.25">
      <c r="AT24386" s="1"/>
    </row>
    <row r="24387" ht="14.25">
      <c r="AT24387" s="1"/>
    </row>
    <row r="24388" ht="14.25">
      <c r="AT24388" s="1"/>
    </row>
    <row r="24389" ht="14.25">
      <c r="AT24389" s="1"/>
    </row>
    <row r="24390" ht="14.25">
      <c r="AT24390" s="1"/>
    </row>
    <row r="24391" ht="14.25">
      <c r="AT24391" s="1"/>
    </row>
    <row r="24392" ht="14.25">
      <c r="AT24392" s="1"/>
    </row>
    <row r="24393" ht="14.25">
      <c r="AT24393" s="1"/>
    </row>
    <row r="24394" ht="14.25">
      <c r="AT24394" s="1"/>
    </row>
    <row r="24395" ht="14.25">
      <c r="AT24395" s="1"/>
    </row>
    <row r="24396" ht="14.25">
      <c r="AT24396" s="1"/>
    </row>
    <row r="24397" ht="14.25">
      <c r="AT24397" s="1"/>
    </row>
    <row r="24398" ht="14.25">
      <c r="AT24398" s="1"/>
    </row>
    <row r="24399" ht="14.25">
      <c r="AT24399" s="1"/>
    </row>
    <row r="24400" ht="14.25">
      <c r="AT24400" s="1"/>
    </row>
    <row r="24401" ht="14.25">
      <c r="AT24401" s="1"/>
    </row>
    <row r="24402" ht="14.25">
      <c r="AT24402" s="1"/>
    </row>
    <row r="24403" ht="14.25">
      <c r="AT24403" s="1"/>
    </row>
    <row r="24404" ht="14.25">
      <c r="AT24404" s="1"/>
    </row>
    <row r="24405" ht="14.25">
      <c r="AT24405" s="1"/>
    </row>
    <row r="24406" ht="14.25">
      <c r="AT24406" s="1"/>
    </row>
    <row r="24407" ht="14.25">
      <c r="AT24407" s="1"/>
    </row>
    <row r="24408" ht="14.25">
      <c r="AT24408" s="1"/>
    </row>
    <row r="24409" ht="14.25">
      <c r="AT24409" s="1"/>
    </row>
    <row r="24410" ht="14.25">
      <c r="AT24410" s="1"/>
    </row>
    <row r="24411" ht="14.25">
      <c r="AT24411" s="1"/>
    </row>
    <row r="24412" ht="14.25">
      <c r="AT24412" s="1"/>
    </row>
    <row r="24413" ht="14.25">
      <c r="AT24413" s="1"/>
    </row>
    <row r="24414" ht="14.25">
      <c r="AT24414" s="1"/>
    </row>
    <row r="24415" ht="14.25">
      <c r="AT24415" s="1"/>
    </row>
    <row r="24416" ht="14.25">
      <c r="AT24416" s="1"/>
    </row>
    <row r="24417" ht="14.25">
      <c r="AT24417" s="1"/>
    </row>
    <row r="24418" ht="14.25">
      <c r="AT24418" s="1"/>
    </row>
    <row r="24419" ht="14.25">
      <c r="AT24419" s="1"/>
    </row>
    <row r="24420" ht="14.25">
      <c r="AT24420" s="1"/>
    </row>
    <row r="24421" ht="14.25">
      <c r="AT24421" s="1"/>
    </row>
    <row r="24422" ht="14.25">
      <c r="AT24422" s="1"/>
    </row>
    <row r="24423" ht="14.25">
      <c r="AT24423" s="1"/>
    </row>
    <row r="24424" ht="14.25">
      <c r="AT24424" s="1"/>
    </row>
    <row r="24425" ht="14.25">
      <c r="AT24425" s="1"/>
    </row>
    <row r="24426" ht="14.25">
      <c r="AT24426" s="1"/>
    </row>
    <row r="24427" ht="14.25">
      <c r="AT24427" s="1"/>
    </row>
    <row r="24428" ht="14.25">
      <c r="AT24428" s="1"/>
    </row>
    <row r="24429" ht="14.25">
      <c r="AT24429" s="1"/>
    </row>
    <row r="24430" ht="14.25">
      <c r="AT24430" s="1"/>
    </row>
    <row r="24431" ht="14.25">
      <c r="AT24431" s="1"/>
    </row>
    <row r="24432" ht="14.25">
      <c r="AT24432" s="1"/>
    </row>
    <row r="24433" ht="14.25">
      <c r="AT24433" s="1"/>
    </row>
    <row r="24434" ht="14.25">
      <c r="AT24434" s="1"/>
    </row>
    <row r="24435" ht="14.25">
      <c r="AT24435" s="1"/>
    </row>
    <row r="24436" ht="14.25">
      <c r="AT24436" s="1"/>
    </row>
    <row r="24437" ht="14.25">
      <c r="AT24437" s="1"/>
    </row>
    <row r="24438" ht="14.25">
      <c r="AT24438" s="1"/>
    </row>
    <row r="24439" ht="14.25">
      <c r="AT24439" s="1"/>
    </row>
    <row r="24440" ht="14.25">
      <c r="AT24440" s="1"/>
    </row>
    <row r="24441" ht="14.25">
      <c r="AT24441" s="1"/>
    </row>
    <row r="24442" ht="14.25">
      <c r="AT24442" s="1"/>
    </row>
    <row r="24443" ht="14.25">
      <c r="AT24443" s="1"/>
    </row>
    <row r="24444" ht="14.25">
      <c r="AT24444" s="1"/>
    </row>
    <row r="24445" ht="14.25">
      <c r="AT24445" s="1"/>
    </row>
    <row r="24446" ht="14.25">
      <c r="AT24446" s="1"/>
    </row>
    <row r="24447" ht="14.25">
      <c r="AT24447" s="1"/>
    </row>
    <row r="24448" ht="14.25">
      <c r="AT24448" s="1"/>
    </row>
    <row r="24449" ht="14.25">
      <c r="AT24449" s="1"/>
    </row>
    <row r="24450" ht="14.25">
      <c r="AT24450" s="1"/>
    </row>
    <row r="24451" ht="14.25">
      <c r="AT24451" s="1"/>
    </row>
    <row r="24452" ht="14.25">
      <c r="AT24452" s="1"/>
    </row>
    <row r="24453" ht="14.25">
      <c r="AT24453" s="1"/>
    </row>
    <row r="24454" ht="14.25">
      <c r="AT24454" s="1"/>
    </row>
    <row r="24455" ht="14.25">
      <c r="AT24455" s="1"/>
    </row>
    <row r="24456" ht="14.25">
      <c r="AT24456" s="1"/>
    </row>
    <row r="24457" ht="14.25">
      <c r="AT24457" s="1"/>
    </row>
    <row r="24458" ht="14.25">
      <c r="AT24458" s="1"/>
    </row>
    <row r="24459" ht="14.25">
      <c r="AT24459" s="1"/>
    </row>
    <row r="24460" ht="14.25">
      <c r="AT24460" s="1"/>
    </row>
    <row r="24461" ht="14.25">
      <c r="AT24461" s="1"/>
    </row>
    <row r="24462" ht="14.25">
      <c r="AT24462" s="1"/>
    </row>
    <row r="24463" ht="14.25">
      <c r="AT24463" s="1"/>
    </row>
    <row r="24464" ht="14.25">
      <c r="AT24464" s="1"/>
    </row>
    <row r="24465" ht="14.25">
      <c r="AT24465" s="1"/>
    </row>
    <row r="24466" ht="14.25">
      <c r="AT24466" s="1"/>
    </row>
    <row r="24467" ht="14.25">
      <c r="AT24467" s="1"/>
    </row>
    <row r="24468" ht="14.25">
      <c r="AT24468" s="1"/>
    </row>
    <row r="24469" ht="14.25">
      <c r="AT24469" s="1"/>
    </row>
    <row r="24470" ht="14.25">
      <c r="AT24470" s="1"/>
    </row>
    <row r="24471" ht="14.25">
      <c r="AT24471" s="1"/>
    </row>
    <row r="24472" ht="14.25">
      <c r="AT24472" s="1"/>
    </row>
    <row r="24473" ht="14.25">
      <c r="AT24473" s="1"/>
    </row>
    <row r="24474" ht="14.25">
      <c r="AT24474" s="1"/>
    </row>
    <row r="24475" ht="14.25">
      <c r="AT24475" s="1"/>
    </row>
    <row r="24476" ht="14.25">
      <c r="AT24476" s="1"/>
    </row>
    <row r="24477" ht="14.25">
      <c r="AT24477" s="1"/>
    </row>
    <row r="24478" ht="14.25">
      <c r="AT24478" s="1"/>
    </row>
    <row r="24479" ht="14.25">
      <c r="AT24479" s="1"/>
    </row>
    <row r="24480" ht="14.25">
      <c r="AT24480" s="1"/>
    </row>
    <row r="24481" ht="14.25">
      <c r="AT24481" s="1"/>
    </row>
    <row r="24482" ht="14.25">
      <c r="AT24482" s="1"/>
    </row>
    <row r="24483" ht="14.25">
      <c r="AT24483" s="1"/>
    </row>
    <row r="24484" ht="14.25">
      <c r="AT24484" s="1"/>
    </row>
    <row r="24485" ht="14.25">
      <c r="AT24485" s="1"/>
    </row>
    <row r="24486" ht="14.25">
      <c r="AT24486" s="1"/>
    </row>
    <row r="24487" ht="14.25">
      <c r="AT24487" s="1"/>
    </row>
    <row r="24488" ht="14.25">
      <c r="AT24488" s="1"/>
    </row>
    <row r="24489" ht="14.25">
      <c r="AT24489" s="1"/>
    </row>
    <row r="24490" ht="14.25">
      <c r="AT24490" s="1"/>
    </row>
    <row r="24491" ht="14.25">
      <c r="AT24491" s="1"/>
    </row>
    <row r="24492" ht="14.25">
      <c r="AT24492" s="1"/>
    </row>
    <row r="24493" ht="14.25">
      <c r="AT24493" s="1"/>
    </row>
    <row r="24494" ht="14.25">
      <c r="AT24494" s="1"/>
    </row>
    <row r="24495" ht="14.25">
      <c r="AT24495" s="1"/>
    </row>
    <row r="24496" ht="14.25">
      <c r="AT24496" s="1"/>
    </row>
    <row r="24497" ht="14.25">
      <c r="AT24497" s="1"/>
    </row>
    <row r="24498" ht="14.25">
      <c r="AT24498" s="1"/>
    </row>
    <row r="24499" ht="14.25">
      <c r="AT24499" s="1"/>
    </row>
    <row r="24500" ht="14.25">
      <c r="AT24500" s="1"/>
    </row>
    <row r="24501" ht="14.25">
      <c r="AT24501" s="1"/>
    </row>
    <row r="24502" ht="14.25">
      <c r="AT24502" s="1"/>
    </row>
    <row r="24503" ht="14.25">
      <c r="AT24503" s="1"/>
    </row>
    <row r="24504" ht="14.25">
      <c r="AT24504" s="1"/>
    </row>
    <row r="24505" ht="14.25">
      <c r="AT24505" s="1"/>
    </row>
    <row r="24506" ht="14.25">
      <c r="AT24506" s="1"/>
    </row>
    <row r="24507" ht="14.25">
      <c r="AT24507" s="1"/>
    </row>
    <row r="24508" ht="14.25">
      <c r="AT24508" s="1"/>
    </row>
    <row r="24509" ht="14.25">
      <c r="AT24509" s="1"/>
    </row>
    <row r="24510" ht="14.25">
      <c r="AT24510" s="1"/>
    </row>
    <row r="24511" ht="14.25">
      <c r="AT24511" s="1"/>
    </row>
    <row r="24512" ht="14.25">
      <c r="AT24512" s="1"/>
    </row>
    <row r="24513" ht="14.25">
      <c r="AT24513" s="1"/>
    </row>
    <row r="24514" ht="14.25">
      <c r="AT24514" s="1"/>
    </row>
    <row r="24515" ht="14.25">
      <c r="AT24515" s="1"/>
    </row>
    <row r="24516" ht="14.25">
      <c r="AT24516" s="1"/>
    </row>
    <row r="24517" ht="14.25">
      <c r="AT24517" s="1"/>
    </row>
    <row r="24518" ht="14.25">
      <c r="AT24518" s="1"/>
    </row>
    <row r="24519" ht="14.25">
      <c r="AT24519" s="1"/>
    </row>
    <row r="24520" ht="14.25">
      <c r="AT24520" s="1"/>
    </row>
    <row r="24521" ht="14.25">
      <c r="AT24521" s="1"/>
    </row>
    <row r="24522" ht="14.25">
      <c r="AT24522" s="1"/>
    </row>
    <row r="24523" ht="14.25">
      <c r="AT24523" s="1"/>
    </row>
    <row r="24524" ht="14.25">
      <c r="AT24524" s="1"/>
    </row>
    <row r="24525" ht="14.25">
      <c r="AT24525" s="1"/>
    </row>
    <row r="24526" ht="14.25">
      <c r="AT24526" s="1"/>
    </row>
    <row r="24527" ht="14.25">
      <c r="AT24527" s="1"/>
    </row>
    <row r="24528" ht="14.25">
      <c r="AT24528" s="1"/>
    </row>
    <row r="24529" ht="14.25">
      <c r="AT24529" s="1"/>
    </row>
    <row r="24530" ht="14.25">
      <c r="AT24530" s="1"/>
    </row>
    <row r="24531" ht="14.25">
      <c r="AT24531" s="1"/>
    </row>
    <row r="24532" ht="14.25">
      <c r="AT24532" s="1"/>
    </row>
    <row r="24533" ht="14.25">
      <c r="AT24533" s="1"/>
    </row>
    <row r="24534" ht="14.25">
      <c r="AT24534" s="1"/>
    </row>
    <row r="24535" ht="14.25">
      <c r="AT24535" s="1"/>
    </row>
    <row r="24536" ht="14.25">
      <c r="AT24536" s="1"/>
    </row>
    <row r="24537" ht="14.25">
      <c r="AT24537" s="1"/>
    </row>
    <row r="24538" ht="14.25">
      <c r="AT24538" s="1"/>
    </row>
    <row r="24539" ht="14.25">
      <c r="AT24539" s="1"/>
    </row>
    <row r="24540" ht="14.25">
      <c r="AT24540" s="1"/>
    </row>
    <row r="24541" ht="14.25">
      <c r="AT24541" s="1"/>
    </row>
    <row r="24542" ht="14.25">
      <c r="AT24542" s="1"/>
    </row>
    <row r="24543" ht="14.25">
      <c r="AT24543" s="1"/>
    </row>
    <row r="24544" ht="14.25">
      <c r="AT24544" s="1"/>
    </row>
    <row r="24545" ht="14.25">
      <c r="AT24545" s="1"/>
    </row>
    <row r="24546" ht="14.25">
      <c r="AT24546" s="1"/>
    </row>
    <row r="24547" ht="14.25">
      <c r="AT24547" s="1"/>
    </row>
    <row r="24548" ht="14.25">
      <c r="AT24548" s="1"/>
    </row>
    <row r="24549" ht="14.25">
      <c r="AT24549" s="1"/>
    </row>
    <row r="24550" ht="14.25">
      <c r="AT24550" s="1"/>
    </row>
    <row r="24551" ht="14.25">
      <c r="AT24551" s="1"/>
    </row>
    <row r="24552" ht="14.25">
      <c r="AT24552" s="1"/>
    </row>
    <row r="24553" ht="14.25">
      <c r="AT24553" s="1"/>
    </row>
    <row r="24554" ht="14.25">
      <c r="AT24554" s="1"/>
    </row>
    <row r="24555" ht="14.25">
      <c r="AT24555" s="1"/>
    </row>
    <row r="24556" ht="14.25">
      <c r="AT24556" s="1"/>
    </row>
    <row r="24557" ht="14.25">
      <c r="AT24557" s="1"/>
    </row>
    <row r="24558" ht="14.25">
      <c r="AT24558" s="1"/>
    </row>
    <row r="24559" ht="14.25">
      <c r="AT24559" s="1"/>
    </row>
    <row r="24560" ht="14.25">
      <c r="AT24560" s="1"/>
    </row>
    <row r="24561" ht="14.25">
      <c r="AT24561" s="1"/>
    </row>
    <row r="24562" ht="14.25">
      <c r="AT24562" s="1"/>
    </row>
    <row r="24563" ht="14.25">
      <c r="AT24563" s="1"/>
    </row>
    <row r="24564" ht="14.25">
      <c r="AT24564" s="1"/>
    </row>
    <row r="24565" ht="14.25">
      <c r="AT24565" s="1"/>
    </row>
    <row r="24566" ht="14.25">
      <c r="AT24566" s="1"/>
    </row>
    <row r="24567" ht="14.25">
      <c r="AT24567" s="1"/>
    </row>
    <row r="24568" ht="14.25">
      <c r="AT24568" s="1"/>
    </row>
    <row r="24569" ht="14.25">
      <c r="AT24569" s="1"/>
    </row>
    <row r="24570" ht="14.25">
      <c r="AT24570" s="1"/>
    </row>
    <row r="24571" ht="14.25">
      <c r="AT24571" s="1"/>
    </row>
    <row r="24572" ht="14.25">
      <c r="AT24572" s="1"/>
    </row>
    <row r="24573" ht="14.25">
      <c r="AT24573" s="1"/>
    </row>
    <row r="24574" ht="14.25">
      <c r="AT24574" s="1"/>
    </row>
    <row r="24575" ht="14.25">
      <c r="AT24575" s="1"/>
    </row>
    <row r="24576" ht="14.25">
      <c r="AT24576" s="1"/>
    </row>
    <row r="24577" ht="14.25">
      <c r="AT24577" s="1"/>
    </row>
    <row r="24578" ht="14.25">
      <c r="AT24578" s="1"/>
    </row>
    <row r="24579" ht="14.25">
      <c r="AT24579" s="1"/>
    </row>
    <row r="24580" ht="14.25">
      <c r="AT24580" s="1"/>
    </row>
    <row r="24581" ht="14.25">
      <c r="AT24581" s="1"/>
    </row>
    <row r="24582" ht="14.25">
      <c r="AT24582" s="1"/>
    </row>
    <row r="24583" ht="14.25">
      <c r="AT24583" s="1"/>
    </row>
    <row r="24584" ht="14.25">
      <c r="AT24584" s="1"/>
    </row>
    <row r="24585" ht="14.25">
      <c r="AT24585" s="1"/>
    </row>
    <row r="24586" ht="14.25">
      <c r="AT24586" s="1"/>
    </row>
    <row r="24587" ht="14.25">
      <c r="AT24587" s="1"/>
    </row>
    <row r="24588" ht="14.25">
      <c r="AT24588" s="1"/>
    </row>
    <row r="24589" ht="14.25">
      <c r="AT24589" s="1"/>
    </row>
    <row r="24590" ht="14.25">
      <c r="AT24590" s="1"/>
    </row>
    <row r="24591" ht="14.25">
      <c r="AT24591" s="1"/>
    </row>
    <row r="24592" ht="14.25">
      <c r="AT24592" s="1"/>
    </row>
    <row r="24593" ht="14.25">
      <c r="AT24593" s="1"/>
    </row>
    <row r="24594" ht="14.25">
      <c r="AT24594" s="1"/>
    </row>
    <row r="24595" ht="14.25">
      <c r="AT24595" s="1"/>
    </row>
    <row r="24596" ht="14.25">
      <c r="AT24596" s="1"/>
    </row>
    <row r="24597" ht="14.25">
      <c r="AT24597" s="1"/>
    </row>
    <row r="24598" ht="14.25">
      <c r="AT24598" s="1"/>
    </row>
    <row r="24599" ht="14.25">
      <c r="AT24599" s="1"/>
    </row>
    <row r="24600" ht="14.25">
      <c r="AT24600" s="1"/>
    </row>
    <row r="24601" ht="14.25">
      <c r="AT24601" s="1"/>
    </row>
    <row r="24602" ht="14.25">
      <c r="AT24602" s="1"/>
    </row>
    <row r="24603" ht="14.25">
      <c r="AT24603" s="1"/>
    </row>
    <row r="24604" ht="14.25">
      <c r="AT24604" s="1"/>
    </row>
    <row r="24605" ht="14.25">
      <c r="AT24605" s="1"/>
    </row>
    <row r="24606" ht="14.25">
      <c r="AT24606" s="1"/>
    </row>
    <row r="24607" ht="14.25">
      <c r="AT24607" s="1"/>
    </row>
    <row r="24608" ht="14.25">
      <c r="AT24608" s="1"/>
    </row>
    <row r="24609" ht="14.25">
      <c r="AT24609" s="1"/>
    </row>
    <row r="24610" ht="14.25">
      <c r="AT24610" s="1"/>
    </row>
    <row r="24611" ht="14.25">
      <c r="AT24611" s="1"/>
    </row>
    <row r="24612" ht="14.25">
      <c r="AT24612" s="1"/>
    </row>
    <row r="24613" ht="14.25">
      <c r="AT24613" s="1"/>
    </row>
    <row r="24614" ht="14.25">
      <c r="AT24614" s="1"/>
    </row>
    <row r="24615" ht="14.25">
      <c r="AT24615" s="1"/>
    </row>
    <row r="24616" ht="14.25">
      <c r="AT24616" s="1"/>
    </row>
    <row r="24617" ht="14.25">
      <c r="AT24617" s="1"/>
    </row>
    <row r="24618" ht="14.25">
      <c r="AT24618" s="1"/>
    </row>
    <row r="24619" ht="14.25">
      <c r="AT24619" s="1"/>
    </row>
    <row r="24620" ht="14.25">
      <c r="AT24620" s="1"/>
    </row>
    <row r="24621" ht="14.25">
      <c r="AT24621" s="1"/>
    </row>
    <row r="24622" ht="14.25">
      <c r="AT24622" s="1"/>
    </row>
    <row r="24623" ht="14.25">
      <c r="AT24623" s="1"/>
    </row>
    <row r="24624" ht="14.25">
      <c r="AT24624" s="1"/>
    </row>
    <row r="24625" ht="14.25">
      <c r="AT24625" s="1"/>
    </row>
    <row r="24626" ht="14.25">
      <c r="AT24626" s="1"/>
    </row>
    <row r="24627" ht="14.25">
      <c r="AT24627" s="1"/>
    </row>
    <row r="24628" ht="14.25">
      <c r="AT24628" s="1"/>
    </row>
    <row r="24629" ht="14.25">
      <c r="AT24629" s="1"/>
    </row>
    <row r="24630" ht="14.25">
      <c r="AT24630" s="1"/>
    </row>
    <row r="24631" ht="14.25">
      <c r="AT24631" s="1"/>
    </row>
    <row r="24632" ht="14.25">
      <c r="AT24632" s="1"/>
    </row>
    <row r="24633" ht="14.25">
      <c r="AT24633" s="1"/>
    </row>
    <row r="24634" ht="14.25">
      <c r="AT24634" s="1"/>
    </row>
    <row r="24635" ht="14.25">
      <c r="AT24635" s="1"/>
    </row>
    <row r="24636" ht="14.25">
      <c r="AT24636" s="1"/>
    </row>
    <row r="24637" ht="14.25">
      <c r="AT24637" s="1"/>
    </row>
    <row r="24638" ht="14.25">
      <c r="AT24638" s="1"/>
    </row>
    <row r="24639" ht="14.25">
      <c r="AT24639" s="1"/>
    </row>
    <row r="24640" ht="14.25">
      <c r="AT24640" s="1"/>
    </row>
    <row r="24641" ht="14.25">
      <c r="AT24641" s="1"/>
    </row>
    <row r="24642" ht="14.25">
      <c r="AT24642" s="1"/>
    </row>
    <row r="24643" ht="14.25">
      <c r="AT24643" s="1"/>
    </row>
    <row r="24644" ht="14.25">
      <c r="AT24644" s="1"/>
    </row>
    <row r="24645" ht="14.25">
      <c r="AT24645" s="1"/>
    </row>
    <row r="24646" ht="14.25">
      <c r="AT24646" s="1"/>
    </row>
    <row r="24647" ht="14.25">
      <c r="AT24647" s="1"/>
    </row>
    <row r="24648" ht="14.25">
      <c r="AT24648" s="1"/>
    </row>
    <row r="24649" ht="14.25">
      <c r="AT24649" s="1"/>
    </row>
    <row r="24650" ht="14.25">
      <c r="AT24650" s="1"/>
    </row>
    <row r="24651" ht="14.25">
      <c r="AT24651" s="1"/>
    </row>
    <row r="24652" ht="14.25">
      <c r="AT24652" s="1"/>
    </row>
    <row r="24653" ht="14.25">
      <c r="AT24653" s="1"/>
    </row>
    <row r="24654" ht="14.25">
      <c r="AT24654" s="1"/>
    </row>
    <row r="24655" ht="14.25">
      <c r="AT24655" s="1"/>
    </row>
    <row r="24656" ht="14.25">
      <c r="AT24656" s="1"/>
    </row>
    <row r="24657" ht="14.25">
      <c r="AT24657" s="1"/>
    </row>
    <row r="24658" ht="14.25">
      <c r="AT24658" s="1"/>
    </row>
    <row r="24659" ht="14.25">
      <c r="AT24659" s="1"/>
    </row>
    <row r="24660" ht="14.25">
      <c r="AT24660" s="1"/>
    </row>
    <row r="24661" ht="14.25">
      <c r="AT24661" s="1"/>
    </row>
    <row r="24662" ht="14.25">
      <c r="AT24662" s="1"/>
    </row>
    <row r="24663" ht="14.25">
      <c r="AT24663" s="1"/>
    </row>
    <row r="24664" ht="14.25">
      <c r="AT24664" s="1"/>
    </row>
    <row r="24665" ht="14.25">
      <c r="AT24665" s="1"/>
    </row>
    <row r="24666" ht="14.25">
      <c r="AT24666" s="1"/>
    </row>
    <row r="24667" ht="14.25">
      <c r="AT24667" s="1"/>
    </row>
    <row r="24668" ht="14.25">
      <c r="AT24668" s="1"/>
    </row>
    <row r="24669" ht="14.25">
      <c r="AT24669" s="1"/>
    </row>
    <row r="24670" ht="14.25">
      <c r="AT24670" s="1"/>
    </row>
    <row r="24671" ht="14.25">
      <c r="AT24671" s="1"/>
    </row>
    <row r="24672" ht="14.25">
      <c r="AT24672" s="1"/>
    </row>
    <row r="24673" ht="14.25">
      <c r="AT24673" s="1"/>
    </row>
    <row r="24674" ht="14.25">
      <c r="AT24674" s="1"/>
    </row>
    <row r="24675" ht="14.25">
      <c r="AT24675" s="1"/>
    </row>
    <row r="24676" ht="14.25">
      <c r="AT24676" s="1"/>
    </row>
    <row r="24677" ht="14.25">
      <c r="AT24677" s="1"/>
    </row>
    <row r="24678" ht="14.25">
      <c r="AT24678" s="1"/>
    </row>
    <row r="24679" ht="14.25">
      <c r="AT24679" s="1"/>
    </row>
    <row r="24680" ht="14.25">
      <c r="AT24680" s="1"/>
    </row>
    <row r="24681" ht="14.25">
      <c r="AT24681" s="1"/>
    </row>
    <row r="24682" ht="14.25">
      <c r="AT24682" s="1"/>
    </row>
    <row r="24683" ht="14.25">
      <c r="AT24683" s="1"/>
    </row>
    <row r="24684" ht="14.25">
      <c r="AT24684" s="1"/>
    </row>
    <row r="24685" ht="14.25">
      <c r="AT24685" s="1"/>
    </row>
    <row r="24686" ht="14.25">
      <c r="AT24686" s="1"/>
    </row>
    <row r="24687" ht="14.25">
      <c r="AT24687" s="1"/>
    </row>
    <row r="24688" ht="14.25">
      <c r="AT24688" s="1"/>
    </row>
    <row r="24689" ht="14.25">
      <c r="AT24689" s="1"/>
    </row>
    <row r="24690" ht="14.25">
      <c r="AT24690" s="1"/>
    </row>
    <row r="24691" ht="14.25">
      <c r="AT24691" s="1"/>
    </row>
    <row r="24692" ht="14.25">
      <c r="AT24692" s="1"/>
    </row>
    <row r="24693" ht="14.25">
      <c r="AT24693" s="1"/>
    </row>
    <row r="24694" ht="14.25">
      <c r="AT24694" s="1"/>
    </row>
    <row r="24695" ht="14.25">
      <c r="AT24695" s="1"/>
    </row>
    <row r="24696" ht="14.25">
      <c r="AT24696" s="1"/>
    </row>
    <row r="24697" ht="14.25">
      <c r="AT24697" s="1"/>
    </row>
    <row r="24698" ht="14.25">
      <c r="AT24698" s="1"/>
    </row>
    <row r="24699" ht="14.25">
      <c r="AT24699" s="1"/>
    </row>
    <row r="24700" ht="14.25">
      <c r="AT24700" s="1"/>
    </row>
    <row r="24701" ht="14.25">
      <c r="AT24701" s="1"/>
    </row>
    <row r="24702" ht="14.25">
      <c r="AT24702" s="1"/>
    </row>
    <row r="24703" ht="14.25">
      <c r="AT24703" s="1"/>
    </row>
    <row r="24704" ht="14.25">
      <c r="AT24704" s="1"/>
    </row>
    <row r="24705" ht="14.25">
      <c r="AT24705" s="1"/>
    </row>
    <row r="24706" ht="14.25">
      <c r="AT24706" s="1"/>
    </row>
    <row r="24707" ht="14.25">
      <c r="AT24707" s="1"/>
    </row>
    <row r="24708" ht="14.25">
      <c r="AT24708" s="1"/>
    </row>
    <row r="24709" ht="14.25">
      <c r="AT24709" s="1"/>
    </row>
    <row r="24710" ht="14.25">
      <c r="AT24710" s="1"/>
    </row>
    <row r="24711" ht="14.25">
      <c r="AT24711" s="1"/>
    </row>
    <row r="24712" ht="14.25">
      <c r="AT24712" s="1"/>
    </row>
    <row r="24713" ht="14.25">
      <c r="AT24713" s="1"/>
    </row>
    <row r="24714" ht="14.25">
      <c r="AT24714" s="1"/>
    </row>
    <row r="24715" ht="14.25">
      <c r="AT24715" s="1"/>
    </row>
    <row r="24716" ht="14.25">
      <c r="AT24716" s="1"/>
    </row>
    <row r="24717" ht="14.25">
      <c r="AT24717" s="1"/>
    </row>
    <row r="24718" ht="14.25">
      <c r="AT24718" s="1"/>
    </row>
    <row r="24719" ht="14.25">
      <c r="AT24719" s="1"/>
    </row>
    <row r="24720" ht="14.25">
      <c r="AT24720" s="1"/>
    </row>
    <row r="24721" ht="14.25">
      <c r="AT24721" s="1"/>
    </row>
    <row r="24722" ht="14.25">
      <c r="AT24722" s="1"/>
    </row>
    <row r="24723" ht="14.25">
      <c r="AT24723" s="1"/>
    </row>
    <row r="24724" ht="14.25">
      <c r="AT24724" s="1"/>
    </row>
    <row r="24725" ht="14.25">
      <c r="AT24725" s="1"/>
    </row>
    <row r="24726" ht="14.25">
      <c r="AT24726" s="1"/>
    </row>
    <row r="24727" ht="14.25">
      <c r="AT24727" s="1"/>
    </row>
    <row r="24728" ht="14.25">
      <c r="AT24728" s="1"/>
    </row>
    <row r="24729" ht="14.25">
      <c r="AT24729" s="1"/>
    </row>
    <row r="24730" ht="14.25">
      <c r="AT24730" s="1"/>
    </row>
    <row r="24731" ht="14.25">
      <c r="AT24731" s="1"/>
    </row>
    <row r="24732" ht="14.25">
      <c r="AT24732" s="1"/>
    </row>
    <row r="24733" ht="14.25">
      <c r="AT24733" s="1"/>
    </row>
    <row r="24734" ht="14.25">
      <c r="AT24734" s="1"/>
    </row>
    <row r="24735" ht="14.25">
      <c r="AT24735" s="1"/>
    </row>
    <row r="24736" ht="14.25">
      <c r="AT24736" s="1"/>
    </row>
    <row r="24737" ht="14.25">
      <c r="AT24737" s="1"/>
    </row>
    <row r="24738" ht="14.25">
      <c r="AT24738" s="1"/>
    </row>
    <row r="24739" ht="14.25">
      <c r="AT24739" s="1"/>
    </row>
    <row r="24740" ht="14.25">
      <c r="AT24740" s="1"/>
    </row>
    <row r="24741" ht="14.25">
      <c r="AT24741" s="1"/>
    </row>
    <row r="24742" ht="14.25">
      <c r="AT24742" s="1"/>
    </row>
    <row r="24743" ht="14.25">
      <c r="AT24743" s="1"/>
    </row>
    <row r="24744" ht="14.25">
      <c r="AT24744" s="1"/>
    </row>
    <row r="24745" ht="14.25">
      <c r="AT24745" s="1"/>
    </row>
    <row r="24746" ht="14.25">
      <c r="AT24746" s="1"/>
    </row>
    <row r="24747" ht="14.25">
      <c r="AT24747" s="1"/>
    </row>
    <row r="24748" ht="14.25">
      <c r="AT24748" s="1"/>
    </row>
    <row r="24749" ht="14.25">
      <c r="AT24749" s="1"/>
    </row>
    <row r="24750" ht="14.25">
      <c r="AT24750" s="1"/>
    </row>
    <row r="24751" ht="14.25">
      <c r="AT24751" s="1"/>
    </row>
    <row r="24752" ht="14.25">
      <c r="AT24752" s="1"/>
    </row>
    <row r="24753" ht="14.25">
      <c r="AT24753" s="1"/>
    </row>
    <row r="24754" ht="14.25">
      <c r="AT24754" s="1"/>
    </row>
    <row r="24755" ht="14.25">
      <c r="AT24755" s="1"/>
    </row>
    <row r="24756" ht="14.25">
      <c r="AT24756" s="1"/>
    </row>
    <row r="24757" ht="14.25">
      <c r="AT24757" s="1"/>
    </row>
    <row r="24758" ht="14.25">
      <c r="AT24758" s="1"/>
    </row>
    <row r="24759" ht="14.25">
      <c r="AT24759" s="1"/>
    </row>
    <row r="24760" ht="14.25">
      <c r="AT24760" s="1"/>
    </row>
    <row r="24761" ht="14.25">
      <c r="AT24761" s="1"/>
    </row>
    <row r="24762" ht="14.25">
      <c r="AT24762" s="1"/>
    </row>
    <row r="24763" ht="14.25">
      <c r="AT24763" s="1"/>
    </row>
    <row r="24764" ht="14.25">
      <c r="AT24764" s="1"/>
    </row>
    <row r="24765" ht="14.25">
      <c r="AT24765" s="1"/>
    </row>
    <row r="24766" ht="14.25">
      <c r="AT24766" s="1"/>
    </row>
    <row r="24767" ht="14.25">
      <c r="AT24767" s="1"/>
    </row>
    <row r="24768" ht="14.25">
      <c r="AT24768" s="1"/>
    </row>
    <row r="24769" ht="14.25">
      <c r="AT24769" s="1"/>
    </row>
    <row r="24770" ht="14.25">
      <c r="AT24770" s="1"/>
    </row>
    <row r="24771" ht="14.25">
      <c r="AT24771" s="1"/>
    </row>
    <row r="24772" ht="14.25">
      <c r="AT24772" s="1"/>
    </row>
    <row r="24773" ht="14.25">
      <c r="AT24773" s="1"/>
    </row>
    <row r="24774" ht="14.25">
      <c r="AT24774" s="1"/>
    </row>
    <row r="24775" ht="14.25">
      <c r="AT24775" s="1"/>
    </row>
    <row r="24776" ht="14.25">
      <c r="AT24776" s="1"/>
    </row>
    <row r="24777" ht="14.25">
      <c r="AT24777" s="1"/>
    </row>
    <row r="24778" ht="14.25">
      <c r="AT24778" s="1"/>
    </row>
    <row r="24779" ht="14.25">
      <c r="AT24779" s="1"/>
    </row>
    <row r="24780" ht="14.25">
      <c r="AT24780" s="1"/>
    </row>
    <row r="24781" ht="14.25">
      <c r="AT24781" s="1"/>
    </row>
    <row r="24782" ht="14.25">
      <c r="AT24782" s="1"/>
    </row>
    <row r="24783" ht="14.25">
      <c r="AT24783" s="1"/>
    </row>
    <row r="24784" ht="14.25">
      <c r="AT24784" s="1"/>
    </row>
    <row r="24785" ht="14.25">
      <c r="AT24785" s="1"/>
    </row>
    <row r="24786" ht="14.25">
      <c r="AT24786" s="1"/>
    </row>
    <row r="24787" ht="14.25">
      <c r="AT24787" s="1"/>
    </row>
    <row r="24788" ht="14.25">
      <c r="AT24788" s="1"/>
    </row>
    <row r="24789" ht="14.25">
      <c r="AT24789" s="1"/>
    </row>
    <row r="24790" ht="14.25">
      <c r="AT24790" s="1"/>
    </row>
    <row r="24791" ht="14.25">
      <c r="AT24791" s="1"/>
    </row>
    <row r="24792" ht="14.25">
      <c r="AT24792" s="1"/>
    </row>
    <row r="24793" ht="14.25">
      <c r="AT24793" s="1"/>
    </row>
    <row r="24794" ht="14.25">
      <c r="AT24794" s="1"/>
    </row>
    <row r="24795" ht="14.25">
      <c r="AT24795" s="1"/>
    </row>
    <row r="24796" ht="14.25">
      <c r="AT24796" s="1"/>
    </row>
    <row r="24797" ht="14.25">
      <c r="AT24797" s="1"/>
    </row>
    <row r="24798" ht="14.25">
      <c r="AT24798" s="1"/>
    </row>
    <row r="24799" ht="14.25">
      <c r="AT24799" s="1"/>
    </row>
    <row r="24800" ht="14.25">
      <c r="AT24800" s="1"/>
    </row>
    <row r="24801" ht="14.25">
      <c r="AT24801" s="1"/>
    </row>
    <row r="24802" ht="14.25">
      <c r="AT24802" s="1"/>
    </row>
    <row r="24803" ht="14.25">
      <c r="AT24803" s="1"/>
    </row>
    <row r="24804" ht="14.25">
      <c r="AT24804" s="1"/>
    </row>
    <row r="24805" ht="14.25">
      <c r="AT24805" s="1"/>
    </row>
    <row r="24806" ht="14.25">
      <c r="AT24806" s="1"/>
    </row>
    <row r="24807" ht="14.25">
      <c r="AT24807" s="1"/>
    </row>
    <row r="24808" ht="14.25">
      <c r="AT24808" s="1"/>
    </row>
    <row r="24809" ht="14.25">
      <c r="AT24809" s="1"/>
    </row>
    <row r="24810" ht="14.25">
      <c r="AT24810" s="1"/>
    </row>
    <row r="24811" ht="14.25">
      <c r="AT24811" s="1"/>
    </row>
    <row r="24812" ht="14.25">
      <c r="AT24812" s="1"/>
    </row>
    <row r="24813" ht="14.25">
      <c r="AT24813" s="1"/>
    </row>
    <row r="24814" ht="14.25">
      <c r="AT24814" s="1"/>
    </row>
    <row r="24815" ht="14.25">
      <c r="AT24815" s="1"/>
    </row>
    <row r="24816" ht="14.25">
      <c r="AT24816" s="1"/>
    </row>
    <row r="24817" ht="14.25">
      <c r="AT24817" s="1"/>
    </row>
    <row r="24818" ht="14.25">
      <c r="AT24818" s="1"/>
    </row>
    <row r="24819" ht="14.25">
      <c r="AT24819" s="1"/>
    </row>
    <row r="24820" ht="14.25">
      <c r="AT24820" s="1"/>
    </row>
    <row r="24821" ht="14.25">
      <c r="AT24821" s="1"/>
    </row>
    <row r="24822" ht="14.25">
      <c r="AT24822" s="1"/>
    </row>
    <row r="24823" ht="14.25">
      <c r="AT24823" s="1"/>
    </row>
    <row r="24824" ht="14.25">
      <c r="AT24824" s="1"/>
    </row>
    <row r="24825" ht="14.25">
      <c r="AT24825" s="1"/>
    </row>
    <row r="24826" ht="14.25">
      <c r="AT24826" s="1"/>
    </row>
    <row r="24827" ht="14.25">
      <c r="AT24827" s="1"/>
    </row>
    <row r="24828" ht="14.25">
      <c r="AT24828" s="1"/>
    </row>
    <row r="24829" ht="14.25">
      <c r="AT24829" s="1"/>
    </row>
    <row r="24830" ht="14.25">
      <c r="AT24830" s="1"/>
    </row>
    <row r="24831" ht="14.25">
      <c r="AT24831" s="1"/>
    </row>
    <row r="24832" ht="14.25">
      <c r="AT24832" s="1"/>
    </row>
    <row r="24833" ht="14.25">
      <c r="AT24833" s="1"/>
    </row>
    <row r="24834" ht="14.25">
      <c r="AT24834" s="1"/>
    </row>
    <row r="24835" ht="14.25">
      <c r="AT24835" s="1"/>
    </row>
    <row r="24836" ht="14.25">
      <c r="AT24836" s="1"/>
    </row>
    <row r="24837" ht="14.25">
      <c r="AT24837" s="1"/>
    </row>
    <row r="24838" ht="14.25">
      <c r="AT24838" s="1"/>
    </row>
    <row r="24839" ht="14.25">
      <c r="AT24839" s="1"/>
    </row>
    <row r="24840" ht="14.25">
      <c r="AT24840" s="1"/>
    </row>
    <row r="24841" ht="14.25">
      <c r="AT24841" s="1"/>
    </row>
    <row r="24842" ht="14.25">
      <c r="AT24842" s="1"/>
    </row>
    <row r="24843" ht="14.25">
      <c r="AT24843" s="1"/>
    </row>
    <row r="24844" ht="14.25">
      <c r="AT24844" s="1"/>
    </row>
    <row r="24845" ht="14.25">
      <c r="AT24845" s="1"/>
    </row>
    <row r="24846" ht="14.25">
      <c r="AT24846" s="1"/>
    </row>
    <row r="24847" ht="14.25">
      <c r="AT24847" s="1"/>
    </row>
    <row r="24848" ht="14.25">
      <c r="AT24848" s="1"/>
    </row>
    <row r="24849" ht="14.25">
      <c r="AT24849" s="1"/>
    </row>
    <row r="24850" ht="14.25">
      <c r="AT24850" s="1"/>
    </row>
    <row r="24851" ht="14.25">
      <c r="AT24851" s="1"/>
    </row>
    <row r="24852" ht="14.25">
      <c r="AT24852" s="1"/>
    </row>
    <row r="24853" ht="14.25">
      <c r="AT24853" s="1"/>
    </row>
    <row r="24854" ht="14.25">
      <c r="AT24854" s="1"/>
    </row>
    <row r="24855" ht="14.25">
      <c r="AT24855" s="1"/>
    </row>
    <row r="24856" ht="14.25">
      <c r="AT24856" s="1"/>
    </row>
    <row r="24857" ht="14.25">
      <c r="AT24857" s="1"/>
    </row>
    <row r="24858" ht="14.25">
      <c r="AT24858" s="1"/>
    </row>
    <row r="24859" ht="14.25">
      <c r="AT24859" s="1"/>
    </row>
    <row r="24860" ht="14.25">
      <c r="AT24860" s="1"/>
    </row>
    <row r="24861" ht="14.25">
      <c r="AT24861" s="1"/>
    </row>
    <row r="24862" ht="14.25">
      <c r="AT24862" s="1"/>
    </row>
    <row r="24863" ht="14.25">
      <c r="AT24863" s="1"/>
    </row>
    <row r="24864" ht="14.25">
      <c r="AT24864" s="1"/>
    </row>
    <row r="24865" ht="14.25">
      <c r="AT24865" s="1"/>
    </row>
    <row r="24866" ht="14.25">
      <c r="AT24866" s="1"/>
    </row>
    <row r="24867" ht="14.25">
      <c r="AT24867" s="1"/>
    </row>
    <row r="24868" ht="14.25">
      <c r="AT24868" s="1"/>
    </row>
    <row r="24869" ht="14.25">
      <c r="AT24869" s="1"/>
    </row>
    <row r="24870" ht="14.25">
      <c r="AT24870" s="1"/>
    </row>
    <row r="24871" ht="14.25">
      <c r="AT24871" s="1"/>
    </row>
    <row r="24872" ht="14.25">
      <c r="AT24872" s="1"/>
    </row>
    <row r="24873" ht="14.25">
      <c r="AT24873" s="1"/>
    </row>
    <row r="24874" ht="14.25">
      <c r="AT24874" s="1"/>
    </row>
    <row r="24875" ht="14.25">
      <c r="AT24875" s="1"/>
    </row>
    <row r="24876" ht="14.25">
      <c r="AT24876" s="1"/>
    </row>
    <row r="24877" ht="14.25">
      <c r="AT24877" s="1"/>
    </row>
    <row r="24878" ht="14.25">
      <c r="AT24878" s="1"/>
    </row>
    <row r="24879" ht="14.25">
      <c r="AT24879" s="1"/>
    </row>
    <row r="24880" ht="14.25">
      <c r="AT24880" s="1"/>
    </row>
    <row r="24881" ht="14.25">
      <c r="AT24881" s="1"/>
    </row>
    <row r="24882" ht="14.25">
      <c r="AT24882" s="1"/>
    </row>
    <row r="24883" ht="14.25">
      <c r="AT24883" s="1"/>
    </row>
    <row r="24884" ht="14.25">
      <c r="AT24884" s="1"/>
    </row>
    <row r="24885" ht="14.25">
      <c r="AT24885" s="1"/>
    </row>
    <row r="24886" ht="14.25">
      <c r="AT24886" s="1"/>
    </row>
    <row r="24887" ht="14.25">
      <c r="AT24887" s="1"/>
    </row>
    <row r="24888" ht="14.25">
      <c r="AT24888" s="1"/>
    </row>
    <row r="24889" ht="14.25">
      <c r="AT24889" s="1"/>
    </row>
    <row r="24890" ht="14.25">
      <c r="AT24890" s="1"/>
    </row>
    <row r="24891" ht="14.25">
      <c r="AT24891" s="1"/>
    </row>
    <row r="24892" ht="14.25">
      <c r="AT24892" s="1"/>
    </row>
    <row r="24893" ht="14.25">
      <c r="AT24893" s="1"/>
    </row>
    <row r="24894" ht="14.25">
      <c r="AT24894" s="1"/>
    </row>
    <row r="24895" ht="14.25">
      <c r="AT24895" s="1"/>
    </row>
    <row r="24896" ht="14.25">
      <c r="AT24896" s="1"/>
    </row>
    <row r="24897" ht="14.25">
      <c r="AT24897" s="1"/>
    </row>
    <row r="24898" ht="14.25">
      <c r="AT24898" s="1"/>
    </row>
    <row r="24899" ht="14.25">
      <c r="AT24899" s="1"/>
    </row>
    <row r="24900" ht="14.25">
      <c r="AT24900" s="1"/>
    </row>
    <row r="24901" ht="14.25">
      <c r="AT24901" s="1"/>
    </row>
    <row r="24902" ht="14.25">
      <c r="AT24902" s="1"/>
    </row>
    <row r="24903" ht="14.25">
      <c r="AT24903" s="1"/>
    </row>
    <row r="24904" ht="14.25">
      <c r="AT24904" s="1"/>
    </row>
    <row r="24905" ht="14.25">
      <c r="AT24905" s="1"/>
    </row>
    <row r="24906" ht="14.25">
      <c r="AT24906" s="1"/>
    </row>
    <row r="24907" ht="14.25">
      <c r="AT24907" s="1"/>
    </row>
    <row r="24908" ht="14.25">
      <c r="AT24908" s="1"/>
    </row>
    <row r="24909" ht="14.25">
      <c r="AT24909" s="1"/>
    </row>
    <row r="24910" ht="14.25">
      <c r="AT24910" s="1"/>
    </row>
    <row r="24911" ht="14.25">
      <c r="AT24911" s="1"/>
    </row>
    <row r="24912" ht="14.25">
      <c r="AT24912" s="1"/>
    </row>
    <row r="24913" ht="14.25">
      <c r="AT24913" s="1"/>
    </row>
    <row r="24914" ht="14.25">
      <c r="AT24914" s="1"/>
    </row>
    <row r="24915" ht="14.25">
      <c r="AT24915" s="1"/>
    </row>
    <row r="24916" ht="14.25">
      <c r="AT24916" s="1"/>
    </row>
    <row r="24917" ht="14.25">
      <c r="AT24917" s="1"/>
    </row>
    <row r="24918" ht="14.25">
      <c r="AT24918" s="1"/>
    </row>
    <row r="24919" ht="14.25">
      <c r="AT24919" s="1"/>
    </row>
    <row r="24920" ht="14.25">
      <c r="AT24920" s="1"/>
    </row>
    <row r="24921" ht="14.25">
      <c r="AT24921" s="1"/>
    </row>
    <row r="24922" ht="14.25">
      <c r="AT24922" s="1"/>
    </row>
    <row r="24923" ht="14.25">
      <c r="AT24923" s="1"/>
    </row>
    <row r="24924" ht="14.25">
      <c r="AT24924" s="1"/>
    </row>
    <row r="24925" ht="14.25">
      <c r="AT24925" s="1"/>
    </row>
    <row r="24926" ht="14.25">
      <c r="AT24926" s="1"/>
    </row>
    <row r="24927" ht="14.25">
      <c r="AT24927" s="1"/>
    </row>
    <row r="24928" ht="14.25">
      <c r="AT24928" s="1"/>
    </row>
    <row r="24929" ht="14.25">
      <c r="AT24929" s="1"/>
    </row>
    <row r="24930" ht="14.25">
      <c r="AT24930" s="1"/>
    </row>
    <row r="24931" ht="14.25">
      <c r="AT24931" s="1"/>
    </row>
    <row r="24932" ht="14.25">
      <c r="AT24932" s="1"/>
    </row>
    <row r="24933" ht="14.25">
      <c r="AT24933" s="1"/>
    </row>
    <row r="24934" ht="14.25">
      <c r="AT24934" s="1"/>
    </row>
    <row r="24935" ht="14.25">
      <c r="AT24935" s="1"/>
    </row>
    <row r="24936" ht="14.25">
      <c r="AT24936" s="1"/>
    </row>
    <row r="24937" ht="14.25">
      <c r="AT24937" s="1"/>
    </row>
    <row r="24938" ht="14.25">
      <c r="AT24938" s="1"/>
    </row>
    <row r="24939" ht="14.25">
      <c r="AT24939" s="1"/>
    </row>
    <row r="24940" ht="14.25">
      <c r="AT24940" s="1"/>
    </row>
    <row r="24941" ht="14.25">
      <c r="AT24941" s="1"/>
    </row>
    <row r="24942" ht="14.25">
      <c r="AT24942" s="1"/>
    </row>
    <row r="24943" ht="14.25">
      <c r="AT24943" s="1"/>
    </row>
    <row r="24944" ht="14.25">
      <c r="AT24944" s="1"/>
    </row>
    <row r="24945" ht="14.25">
      <c r="AT24945" s="1"/>
    </row>
    <row r="24946" ht="14.25">
      <c r="AT24946" s="1"/>
    </row>
    <row r="24947" ht="14.25">
      <c r="AT24947" s="1"/>
    </row>
    <row r="24948" ht="14.25">
      <c r="AT24948" s="1"/>
    </row>
    <row r="24949" ht="14.25">
      <c r="AT24949" s="1"/>
    </row>
    <row r="24950" ht="14.25">
      <c r="AT24950" s="1"/>
    </row>
    <row r="24951" ht="14.25">
      <c r="AT24951" s="1"/>
    </row>
    <row r="24952" ht="14.25">
      <c r="AT24952" s="1"/>
    </row>
    <row r="24953" ht="14.25">
      <c r="AT24953" s="1"/>
    </row>
    <row r="24954" ht="14.25">
      <c r="AT24954" s="1"/>
    </row>
    <row r="24955" ht="14.25">
      <c r="AT24955" s="1"/>
    </row>
    <row r="24956" ht="14.25">
      <c r="AT24956" s="1"/>
    </row>
    <row r="24957" ht="14.25">
      <c r="AT24957" s="1"/>
    </row>
    <row r="24958" ht="14.25">
      <c r="AT24958" s="1"/>
    </row>
    <row r="24959" ht="14.25">
      <c r="AT24959" s="1"/>
    </row>
    <row r="24960" ht="14.25">
      <c r="AT24960" s="1"/>
    </row>
    <row r="24961" ht="14.25">
      <c r="AT24961" s="1"/>
    </row>
    <row r="24962" ht="14.25">
      <c r="AT24962" s="1"/>
    </row>
    <row r="24963" ht="14.25">
      <c r="AT24963" s="1"/>
    </row>
    <row r="24964" ht="14.25">
      <c r="AT24964" s="1"/>
    </row>
    <row r="24965" ht="14.25">
      <c r="AT24965" s="1"/>
    </row>
    <row r="24966" ht="14.25">
      <c r="AT24966" s="1"/>
    </row>
    <row r="24967" ht="14.25">
      <c r="AT24967" s="1"/>
    </row>
    <row r="24968" ht="14.25">
      <c r="AT24968" s="1"/>
    </row>
    <row r="24969" ht="14.25">
      <c r="AT24969" s="1"/>
    </row>
    <row r="24970" ht="14.25">
      <c r="AT24970" s="1"/>
    </row>
    <row r="24971" ht="14.25">
      <c r="AT24971" s="1"/>
    </row>
    <row r="24972" ht="14.25">
      <c r="AT24972" s="1"/>
    </row>
    <row r="24973" ht="14.25">
      <c r="AT24973" s="1"/>
    </row>
    <row r="24974" ht="14.25">
      <c r="AT24974" s="1"/>
    </row>
    <row r="24975" ht="14.25">
      <c r="AT24975" s="1"/>
    </row>
    <row r="24976" ht="14.25">
      <c r="AT24976" s="1"/>
    </row>
    <row r="24977" ht="14.25">
      <c r="AT24977" s="1"/>
    </row>
    <row r="24978" ht="14.25">
      <c r="AT24978" s="1"/>
    </row>
    <row r="24979" ht="14.25">
      <c r="AT24979" s="1"/>
    </row>
    <row r="24980" ht="14.25">
      <c r="AT24980" s="1"/>
    </row>
    <row r="24981" ht="14.25">
      <c r="AT24981" s="1"/>
    </row>
    <row r="24982" ht="14.25">
      <c r="AT24982" s="1"/>
    </row>
    <row r="24983" ht="14.25">
      <c r="AT24983" s="1"/>
    </row>
    <row r="24984" ht="14.25">
      <c r="AT24984" s="1"/>
    </row>
    <row r="24985" ht="14.25">
      <c r="AT24985" s="1"/>
    </row>
    <row r="24986" ht="14.25">
      <c r="AT24986" s="1"/>
    </row>
    <row r="24987" ht="14.25">
      <c r="AT24987" s="1"/>
    </row>
    <row r="24988" ht="14.25">
      <c r="AT24988" s="1"/>
    </row>
    <row r="24989" ht="14.25">
      <c r="AT24989" s="1"/>
    </row>
    <row r="24990" ht="14.25">
      <c r="AT24990" s="1"/>
    </row>
    <row r="24991" ht="14.25">
      <c r="AT24991" s="1"/>
    </row>
    <row r="24992" ht="14.25">
      <c r="AT24992" s="1"/>
    </row>
    <row r="24993" ht="14.25">
      <c r="AT24993" s="1"/>
    </row>
    <row r="24994" ht="14.25">
      <c r="AT24994" s="1"/>
    </row>
    <row r="24995" ht="14.25">
      <c r="AT24995" s="1"/>
    </row>
    <row r="24996" ht="14.25">
      <c r="AT24996" s="1"/>
    </row>
    <row r="24997" ht="14.25">
      <c r="AT24997" s="1"/>
    </row>
    <row r="24998" ht="14.25">
      <c r="AT24998" s="1"/>
    </row>
    <row r="24999" ht="14.25">
      <c r="AT24999" s="1"/>
    </row>
    <row r="25000" ht="14.25">
      <c r="AT25000" s="1"/>
    </row>
    <row r="25001" ht="14.25">
      <c r="AT25001" s="1"/>
    </row>
    <row r="25002" ht="14.25">
      <c r="AT25002" s="1"/>
    </row>
    <row r="25003" ht="14.25">
      <c r="AT25003" s="1"/>
    </row>
    <row r="25004" ht="14.25">
      <c r="AT25004" s="1"/>
    </row>
    <row r="25005" ht="14.25">
      <c r="AT25005" s="1"/>
    </row>
    <row r="25006" ht="14.25">
      <c r="AT25006" s="1"/>
    </row>
    <row r="25007" ht="14.25">
      <c r="AT25007" s="1"/>
    </row>
    <row r="25008" ht="14.25">
      <c r="AT25008" s="1"/>
    </row>
    <row r="25009" ht="14.25">
      <c r="AT25009" s="1"/>
    </row>
    <row r="25010" ht="14.25">
      <c r="AT25010" s="1"/>
    </row>
    <row r="25011" ht="14.25">
      <c r="AT25011" s="1"/>
    </row>
    <row r="25012" ht="14.25">
      <c r="AT25012" s="1"/>
    </row>
    <row r="25013" ht="14.25">
      <c r="AT25013" s="1"/>
    </row>
    <row r="25014" ht="14.25">
      <c r="AT25014" s="1"/>
    </row>
    <row r="25015" ht="14.25">
      <c r="AT25015" s="1"/>
    </row>
    <row r="25016" ht="14.25">
      <c r="AT25016" s="1"/>
    </row>
    <row r="25017" ht="14.25">
      <c r="AT25017" s="1"/>
    </row>
    <row r="25018" ht="14.25">
      <c r="AT25018" s="1"/>
    </row>
    <row r="25019" ht="14.25">
      <c r="AT25019" s="1"/>
    </row>
    <row r="25020" ht="14.25">
      <c r="AT25020" s="1"/>
    </row>
    <row r="25021" ht="14.25">
      <c r="AT25021" s="1"/>
    </row>
    <row r="25022" ht="14.25">
      <c r="AT25022" s="1"/>
    </row>
    <row r="25023" ht="14.25">
      <c r="AT25023" s="1"/>
    </row>
    <row r="25024" ht="14.25">
      <c r="AT25024" s="1"/>
    </row>
    <row r="25025" ht="14.25">
      <c r="AT25025" s="1"/>
    </row>
    <row r="25026" ht="14.25">
      <c r="AT25026" s="1"/>
    </row>
    <row r="25027" ht="14.25">
      <c r="AT25027" s="1"/>
    </row>
    <row r="25028" ht="14.25">
      <c r="AT25028" s="1"/>
    </row>
    <row r="25029" ht="14.25">
      <c r="AT25029" s="1"/>
    </row>
    <row r="25030" ht="14.25">
      <c r="AT25030" s="1"/>
    </row>
    <row r="25031" ht="14.25">
      <c r="AT25031" s="1"/>
    </row>
    <row r="25032" ht="14.25">
      <c r="AT25032" s="1"/>
    </row>
    <row r="25033" ht="14.25">
      <c r="AT25033" s="1"/>
    </row>
    <row r="25034" ht="14.25">
      <c r="AT25034" s="1"/>
    </row>
    <row r="25035" ht="14.25">
      <c r="AT25035" s="1"/>
    </row>
    <row r="25036" ht="14.25">
      <c r="AT25036" s="1"/>
    </row>
    <row r="25037" ht="14.25">
      <c r="AT25037" s="1"/>
    </row>
    <row r="25038" ht="14.25">
      <c r="AT25038" s="1"/>
    </row>
    <row r="25039" ht="14.25">
      <c r="AT25039" s="1"/>
    </row>
    <row r="25040" ht="14.25">
      <c r="AT25040" s="1"/>
    </row>
    <row r="25041" ht="14.25">
      <c r="AT25041" s="1"/>
    </row>
    <row r="25042" ht="14.25">
      <c r="AT25042" s="1"/>
    </row>
    <row r="25043" ht="14.25">
      <c r="AT25043" s="1"/>
    </row>
    <row r="25044" ht="14.25">
      <c r="AT25044" s="1"/>
    </row>
    <row r="25045" ht="14.25">
      <c r="AT25045" s="1"/>
    </row>
    <row r="25046" ht="14.25">
      <c r="AT25046" s="1"/>
    </row>
    <row r="25047" ht="14.25">
      <c r="AT25047" s="1"/>
    </row>
    <row r="25048" ht="14.25">
      <c r="AT25048" s="1"/>
    </row>
    <row r="25049" ht="14.25">
      <c r="AT25049" s="1"/>
    </row>
    <row r="25050" ht="14.25">
      <c r="AT25050" s="1"/>
    </row>
    <row r="25051" ht="14.25">
      <c r="AT25051" s="1"/>
    </row>
    <row r="25052" ht="14.25">
      <c r="AT25052" s="1"/>
    </row>
    <row r="25053" ht="14.25">
      <c r="AT25053" s="1"/>
    </row>
    <row r="25054" ht="14.25">
      <c r="AT25054" s="1"/>
    </row>
    <row r="25055" ht="14.25">
      <c r="AT25055" s="1"/>
    </row>
    <row r="25056" ht="14.25">
      <c r="AT25056" s="1"/>
    </row>
    <row r="25057" ht="14.25">
      <c r="AT25057" s="1"/>
    </row>
    <row r="25058" ht="14.25">
      <c r="AT25058" s="1"/>
    </row>
    <row r="25059" ht="14.25">
      <c r="AT25059" s="1"/>
    </row>
    <row r="25060" ht="14.25">
      <c r="AT25060" s="1"/>
    </row>
    <row r="25061" ht="14.25">
      <c r="AT25061" s="1"/>
    </row>
    <row r="25062" ht="14.25">
      <c r="AT25062" s="1"/>
    </row>
    <row r="25063" ht="14.25">
      <c r="AT25063" s="1"/>
    </row>
    <row r="25064" ht="14.25">
      <c r="AT25064" s="1"/>
    </row>
    <row r="25065" ht="14.25">
      <c r="AT25065" s="1"/>
    </row>
    <row r="25066" ht="14.25">
      <c r="AT25066" s="1"/>
    </row>
    <row r="25067" ht="14.25">
      <c r="AT25067" s="1"/>
    </row>
    <row r="25068" ht="14.25">
      <c r="AT25068" s="1"/>
    </row>
    <row r="25069" ht="14.25">
      <c r="AT25069" s="1"/>
    </row>
    <row r="25070" ht="14.25">
      <c r="AT25070" s="1"/>
    </row>
    <row r="25071" ht="14.25">
      <c r="AT25071" s="1"/>
    </row>
    <row r="25072" ht="14.25">
      <c r="AT25072" s="1"/>
    </row>
    <row r="25073" ht="14.25">
      <c r="AT25073" s="1"/>
    </row>
    <row r="25074" ht="14.25">
      <c r="AT25074" s="1"/>
    </row>
    <row r="25075" ht="14.25">
      <c r="AT25075" s="1"/>
    </row>
    <row r="25076" ht="14.25">
      <c r="AT25076" s="1"/>
    </row>
    <row r="25077" ht="14.25">
      <c r="AT25077" s="1"/>
    </row>
    <row r="25078" ht="14.25">
      <c r="AT25078" s="1"/>
    </row>
    <row r="25079" ht="14.25">
      <c r="AT25079" s="1"/>
    </row>
    <row r="25080" ht="14.25">
      <c r="AT25080" s="1"/>
    </row>
    <row r="25081" ht="14.25">
      <c r="AT25081" s="1"/>
    </row>
    <row r="25082" ht="14.25">
      <c r="AT25082" s="1"/>
    </row>
    <row r="25083" ht="14.25">
      <c r="AT25083" s="1"/>
    </row>
    <row r="25084" ht="14.25">
      <c r="AT25084" s="1"/>
    </row>
    <row r="25085" ht="14.25">
      <c r="AT25085" s="1"/>
    </row>
    <row r="25086" ht="14.25">
      <c r="AT25086" s="1"/>
    </row>
    <row r="25087" ht="14.25">
      <c r="AT25087" s="1"/>
    </row>
    <row r="25088" ht="14.25">
      <c r="AT25088" s="1"/>
    </row>
    <row r="25089" ht="14.25">
      <c r="AT25089" s="1"/>
    </row>
    <row r="25090" ht="14.25">
      <c r="AT25090" s="1"/>
    </row>
    <row r="25091" ht="14.25">
      <c r="AT25091" s="1"/>
    </row>
    <row r="25092" ht="14.25">
      <c r="AT25092" s="1"/>
    </row>
    <row r="25093" ht="14.25">
      <c r="AT25093" s="1"/>
    </row>
    <row r="25094" ht="14.25">
      <c r="AT25094" s="1"/>
    </row>
    <row r="25095" ht="14.25">
      <c r="AT25095" s="1"/>
    </row>
    <row r="25096" ht="14.25">
      <c r="AT25096" s="1"/>
    </row>
    <row r="25097" ht="14.25">
      <c r="AT25097" s="1"/>
    </row>
    <row r="25098" ht="14.25">
      <c r="AT25098" s="1"/>
    </row>
    <row r="25099" ht="14.25">
      <c r="AT25099" s="1"/>
    </row>
    <row r="25100" ht="14.25">
      <c r="AT25100" s="1"/>
    </row>
    <row r="25101" ht="14.25">
      <c r="AT25101" s="1"/>
    </row>
    <row r="25102" ht="14.25">
      <c r="AT25102" s="1"/>
    </row>
    <row r="25103" ht="14.25">
      <c r="AT25103" s="1"/>
    </row>
    <row r="25104" ht="14.25">
      <c r="AT25104" s="1"/>
    </row>
    <row r="25105" ht="14.25">
      <c r="AT25105" s="1"/>
    </row>
    <row r="25106" ht="14.25">
      <c r="AT25106" s="1"/>
    </row>
    <row r="25107" ht="14.25">
      <c r="AT25107" s="1"/>
    </row>
    <row r="25108" ht="14.25">
      <c r="AT25108" s="1"/>
    </row>
    <row r="25109" ht="14.25">
      <c r="AT25109" s="1"/>
    </row>
    <row r="25110" ht="14.25">
      <c r="AT25110" s="1"/>
    </row>
    <row r="25111" ht="14.25">
      <c r="AT25111" s="1"/>
    </row>
    <row r="25112" ht="14.25">
      <c r="AT25112" s="1"/>
    </row>
    <row r="25113" ht="14.25">
      <c r="AT25113" s="1"/>
    </row>
    <row r="25114" ht="14.25">
      <c r="AT25114" s="1"/>
    </row>
    <row r="25115" ht="14.25">
      <c r="AT25115" s="1"/>
    </row>
    <row r="25116" ht="14.25">
      <c r="AT25116" s="1"/>
    </row>
    <row r="25117" ht="14.25">
      <c r="AT25117" s="1"/>
    </row>
    <row r="25118" ht="14.25">
      <c r="AT25118" s="1"/>
    </row>
    <row r="25119" ht="14.25">
      <c r="AT25119" s="1"/>
    </row>
    <row r="25120" ht="14.25">
      <c r="AT25120" s="1"/>
    </row>
    <row r="25121" ht="14.25">
      <c r="AT25121" s="1"/>
    </row>
    <row r="25122" ht="14.25">
      <c r="AT25122" s="1"/>
    </row>
    <row r="25123" ht="14.25">
      <c r="AT25123" s="1"/>
    </row>
    <row r="25124" ht="14.25">
      <c r="AT25124" s="1"/>
    </row>
    <row r="25125" ht="14.25">
      <c r="AT25125" s="1"/>
    </row>
    <row r="25126" ht="14.25">
      <c r="AT25126" s="1"/>
    </row>
    <row r="25127" ht="14.25">
      <c r="AT25127" s="1"/>
    </row>
    <row r="25128" ht="14.25">
      <c r="AT25128" s="1"/>
    </row>
    <row r="25129" ht="14.25">
      <c r="AT25129" s="1"/>
    </row>
    <row r="25130" ht="14.25">
      <c r="AT25130" s="1"/>
    </row>
    <row r="25131" ht="14.25">
      <c r="AT25131" s="1"/>
    </row>
    <row r="25132" ht="14.25">
      <c r="AT25132" s="1"/>
    </row>
    <row r="25133" ht="14.25">
      <c r="AT25133" s="1"/>
    </row>
    <row r="25134" ht="14.25">
      <c r="AT25134" s="1"/>
    </row>
    <row r="25135" ht="14.25">
      <c r="AT25135" s="1"/>
    </row>
    <row r="25136" ht="14.25">
      <c r="AT25136" s="1"/>
    </row>
    <row r="25137" ht="14.25">
      <c r="AT25137" s="1"/>
    </row>
    <row r="25138" ht="14.25">
      <c r="AT25138" s="1"/>
    </row>
    <row r="25139" ht="14.25">
      <c r="AT25139" s="1"/>
    </row>
    <row r="25140" ht="14.25">
      <c r="AT25140" s="1"/>
    </row>
    <row r="25141" ht="14.25">
      <c r="AT25141" s="1"/>
    </row>
    <row r="25142" ht="14.25">
      <c r="AT25142" s="1"/>
    </row>
    <row r="25143" ht="14.25">
      <c r="AT25143" s="1"/>
    </row>
    <row r="25144" ht="14.25">
      <c r="AT25144" s="1"/>
    </row>
    <row r="25145" ht="14.25">
      <c r="AT25145" s="1"/>
    </row>
    <row r="25146" ht="14.25">
      <c r="AT25146" s="1"/>
    </row>
    <row r="25147" ht="14.25">
      <c r="AT25147" s="1"/>
    </row>
    <row r="25148" ht="14.25">
      <c r="AT25148" s="1"/>
    </row>
    <row r="25149" ht="14.25">
      <c r="AT25149" s="1"/>
    </row>
    <row r="25150" ht="14.25">
      <c r="AT25150" s="1"/>
    </row>
    <row r="25151" ht="14.25">
      <c r="AT25151" s="1"/>
    </row>
    <row r="25152" ht="14.25">
      <c r="AT25152" s="1"/>
    </row>
    <row r="25153" ht="14.25">
      <c r="AT25153" s="1"/>
    </row>
    <row r="25154" ht="14.25">
      <c r="AT25154" s="1"/>
    </row>
    <row r="25155" ht="14.25">
      <c r="AT25155" s="1"/>
    </row>
    <row r="25156" ht="14.25">
      <c r="AT25156" s="1"/>
    </row>
    <row r="25157" ht="14.25">
      <c r="AT25157" s="1"/>
    </row>
    <row r="25158" ht="14.25">
      <c r="AT25158" s="1"/>
    </row>
    <row r="25159" ht="14.25">
      <c r="AT25159" s="1"/>
    </row>
    <row r="25160" ht="14.25">
      <c r="AT25160" s="1"/>
    </row>
    <row r="25161" ht="14.25">
      <c r="AT25161" s="1"/>
    </row>
    <row r="25162" ht="14.25">
      <c r="AT25162" s="1"/>
    </row>
    <row r="25163" ht="14.25">
      <c r="AT25163" s="1"/>
    </row>
    <row r="25164" ht="14.25">
      <c r="AT25164" s="1"/>
    </row>
    <row r="25165" ht="14.25">
      <c r="AT25165" s="1"/>
    </row>
    <row r="25166" ht="14.25">
      <c r="AT25166" s="1"/>
    </row>
    <row r="25167" ht="14.25">
      <c r="AT25167" s="1"/>
    </row>
    <row r="25168" ht="14.25">
      <c r="AT25168" s="1"/>
    </row>
    <row r="25169" ht="14.25">
      <c r="AT25169" s="1"/>
    </row>
    <row r="25170" ht="14.25">
      <c r="AT25170" s="1"/>
    </row>
    <row r="25171" ht="14.25">
      <c r="AT25171" s="1"/>
    </row>
    <row r="25172" ht="14.25">
      <c r="AT25172" s="1"/>
    </row>
    <row r="25173" ht="14.25">
      <c r="AT25173" s="1"/>
    </row>
    <row r="25174" ht="14.25">
      <c r="AT25174" s="1"/>
    </row>
    <row r="25175" ht="14.25">
      <c r="AT25175" s="1"/>
    </row>
    <row r="25176" ht="14.25">
      <c r="AT25176" s="1"/>
    </row>
    <row r="25177" ht="14.25">
      <c r="AT25177" s="1"/>
    </row>
    <row r="25178" ht="14.25">
      <c r="AT25178" s="1"/>
    </row>
    <row r="25179" ht="14.25">
      <c r="AT25179" s="1"/>
    </row>
    <row r="25180" ht="14.25">
      <c r="AT25180" s="1"/>
    </row>
    <row r="25181" ht="14.25">
      <c r="AT25181" s="1"/>
    </row>
    <row r="25182" ht="14.25">
      <c r="AT25182" s="1"/>
    </row>
    <row r="25183" ht="14.25">
      <c r="AT25183" s="1"/>
    </row>
    <row r="25184" ht="14.25">
      <c r="AT25184" s="1"/>
    </row>
    <row r="25185" ht="14.25">
      <c r="AT25185" s="1"/>
    </row>
    <row r="25186" ht="14.25">
      <c r="AT25186" s="1"/>
    </row>
    <row r="25187" ht="14.25">
      <c r="AT25187" s="1"/>
    </row>
    <row r="25188" ht="14.25">
      <c r="AT25188" s="1"/>
    </row>
    <row r="25189" ht="14.25">
      <c r="AT25189" s="1"/>
    </row>
    <row r="25190" ht="14.25">
      <c r="AT25190" s="1"/>
    </row>
    <row r="25191" ht="14.25">
      <c r="AT25191" s="1"/>
    </row>
    <row r="25192" ht="14.25">
      <c r="AT25192" s="1"/>
    </row>
    <row r="25193" ht="14.25">
      <c r="AT25193" s="1"/>
    </row>
    <row r="25194" ht="14.25">
      <c r="AT25194" s="1"/>
    </row>
    <row r="25195" ht="14.25">
      <c r="AT25195" s="1"/>
    </row>
    <row r="25196" ht="14.25">
      <c r="AT25196" s="1"/>
    </row>
    <row r="25197" ht="14.25">
      <c r="AT25197" s="1"/>
    </row>
    <row r="25198" ht="14.25">
      <c r="AT25198" s="1"/>
    </row>
    <row r="25199" ht="14.25">
      <c r="AT25199" s="1"/>
    </row>
    <row r="25200" ht="14.25">
      <c r="AT25200" s="1"/>
    </row>
    <row r="25201" ht="14.25">
      <c r="AT25201" s="1"/>
    </row>
    <row r="25202" ht="14.25">
      <c r="AT25202" s="1"/>
    </row>
    <row r="25203" ht="14.25">
      <c r="AT25203" s="1"/>
    </row>
    <row r="25204" ht="14.25">
      <c r="AT25204" s="1"/>
    </row>
    <row r="25205" ht="14.25">
      <c r="AT25205" s="1"/>
    </row>
    <row r="25206" ht="14.25">
      <c r="AT25206" s="1"/>
    </row>
    <row r="25207" ht="14.25">
      <c r="AT25207" s="1"/>
    </row>
    <row r="25208" ht="14.25">
      <c r="AT25208" s="1"/>
    </row>
    <row r="25209" ht="14.25">
      <c r="AT25209" s="1"/>
    </row>
    <row r="25210" ht="14.25">
      <c r="AT25210" s="1"/>
    </row>
    <row r="25211" ht="14.25">
      <c r="AT25211" s="1"/>
    </row>
    <row r="25212" ht="14.25">
      <c r="AT25212" s="1"/>
    </row>
    <row r="25213" ht="14.25">
      <c r="AT25213" s="1"/>
    </row>
    <row r="25214" ht="14.25">
      <c r="AT25214" s="1"/>
    </row>
    <row r="25215" ht="14.25">
      <c r="AT25215" s="1"/>
    </row>
    <row r="25216" ht="14.25">
      <c r="AT25216" s="1"/>
    </row>
    <row r="25217" ht="14.25">
      <c r="AT25217" s="1"/>
    </row>
    <row r="25218" ht="14.25">
      <c r="AT25218" s="1"/>
    </row>
    <row r="25219" ht="14.25">
      <c r="AT25219" s="1"/>
    </row>
    <row r="25220" ht="14.25">
      <c r="AT25220" s="1"/>
    </row>
    <row r="25221" ht="14.25">
      <c r="AT25221" s="1"/>
    </row>
    <row r="25222" ht="14.25">
      <c r="AT25222" s="1"/>
    </row>
    <row r="25223" ht="14.25">
      <c r="AT25223" s="1"/>
    </row>
    <row r="25224" ht="14.25">
      <c r="AT25224" s="1"/>
    </row>
    <row r="25225" ht="14.25">
      <c r="AT25225" s="1"/>
    </row>
    <row r="25226" ht="14.25">
      <c r="AT25226" s="1"/>
    </row>
    <row r="25227" ht="14.25">
      <c r="AT25227" s="1"/>
    </row>
    <row r="25228" ht="14.25">
      <c r="AT25228" s="1"/>
    </row>
    <row r="25229" ht="14.25">
      <c r="AT25229" s="1"/>
    </row>
    <row r="25230" ht="14.25">
      <c r="AT25230" s="1"/>
    </row>
    <row r="25231" ht="14.25">
      <c r="AT25231" s="1"/>
    </row>
    <row r="25232" ht="14.25">
      <c r="AT25232" s="1"/>
    </row>
    <row r="25233" ht="14.25">
      <c r="AT25233" s="1"/>
    </row>
    <row r="25234" ht="14.25">
      <c r="AT25234" s="1"/>
    </row>
    <row r="25235" ht="14.25">
      <c r="AT25235" s="1"/>
    </row>
    <row r="25236" ht="14.25">
      <c r="AT25236" s="1"/>
    </row>
    <row r="25237" ht="14.25">
      <c r="AT25237" s="1"/>
    </row>
    <row r="25238" ht="14.25">
      <c r="AT25238" s="1"/>
    </row>
    <row r="25239" ht="14.25">
      <c r="AT25239" s="1"/>
    </row>
    <row r="25240" ht="14.25">
      <c r="AT25240" s="1"/>
    </row>
    <row r="25241" ht="14.25">
      <c r="AT25241" s="1"/>
    </row>
    <row r="25242" ht="14.25">
      <c r="AT25242" s="1"/>
    </row>
    <row r="25243" ht="14.25">
      <c r="AT25243" s="1"/>
    </row>
    <row r="25244" ht="14.25">
      <c r="AT25244" s="1"/>
    </row>
    <row r="25245" ht="14.25">
      <c r="AT25245" s="1"/>
    </row>
    <row r="25246" ht="14.25">
      <c r="AT25246" s="1"/>
    </row>
    <row r="25247" ht="14.25">
      <c r="AT25247" s="1"/>
    </row>
    <row r="25248" ht="14.25">
      <c r="AT25248" s="1"/>
    </row>
    <row r="25249" ht="14.25">
      <c r="AT25249" s="1"/>
    </row>
    <row r="25250" ht="14.25">
      <c r="AT25250" s="1"/>
    </row>
    <row r="25251" ht="14.25">
      <c r="AT25251" s="1"/>
    </row>
    <row r="25252" ht="14.25">
      <c r="AT25252" s="1"/>
    </row>
    <row r="25253" ht="14.25">
      <c r="AT25253" s="1"/>
    </row>
    <row r="25254" ht="14.25">
      <c r="AT25254" s="1"/>
    </row>
    <row r="25255" ht="14.25">
      <c r="AT25255" s="1"/>
    </row>
    <row r="25256" ht="14.25">
      <c r="AT25256" s="1"/>
    </row>
    <row r="25257" ht="14.25">
      <c r="AT25257" s="1"/>
    </row>
    <row r="25258" ht="14.25">
      <c r="AT25258" s="1"/>
    </row>
    <row r="25259" ht="14.25">
      <c r="AT25259" s="1"/>
    </row>
    <row r="25260" ht="14.25">
      <c r="AT25260" s="1"/>
    </row>
    <row r="25261" ht="14.25">
      <c r="AT25261" s="1"/>
    </row>
    <row r="25262" ht="14.25">
      <c r="AT25262" s="1"/>
    </row>
    <row r="25263" ht="14.25">
      <c r="AT25263" s="1"/>
    </row>
    <row r="25264" ht="14.25">
      <c r="AT25264" s="1"/>
    </row>
    <row r="25265" ht="14.25">
      <c r="AT25265" s="1"/>
    </row>
    <row r="25266" ht="14.25">
      <c r="AT25266" s="1"/>
    </row>
    <row r="25267" ht="14.25">
      <c r="AT25267" s="1"/>
    </row>
    <row r="25268" ht="14.25">
      <c r="AT25268" s="1"/>
    </row>
    <row r="25269" ht="14.25">
      <c r="AT25269" s="1"/>
    </row>
    <row r="25270" ht="14.25">
      <c r="AT25270" s="1"/>
    </row>
    <row r="25271" ht="14.25">
      <c r="AT25271" s="1"/>
    </row>
    <row r="25272" ht="14.25">
      <c r="AT25272" s="1"/>
    </row>
    <row r="25273" ht="14.25">
      <c r="AT25273" s="1"/>
    </row>
    <row r="25274" ht="14.25">
      <c r="AT25274" s="1"/>
    </row>
    <row r="25275" ht="14.25">
      <c r="AT25275" s="1"/>
    </row>
    <row r="25276" ht="14.25">
      <c r="AT25276" s="1"/>
    </row>
    <row r="25277" ht="14.25">
      <c r="AT25277" s="1"/>
    </row>
    <row r="25278" ht="14.25">
      <c r="AT25278" s="1"/>
    </row>
    <row r="25279" ht="14.25">
      <c r="AT25279" s="1"/>
    </row>
    <row r="25280" ht="14.25">
      <c r="AT25280" s="1"/>
    </row>
    <row r="25281" ht="14.25">
      <c r="AT25281" s="1"/>
    </row>
    <row r="25282" ht="14.25">
      <c r="AT25282" s="1"/>
    </row>
    <row r="25283" ht="14.25">
      <c r="AT25283" s="1"/>
    </row>
    <row r="25284" ht="14.25">
      <c r="AT25284" s="1"/>
    </row>
    <row r="25285" ht="14.25">
      <c r="AT25285" s="1"/>
    </row>
    <row r="25286" ht="14.25">
      <c r="AT25286" s="1"/>
    </row>
    <row r="25287" ht="14.25">
      <c r="AT25287" s="1"/>
    </row>
    <row r="25288" ht="14.25">
      <c r="AT25288" s="1"/>
    </row>
    <row r="25289" ht="14.25">
      <c r="AT25289" s="1"/>
    </row>
    <row r="25290" ht="14.25">
      <c r="AT25290" s="1"/>
    </row>
    <row r="25291" ht="14.25">
      <c r="AT25291" s="1"/>
    </row>
    <row r="25292" ht="14.25">
      <c r="AT25292" s="1"/>
    </row>
    <row r="25293" ht="14.25">
      <c r="AT25293" s="1"/>
    </row>
    <row r="25294" ht="14.25">
      <c r="AT25294" s="1"/>
    </row>
    <row r="25295" ht="14.25">
      <c r="AT25295" s="1"/>
    </row>
    <row r="25296" ht="14.25">
      <c r="AT25296" s="1"/>
    </row>
    <row r="25297" ht="14.25">
      <c r="AT25297" s="1"/>
    </row>
    <row r="25298" ht="14.25">
      <c r="AT25298" s="1"/>
    </row>
    <row r="25299" ht="14.25">
      <c r="AT25299" s="1"/>
    </row>
    <row r="25300" ht="14.25">
      <c r="AT25300" s="1"/>
    </row>
    <row r="25301" ht="14.25">
      <c r="AT25301" s="1"/>
    </row>
    <row r="25302" ht="14.25">
      <c r="AT25302" s="1"/>
    </row>
    <row r="25303" ht="14.25">
      <c r="AT25303" s="1"/>
    </row>
    <row r="25304" ht="14.25">
      <c r="AT25304" s="1"/>
    </row>
    <row r="25305" ht="14.25">
      <c r="AT25305" s="1"/>
    </row>
    <row r="25306" ht="14.25">
      <c r="AT25306" s="1"/>
    </row>
    <row r="25307" ht="14.25">
      <c r="AT25307" s="1"/>
    </row>
    <row r="25308" ht="14.25">
      <c r="AT25308" s="1"/>
    </row>
    <row r="25309" ht="14.25">
      <c r="AT25309" s="1"/>
    </row>
    <row r="25310" ht="14.25">
      <c r="AT25310" s="1"/>
    </row>
    <row r="25311" ht="14.25">
      <c r="AT25311" s="1"/>
    </row>
    <row r="25312" ht="14.25">
      <c r="AT25312" s="1"/>
    </row>
    <row r="25313" ht="14.25">
      <c r="AT25313" s="1"/>
    </row>
    <row r="25314" ht="14.25">
      <c r="AT25314" s="1"/>
    </row>
    <row r="25315" ht="14.25">
      <c r="AT25315" s="1"/>
    </row>
    <row r="25316" ht="14.25">
      <c r="AT25316" s="1"/>
    </row>
    <row r="25317" ht="14.25">
      <c r="AT25317" s="1"/>
    </row>
    <row r="25318" ht="14.25">
      <c r="AT25318" s="1"/>
    </row>
    <row r="25319" ht="14.25">
      <c r="AT25319" s="1"/>
    </row>
    <row r="25320" ht="14.25">
      <c r="AT25320" s="1"/>
    </row>
    <row r="25321" ht="14.25">
      <c r="AT25321" s="1"/>
    </row>
    <row r="25322" ht="14.25">
      <c r="AT25322" s="1"/>
    </row>
    <row r="25323" ht="14.25">
      <c r="AT25323" s="1"/>
    </row>
    <row r="25324" ht="14.25">
      <c r="AT25324" s="1"/>
    </row>
    <row r="25325" ht="14.25">
      <c r="AT25325" s="1"/>
    </row>
    <row r="25326" ht="14.25">
      <c r="AT25326" s="1"/>
    </row>
    <row r="25327" ht="14.25">
      <c r="AT25327" s="1"/>
    </row>
    <row r="25328" ht="14.25">
      <c r="AT25328" s="1"/>
    </row>
    <row r="25329" ht="14.25">
      <c r="AT25329" s="1"/>
    </row>
    <row r="25330" ht="14.25">
      <c r="AT25330" s="1"/>
    </row>
    <row r="25331" ht="14.25">
      <c r="AT25331" s="1"/>
    </row>
    <row r="25332" ht="14.25">
      <c r="AT25332" s="1"/>
    </row>
    <row r="25333" ht="14.25">
      <c r="AT25333" s="1"/>
    </row>
    <row r="25334" ht="14.25">
      <c r="AT25334" s="1"/>
    </row>
    <row r="25335" ht="14.25">
      <c r="AT25335" s="1"/>
    </row>
    <row r="25336" ht="14.25">
      <c r="AT25336" s="1"/>
    </row>
    <row r="25337" ht="14.25">
      <c r="AT25337" s="1"/>
    </row>
    <row r="25338" ht="14.25">
      <c r="AT25338" s="1"/>
    </row>
    <row r="25339" ht="14.25">
      <c r="AT25339" s="1"/>
    </row>
    <row r="25340" ht="14.25">
      <c r="AT25340" s="1"/>
    </row>
    <row r="25341" ht="14.25">
      <c r="AT25341" s="1"/>
    </row>
    <row r="25342" ht="14.25">
      <c r="AT25342" s="1"/>
    </row>
    <row r="25343" ht="14.25">
      <c r="AT25343" s="1"/>
    </row>
    <row r="25344" ht="14.25">
      <c r="AT25344" s="1"/>
    </row>
    <row r="25345" ht="14.25">
      <c r="AT25345" s="1"/>
    </row>
    <row r="25346" ht="14.25">
      <c r="AT25346" s="1"/>
    </row>
    <row r="25347" ht="14.25">
      <c r="AT25347" s="1"/>
    </row>
    <row r="25348" ht="14.25">
      <c r="AT25348" s="1"/>
    </row>
    <row r="25349" ht="14.25">
      <c r="AT25349" s="1"/>
    </row>
    <row r="25350" ht="14.25">
      <c r="AT25350" s="1"/>
    </row>
    <row r="25351" ht="14.25">
      <c r="AT25351" s="1"/>
    </row>
    <row r="25352" ht="14.25">
      <c r="AT25352" s="1"/>
    </row>
    <row r="25353" ht="14.25">
      <c r="AT25353" s="1"/>
    </row>
    <row r="25354" ht="14.25">
      <c r="AT25354" s="1"/>
    </row>
    <row r="25355" ht="14.25">
      <c r="AT25355" s="1"/>
    </row>
    <row r="25356" ht="14.25">
      <c r="AT25356" s="1"/>
    </row>
    <row r="25357" ht="14.25">
      <c r="AT25357" s="1"/>
    </row>
    <row r="25358" ht="14.25">
      <c r="AT25358" s="1"/>
    </row>
    <row r="25359" ht="14.25">
      <c r="AT25359" s="1"/>
    </row>
    <row r="25360" ht="14.25">
      <c r="AT25360" s="1"/>
    </row>
    <row r="25361" ht="14.25">
      <c r="AT25361" s="1"/>
    </row>
    <row r="25362" ht="14.25">
      <c r="AT25362" s="1"/>
    </row>
    <row r="25363" ht="14.25">
      <c r="AT25363" s="1"/>
    </row>
    <row r="25364" ht="14.25">
      <c r="AT25364" s="1"/>
    </row>
    <row r="25365" ht="14.25">
      <c r="AT25365" s="1"/>
    </row>
    <row r="25366" ht="14.25">
      <c r="AT25366" s="1"/>
    </row>
    <row r="25367" ht="14.25">
      <c r="AT25367" s="1"/>
    </row>
    <row r="25368" ht="14.25">
      <c r="AT25368" s="1"/>
    </row>
    <row r="25369" ht="14.25">
      <c r="AT25369" s="1"/>
    </row>
    <row r="25370" ht="14.25">
      <c r="AT25370" s="1"/>
    </row>
    <row r="25371" ht="14.25">
      <c r="AT25371" s="1"/>
    </row>
    <row r="25372" ht="14.25">
      <c r="AT25372" s="1"/>
    </row>
    <row r="25373" ht="14.25">
      <c r="AT25373" s="1"/>
    </row>
    <row r="25374" ht="14.25">
      <c r="AT25374" s="1"/>
    </row>
    <row r="25375" ht="14.25">
      <c r="AT25375" s="1"/>
    </row>
    <row r="25376" ht="14.25">
      <c r="AT25376" s="1"/>
    </row>
    <row r="25377" ht="14.25">
      <c r="AT25377" s="1"/>
    </row>
    <row r="25378" ht="14.25">
      <c r="AT25378" s="1"/>
    </row>
    <row r="25379" ht="14.25">
      <c r="AT25379" s="1"/>
    </row>
    <row r="25380" ht="14.25">
      <c r="AT25380" s="1"/>
    </row>
    <row r="25381" ht="14.25">
      <c r="AT25381" s="1"/>
    </row>
    <row r="25382" ht="14.25">
      <c r="AT25382" s="1"/>
    </row>
    <row r="25383" ht="14.25">
      <c r="AT25383" s="1"/>
    </row>
    <row r="25384" ht="14.25">
      <c r="AT25384" s="1"/>
    </row>
    <row r="25385" ht="14.25">
      <c r="AT25385" s="1"/>
    </row>
    <row r="25386" ht="14.25">
      <c r="AT25386" s="1"/>
    </row>
    <row r="25387" ht="14.25">
      <c r="AT25387" s="1"/>
    </row>
    <row r="25388" ht="14.25">
      <c r="AT25388" s="1"/>
    </row>
    <row r="25389" ht="14.25">
      <c r="AT25389" s="1"/>
    </row>
    <row r="25390" ht="14.25">
      <c r="AT25390" s="1"/>
    </row>
    <row r="25391" ht="14.25">
      <c r="AT25391" s="1"/>
    </row>
    <row r="25392" ht="14.25">
      <c r="AT25392" s="1"/>
    </row>
    <row r="25393" ht="14.25">
      <c r="AT25393" s="1"/>
    </row>
    <row r="25394" ht="14.25">
      <c r="AT25394" s="1"/>
    </row>
    <row r="25395" ht="14.25">
      <c r="AT25395" s="1"/>
    </row>
    <row r="25396" ht="14.25">
      <c r="AT25396" s="1"/>
    </row>
    <row r="25397" ht="14.25">
      <c r="AT25397" s="1"/>
    </row>
    <row r="25398" ht="14.25">
      <c r="AT25398" s="1"/>
    </row>
    <row r="25399" ht="14.25">
      <c r="AT25399" s="1"/>
    </row>
    <row r="25400" ht="14.25">
      <c r="AT25400" s="1"/>
    </row>
    <row r="25401" ht="14.25">
      <c r="AT25401" s="1"/>
    </row>
    <row r="25402" ht="14.25">
      <c r="AT25402" s="1"/>
    </row>
    <row r="25403" ht="14.25">
      <c r="AT25403" s="1"/>
    </row>
    <row r="25404" ht="14.25">
      <c r="AT25404" s="1"/>
    </row>
    <row r="25405" ht="14.25">
      <c r="AT25405" s="1"/>
    </row>
    <row r="25406" ht="14.25">
      <c r="AT25406" s="1"/>
    </row>
    <row r="25407" ht="14.25">
      <c r="AT25407" s="1"/>
    </row>
    <row r="25408" ht="14.25">
      <c r="AT25408" s="1"/>
    </row>
    <row r="25409" ht="14.25">
      <c r="AT25409" s="1"/>
    </row>
    <row r="25410" ht="14.25">
      <c r="AT25410" s="1"/>
    </row>
    <row r="25411" ht="14.25">
      <c r="AT25411" s="1"/>
    </row>
    <row r="25412" ht="14.25">
      <c r="AT25412" s="1"/>
    </row>
    <row r="25413" ht="14.25">
      <c r="AT25413" s="1"/>
    </row>
    <row r="25414" ht="14.25">
      <c r="AT25414" s="1"/>
    </row>
    <row r="25415" ht="14.25">
      <c r="AT25415" s="1"/>
    </row>
    <row r="25416" ht="14.25">
      <c r="AT25416" s="1"/>
    </row>
    <row r="25417" ht="14.25">
      <c r="AT25417" s="1"/>
    </row>
    <row r="25418" ht="14.25">
      <c r="AT25418" s="1"/>
    </row>
    <row r="25419" ht="14.25">
      <c r="AT25419" s="1"/>
    </row>
    <row r="25420" ht="14.25">
      <c r="AT25420" s="1"/>
    </row>
    <row r="25421" ht="14.25">
      <c r="AT25421" s="1"/>
    </row>
    <row r="25422" ht="14.25">
      <c r="AT25422" s="1"/>
    </row>
    <row r="25423" ht="14.25">
      <c r="AT25423" s="1"/>
    </row>
    <row r="25424" ht="14.25">
      <c r="AT25424" s="1"/>
    </row>
    <row r="25425" ht="14.25">
      <c r="AT25425" s="1"/>
    </row>
    <row r="25426" ht="14.25">
      <c r="AT25426" s="1"/>
    </row>
    <row r="25427" ht="14.25">
      <c r="AT25427" s="1"/>
    </row>
    <row r="25428" ht="14.25">
      <c r="AT25428" s="1"/>
    </row>
    <row r="25429" ht="14.25">
      <c r="AT25429" s="1"/>
    </row>
    <row r="25430" ht="14.25">
      <c r="AT25430" s="1"/>
    </row>
    <row r="25431" ht="14.25">
      <c r="AT25431" s="1"/>
    </row>
    <row r="25432" ht="14.25">
      <c r="AT25432" s="1"/>
    </row>
    <row r="25433" ht="14.25">
      <c r="AT25433" s="1"/>
    </row>
    <row r="25434" ht="14.25">
      <c r="AT25434" s="1"/>
    </row>
    <row r="25435" ht="14.25">
      <c r="AT25435" s="1"/>
    </row>
    <row r="25436" ht="14.25">
      <c r="AT25436" s="1"/>
    </row>
    <row r="25437" ht="14.25">
      <c r="AT25437" s="1"/>
    </row>
    <row r="25438" ht="14.25">
      <c r="AT25438" s="1"/>
    </row>
    <row r="25439" ht="14.25">
      <c r="AT25439" s="1"/>
    </row>
    <row r="25440" ht="14.25">
      <c r="AT25440" s="1"/>
    </row>
    <row r="25441" ht="14.25">
      <c r="AT25441" s="1"/>
    </row>
    <row r="25442" ht="14.25">
      <c r="AT25442" s="1"/>
    </row>
    <row r="25443" ht="14.25">
      <c r="AT25443" s="1"/>
    </row>
    <row r="25444" ht="14.25">
      <c r="AT25444" s="1"/>
    </row>
    <row r="25445" ht="14.25">
      <c r="AT25445" s="1"/>
    </row>
    <row r="25446" ht="14.25">
      <c r="AT25446" s="1"/>
    </row>
    <row r="25447" ht="14.25">
      <c r="AT25447" s="1"/>
    </row>
    <row r="25448" ht="14.25">
      <c r="AT25448" s="1"/>
    </row>
    <row r="25449" ht="14.25">
      <c r="AT25449" s="1"/>
    </row>
    <row r="25450" ht="14.25">
      <c r="AT25450" s="1"/>
    </row>
    <row r="25451" ht="14.25">
      <c r="AT25451" s="1"/>
    </row>
    <row r="25452" ht="14.25">
      <c r="AT25452" s="1"/>
    </row>
    <row r="25453" ht="14.25">
      <c r="AT25453" s="1"/>
    </row>
    <row r="25454" ht="14.25">
      <c r="AT25454" s="1"/>
    </row>
    <row r="25455" ht="14.25">
      <c r="AT25455" s="1"/>
    </row>
    <row r="25456" ht="14.25">
      <c r="AT25456" s="1"/>
    </row>
    <row r="25457" ht="14.25">
      <c r="AT25457" s="1"/>
    </row>
    <row r="25458" ht="14.25">
      <c r="AT25458" s="1"/>
    </row>
    <row r="25459" ht="14.25">
      <c r="AT25459" s="1"/>
    </row>
    <row r="25460" ht="14.25">
      <c r="AT25460" s="1"/>
    </row>
    <row r="25461" ht="14.25">
      <c r="AT25461" s="1"/>
    </row>
    <row r="25462" ht="14.25">
      <c r="AT25462" s="1"/>
    </row>
    <row r="25463" ht="14.25">
      <c r="AT25463" s="1"/>
    </row>
    <row r="25464" ht="14.25">
      <c r="AT25464" s="1"/>
    </row>
    <row r="25465" ht="14.25">
      <c r="AT25465" s="1"/>
    </row>
    <row r="25466" ht="14.25">
      <c r="AT25466" s="1"/>
    </row>
    <row r="25467" ht="14.25">
      <c r="AT25467" s="1"/>
    </row>
    <row r="25468" ht="14.25">
      <c r="AT25468" s="1"/>
    </row>
    <row r="25469" ht="14.25">
      <c r="AT25469" s="1"/>
    </row>
    <row r="25470" ht="14.25">
      <c r="AT25470" s="1"/>
    </row>
    <row r="25471" ht="14.25">
      <c r="AT25471" s="1"/>
    </row>
    <row r="25472" ht="14.25">
      <c r="AT25472" s="1"/>
    </row>
    <row r="25473" ht="14.25">
      <c r="AT25473" s="1"/>
    </row>
    <row r="25474" ht="14.25">
      <c r="AT25474" s="1"/>
    </row>
    <row r="25475" ht="14.25">
      <c r="AT25475" s="1"/>
    </row>
    <row r="25476" ht="14.25">
      <c r="AT25476" s="1"/>
    </row>
    <row r="25477" ht="14.25">
      <c r="AT25477" s="1"/>
    </row>
    <row r="25478" ht="14.25">
      <c r="AT25478" s="1"/>
    </row>
    <row r="25479" ht="14.25">
      <c r="AT25479" s="1"/>
    </row>
    <row r="25480" ht="14.25">
      <c r="AT25480" s="1"/>
    </row>
    <row r="25481" ht="14.25">
      <c r="AT25481" s="1"/>
    </row>
    <row r="25482" ht="14.25">
      <c r="AT25482" s="1"/>
    </row>
    <row r="25483" ht="14.25">
      <c r="AT25483" s="1"/>
    </row>
    <row r="25484" ht="14.25">
      <c r="AT25484" s="1"/>
    </row>
    <row r="25485" ht="14.25">
      <c r="AT25485" s="1"/>
    </row>
    <row r="25486" ht="14.25">
      <c r="AT25486" s="1"/>
    </row>
    <row r="25487" ht="14.25">
      <c r="AT25487" s="1"/>
    </row>
    <row r="25488" ht="14.25">
      <c r="AT25488" s="1"/>
    </row>
    <row r="25489" ht="14.25">
      <c r="AT25489" s="1"/>
    </row>
    <row r="25490" ht="14.25">
      <c r="AT25490" s="1"/>
    </row>
    <row r="25491" ht="14.25">
      <c r="AT25491" s="1"/>
    </row>
    <row r="25492" ht="14.25">
      <c r="AT25492" s="1"/>
    </row>
    <row r="25493" ht="14.25">
      <c r="AT25493" s="1"/>
    </row>
    <row r="25494" ht="14.25">
      <c r="AT25494" s="1"/>
    </row>
    <row r="25495" ht="14.25">
      <c r="AT25495" s="1"/>
    </row>
    <row r="25496" ht="14.25">
      <c r="AT25496" s="1"/>
    </row>
    <row r="25497" ht="14.25">
      <c r="AT25497" s="1"/>
    </row>
    <row r="25498" ht="14.25">
      <c r="AT25498" s="1"/>
    </row>
    <row r="25499" ht="14.25">
      <c r="AT25499" s="1"/>
    </row>
    <row r="25500" ht="14.25">
      <c r="AT25500" s="1"/>
    </row>
    <row r="25501" ht="14.25">
      <c r="AT25501" s="1"/>
    </row>
    <row r="25502" ht="14.25">
      <c r="AT25502" s="1"/>
    </row>
    <row r="25503" ht="14.25">
      <c r="AT25503" s="1"/>
    </row>
    <row r="25504" ht="14.25">
      <c r="AT25504" s="1"/>
    </row>
    <row r="25505" ht="14.25">
      <c r="AT25505" s="1"/>
    </row>
    <row r="25506" ht="14.25">
      <c r="AT25506" s="1"/>
    </row>
    <row r="25507" ht="14.25">
      <c r="AT25507" s="1"/>
    </row>
    <row r="25508" ht="14.25">
      <c r="AT25508" s="1"/>
    </row>
    <row r="25509" ht="14.25">
      <c r="AT25509" s="1"/>
    </row>
    <row r="25510" ht="14.25">
      <c r="AT25510" s="1"/>
    </row>
    <row r="25511" ht="14.25">
      <c r="AT25511" s="1"/>
    </row>
    <row r="25512" ht="14.25">
      <c r="AT25512" s="1"/>
    </row>
    <row r="25513" ht="14.25">
      <c r="AT25513" s="1"/>
    </row>
    <row r="25514" ht="14.25">
      <c r="AT25514" s="1"/>
    </row>
    <row r="25515" ht="14.25">
      <c r="AT25515" s="1"/>
    </row>
    <row r="25516" ht="14.25">
      <c r="AT25516" s="1"/>
    </row>
    <row r="25517" ht="14.25">
      <c r="AT25517" s="1"/>
    </row>
    <row r="25518" ht="14.25">
      <c r="AT25518" s="1"/>
    </row>
    <row r="25519" ht="14.25">
      <c r="AT25519" s="1"/>
    </row>
    <row r="25520" ht="14.25">
      <c r="AT25520" s="1"/>
    </row>
    <row r="25521" ht="14.25">
      <c r="AT25521" s="1"/>
    </row>
    <row r="25522" ht="14.25">
      <c r="AT25522" s="1"/>
    </row>
    <row r="25523" ht="14.25">
      <c r="AT25523" s="1"/>
    </row>
    <row r="25524" ht="14.25">
      <c r="AT25524" s="1"/>
    </row>
    <row r="25525" ht="14.25">
      <c r="AT25525" s="1"/>
    </row>
    <row r="25526" ht="14.25">
      <c r="AT25526" s="1"/>
    </row>
    <row r="25527" ht="14.25">
      <c r="AT25527" s="1"/>
    </row>
    <row r="25528" ht="14.25">
      <c r="AT25528" s="1"/>
    </row>
    <row r="25529" ht="14.25">
      <c r="AT25529" s="1"/>
    </row>
    <row r="25530" ht="14.25">
      <c r="AT25530" s="1"/>
    </row>
    <row r="25531" ht="14.25">
      <c r="AT25531" s="1"/>
    </row>
    <row r="25532" ht="14.25">
      <c r="AT25532" s="1"/>
    </row>
    <row r="25533" ht="14.25">
      <c r="AT25533" s="1"/>
    </row>
    <row r="25534" ht="14.25">
      <c r="AT25534" s="1"/>
    </row>
    <row r="25535" ht="14.25">
      <c r="AT25535" s="1"/>
    </row>
    <row r="25536" ht="14.25">
      <c r="AT25536" s="1"/>
    </row>
    <row r="25537" ht="14.25">
      <c r="AT25537" s="1"/>
    </row>
    <row r="25538" ht="14.25">
      <c r="AT25538" s="1"/>
    </row>
    <row r="25539" ht="14.25">
      <c r="AT25539" s="1"/>
    </row>
    <row r="25540" ht="14.25">
      <c r="AT25540" s="1"/>
    </row>
    <row r="25541" ht="14.25">
      <c r="AT25541" s="1"/>
    </row>
    <row r="25542" ht="14.25">
      <c r="AT25542" s="1"/>
    </row>
    <row r="25543" ht="14.25">
      <c r="AT25543" s="1"/>
    </row>
    <row r="25544" ht="14.25">
      <c r="AT25544" s="1"/>
    </row>
    <row r="25545" ht="14.25">
      <c r="AT25545" s="1"/>
    </row>
    <row r="25546" ht="14.25">
      <c r="AT25546" s="1"/>
    </row>
    <row r="25547" ht="14.25">
      <c r="AT25547" s="1"/>
    </row>
    <row r="25548" ht="14.25">
      <c r="AT25548" s="1"/>
    </row>
    <row r="25549" ht="14.25">
      <c r="AT25549" s="1"/>
    </row>
    <row r="25550" ht="14.25">
      <c r="AT25550" s="1"/>
    </row>
    <row r="25551" ht="14.25">
      <c r="AT25551" s="1"/>
    </row>
    <row r="25552" ht="14.25">
      <c r="AT25552" s="1"/>
    </row>
    <row r="25553" ht="14.25">
      <c r="AT25553" s="1"/>
    </row>
    <row r="25554" ht="14.25">
      <c r="AT25554" s="1"/>
    </row>
    <row r="25555" ht="14.25">
      <c r="AT25555" s="1"/>
    </row>
    <row r="25556" ht="14.25">
      <c r="AT25556" s="1"/>
    </row>
    <row r="25557" ht="14.25">
      <c r="AT25557" s="1"/>
    </row>
    <row r="25558" ht="14.25">
      <c r="AT25558" s="1"/>
    </row>
    <row r="25559" ht="14.25">
      <c r="AT25559" s="1"/>
    </row>
    <row r="25560" ht="14.25">
      <c r="AT25560" s="1"/>
    </row>
    <row r="25561" ht="14.25">
      <c r="AT25561" s="1"/>
    </row>
    <row r="25562" ht="14.25">
      <c r="AT25562" s="1"/>
    </row>
    <row r="25563" ht="14.25">
      <c r="AT25563" s="1"/>
    </row>
    <row r="25564" ht="14.25">
      <c r="AT25564" s="1"/>
    </row>
    <row r="25565" ht="14.25">
      <c r="AT25565" s="1"/>
    </row>
    <row r="25566" ht="14.25">
      <c r="AT25566" s="1"/>
    </row>
    <row r="25567" ht="14.25">
      <c r="AT25567" s="1"/>
    </row>
    <row r="25568" ht="14.25">
      <c r="AT25568" s="1"/>
    </row>
    <row r="25569" ht="14.25">
      <c r="AT25569" s="1"/>
    </row>
    <row r="25570" ht="14.25">
      <c r="AT25570" s="1"/>
    </row>
    <row r="25571" ht="14.25">
      <c r="AT25571" s="1"/>
    </row>
    <row r="25572" ht="14.25">
      <c r="AT25572" s="1"/>
    </row>
    <row r="25573" ht="14.25">
      <c r="AT25573" s="1"/>
    </row>
    <row r="25574" ht="14.25">
      <c r="AT25574" s="1"/>
    </row>
    <row r="25575" ht="14.25">
      <c r="AT25575" s="1"/>
    </row>
    <row r="25576" ht="14.25">
      <c r="AT25576" s="1"/>
    </row>
    <row r="25577" ht="14.25">
      <c r="AT25577" s="1"/>
    </row>
    <row r="25578" ht="14.25">
      <c r="AT25578" s="1"/>
    </row>
    <row r="25579" ht="14.25">
      <c r="AT25579" s="1"/>
    </row>
    <row r="25580" ht="14.25">
      <c r="AT25580" s="1"/>
    </row>
    <row r="25581" ht="14.25">
      <c r="AT25581" s="1"/>
    </row>
    <row r="25582" ht="14.25">
      <c r="AT25582" s="1"/>
    </row>
    <row r="25583" ht="14.25">
      <c r="AT25583" s="1"/>
    </row>
    <row r="25584" ht="14.25">
      <c r="AT25584" s="1"/>
    </row>
    <row r="25585" ht="14.25">
      <c r="AT25585" s="1"/>
    </row>
    <row r="25586" ht="14.25">
      <c r="AT25586" s="1"/>
    </row>
    <row r="25587" ht="14.25">
      <c r="AT25587" s="1"/>
    </row>
    <row r="25588" ht="14.25">
      <c r="AT25588" s="1"/>
    </row>
    <row r="25589" ht="14.25">
      <c r="AT25589" s="1"/>
    </row>
    <row r="25590" ht="14.25">
      <c r="AT25590" s="1"/>
    </row>
    <row r="25591" ht="14.25">
      <c r="AT25591" s="1"/>
    </row>
    <row r="25592" ht="14.25">
      <c r="AT25592" s="1"/>
    </row>
    <row r="25593" ht="14.25">
      <c r="AT25593" s="1"/>
    </row>
    <row r="25594" ht="14.25">
      <c r="AT25594" s="1"/>
    </row>
    <row r="25595" ht="14.25">
      <c r="AT25595" s="1"/>
    </row>
    <row r="25596" ht="14.25">
      <c r="AT25596" s="1"/>
    </row>
    <row r="25597" ht="14.25">
      <c r="AT25597" s="1"/>
    </row>
    <row r="25598" ht="14.25">
      <c r="AT25598" s="1"/>
    </row>
    <row r="25599" ht="14.25">
      <c r="AT25599" s="1"/>
    </row>
    <row r="25600" ht="14.25">
      <c r="AT25600" s="1"/>
    </row>
    <row r="25601" ht="14.25">
      <c r="AT25601" s="1"/>
    </row>
    <row r="25602" ht="14.25">
      <c r="AT25602" s="1"/>
    </row>
    <row r="25603" ht="14.25">
      <c r="AT25603" s="1"/>
    </row>
    <row r="25604" ht="14.25">
      <c r="AT25604" s="1"/>
    </row>
    <row r="25605" ht="14.25">
      <c r="AT25605" s="1"/>
    </row>
    <row r="25606" ht="14.25">
      <c r="AT25606" s="1"/>
    </row>
    <row r="25607" ht="14.25">
      <c r="AT25607" s="1"/>
    </row>
    <row r="25608" ht="14.25">
      <c r="AT25608" s="1"/>
    </row>
    <row r="25609" ht="14.25">
      <c r="AT25609" s="1"/>
    </row>
    <row r="25610" ht="14.25">
      <c r="AT25610" s="1"/>
    </row>
    <row r="25611" ht="14.25">
      <c r="AT25611" s="1"/>
    </row>
    <row r="25612" ht="14.25">
      <c r="AT25612" s="1"/>
    </row>
    <row r="25613" ht="14.25">
      <c r="AT25613" s="1"/>
    </row>
    <row r="25614" ht="14.25">
      <c r="AT25614" s="1"/>
    </row>
    <row r="25615" ht="14.25">
      <c r="AT25615" s="1"/>
    </row>
    <row r="25616" ht="14.25">
      <c r="AT25616" s="1"/>
    </row>
    <row r="25617" ht="14.25">
      <c r="AT25617" s="1"/>
    </row>
    <row r="25618" ht="14.25">
      <c r="AT25618" s="1"/>
    </row>
    <row r="25619" ht="14.25">
      <c r="AT25619" s="1"/>
    </row>
    <row r="25620" ht="14.25">
      <c r="AT25620" s="1"/>
    </row>
    <row r="25621" ht="14.25">
      <c r="AT25621" s="1"/>
    </row>
    <row r="25622" ht="14.25">
      <c r="AT25622" s="1"/>
    </row>
    <row r="25623" ht="14.25">
      <c r="AT25623" s="1"/>
    </row>
    <row r="25624" ht="14.25">
      <c r="AT25624" s="1"/>
    </row>
    <row r="25625" ht="14.25">
      <c r="AT25625" s="1"/>
    </row>
    <row r="25626" ht="14.25">
      <c r="AT25626" s="1"/>
    </row>
    <row r="25627" ht="14.25">
      <c r="AT25627" s="1"/>
    </row>
    <row r="25628" ht="14.25">
      <c r="AT25628" s="1"/>
    </row>
    <row r="25629" ht="14.25">
      <c r="AT25629" s="1"/>
    </row>
    <row r="25630" ht="14.25">
      <c r="AT25630" s="1"/>
    </row>
    <row r="25631" ht="14.25">
      <c r="AT25631" s="1"/>
    </row>
    <row r="25632" ht="14.25">
      <c r="AT25632" s="1"/>
    </row>
    <row r="25633" ht="14.25">
      <c r="AT25633" s="1"/>
    </row>
    <row r="25634" ht="14.25">
      <c r="AT25634" s="1"/>
    </row>
    <row r="25635" ht="14.25">
      <c r="AT25635" s="1"/>
    </row>
    <row r="25636" ht="14.25">
      <c r="AT25636" s="1"/>
    </row>
    <row r="25637" ht="14.25">
      <c r="AT25637" s="1"/>
    </row>
    <row r="25638" ht="14.25">
      <c r="AT25638" s="1"/>
    </row>
    <row r="25639" ht="14.25">
      <c r="AT25639" s="1"/>
    </row>
    <row r="25640" ht="14.25">
      <c r="AT25640" s="1"/>
    </row>
    <row r="25641" ht="14.25">
      <c r="AT25641" s="1"/>
    </row>
    <row r="25642" ht="14.25">
      <c r="AT25642" s="1"/>
    </row>
    <row r="25643" ht="14.25">
      <c r="AT25643" s="1"/>
    </row>
    <row r="25644" ht="14.25">
      <c r="AT25644" s="1"/>
    </row>
    <row r="25645" ht="14.25">
      <c r="AT25645" s="1"/>
    </row>
    <row r="25646" ht="14.25">
      <c r="AT25646" s="1"/>
    </row>
    <row r="25647" ht="14.25">
      <c r="AT25647" s="1"/>
    </row>
    <row r="25648" ht="14.25">
      <c r="AT25648" s="1"/>
    </row>
    <row r="25649" ht="14.25">
      <c r="AT25649" s="1"/>
    </row>
    <row r="25650" ht="14.25">
      <c r="AT25650" s="1"/>
    </row>
    <row r="25651" ht="14.25">
      <c r="AT25651" s="1"/>
    </row>
    <row r="25652" ht="14.25">
      <c r="AT25652" s="1"/>
    </row>
    <row r="25653" ht="14.25">
      <c r="AT25653" s="1"/>
    </row>
    <row r="25654" ht="14.25">
      <c r="AT25654" s="1"/>
    </row>
    <row r="25655" ht="14.25">
      <c r="AT25655" s="1"/>
    </row>
    <row r="25656" ht="14.25">
      <c r="AT25656" s="1"/>
    </row>
    <row r="25657" ht="14.25">
      <c r="AT25657" s="1"/>
    </row>
    <row r="25658" ht="14.25">
      <c r="AT25658" s="1"/>
    </row>
    <row r="25659" ht="14.25">
      <c r="AT25659" s="1"/>
    </row>
    <row r="25660" ht="14.25">
      <c r="AT25660" s="1"/>
    </row>
    <row r="25661" ht="14.25">
      <c r="AT25661" s="1"/>
    </row>
    <row r="25662" ht="14.25">
      <c r="AT25662" s="1"/>
    </row>
    <row r="25663" ht="14.25">
      <c r="AT25663" s="1"/>
    </row>
    <row r="25664" ht="14.25">
      <c r="AT25664" s="1"/>
    </row>
    <row r="25665" ht="14.25">
      <c r="AT25665" s="1"/>
    </row>
    <row r="25666" ht="14.25">
      <c r="AT25666" s="1"/>
    </row>
    <row r="25667" ht="14.25">
      <c r="AT25667" s="1"/>
    </row>
    <row r="25668" ht="14.25">
      <c r="AT25668" s="1"/>
    </row>
    <row r="25669" ht="14.25">
      <c r="AT25669" s="1"/>
    </row>
    <row r="25670" ht="14.25">
      <c r="AT25670" s="1"/>
    </row>
    <row r="25671" ht="14.25">
      <c r="AT25671" s="1"/>
    </row>
    <row r="25672" ht="14.25">
      <c r="AT25672" s="1"/>
    </row>
    <row r="25673" ht="14.25">
      <c r="AT25673" s="1"/>
    </row>
    <row r="25674" ht="14.25">
      <c r="AT25674" s="1"/>
    </row>
    <row r="25675" ht="14.25">
      <c r="AT25675" s="1"/>
    </row>
    <row r="25676" ht="14.25">
      <c r="AT25676" s="1"/>
    </row>
    <row r="25677" ht="14.25">
      <c r="AT25677" s="1"/>
    </row>
    <row r="25678" ht="14.25">
      <c r="AT25678" s="1"/>
    </row>
    <row r="25679" ht="14.25">
      <c r="AT25679" s="1"/>
    </row>
    <row r="25680" ht="14.25">
      <c r="AT25680" s="1"/>
    </row>
    <row r="25681" ht="14.25">
      <c r="AT25681" s="1"/>
    </row>
    <row r="25682" ht="14.25">
      <c r="AT25682" s="1"/>
    </row>
    <row r="25683" ht="14.25">
      <c r="AT25683" s="1"/>
    </row>
    <row r="25684" ht="14.25">
      <c r="AT25684" s="1"/>
    </row>
    <row r="25685" ht="14.25">
      <c r="AT25685" s="1"/>
    </row>
    <row r="25686" ht="14.25">
      <c r="AT25686" s="1"/>
    </row>
    <row r="25687" ht="14.25">
      <c r="AT25687" s="1"/>
    </row>
    <row r="25688" ht="14.25">
      <c r="AT25688" s="1"/>
    </row>
    <row r="25689" ht="14.25">
      <c r="AT25689" s="1"/>
    </row>
    <row r="25690" ht="14.25">
      <c r="AT25690" s="1"/>
    </row>
    <row r="25691" ht="14.25">
      <c r="AT25691" s="1"/>
    </row>
    <row r="25692" ht="14.25">
      <c r="AT25692" s="1"/>
    </row>
    <row r="25693" ht="14.25">
      <c r="AT25693" s="1"/>
    </row>
    <row r="25694" ht="14.25">
      <c r="AT25694" s="1"/>
    </row>
    <row r="25695" ht="14.25">
      <c r="AT25695" s="1"/>
    </row>
    <row r="25696" ht="14.25">
      <c r="AT25696" s="1"/>
    </row>
    <row r="25697" ht="14.25">
      <c r="AT25697" s="1"/>
    </row>
    <row r="25698" ht="14.25">
      <c r="AT25698" s="1"/>
    </row>
    <row r="25699" ht="14.25">
      <c r="AT25699" s="1"/>
    </row>
    <row r="25700" ht="14.25">
      <c r="AT25700" s="1"/>
    </row>
    <row r="25701" ht="14.25">
      <c r="AT25701" s="1"/>
    </row>
    <row r="25702" ht="14.25">
      <c r="AT25702" s="1"/>
    </row>
    <row r="25703" ht="14.25">
      <c r="AT25703" s="1"/>
    </row>
    <row r="25704" ht="14.25">
      <c r="AT25704" s="1"/>
    </row>
    <row r="25705" ht="14.25">
      <c r="AT25705" s="1"/>
    </row>
    <row r="25706" ht="14.25">
      <c r="AT25706" s="1"/>
    </row>
    <row r="25707" ht="14.25">
      <c r="AT25707" s="1"/>
    </row>
    <row r="25708" ht="14.25">
      <c r="AT25708" s="1"/>
    </row>
    <row r="25709" ht="14.25">
      <c r="AT25709" s="1"/>
    </row>
    <row r="25710" ht="14.25">
      <c r="AT25710" s="1"/>
    </row>
    <row r="25711" ht="14.25">
      <c r="AT25711" s="1"/>
    </row>
    <row r="25712" ht="14.25">
      <c r="AT25712" s="1"/>
    </row>
    <row r="25713" ht="14.25">
      <c r="AT25713" s="1"/>
    </row>
    <row r="25714" ht="14.25">
      <c r="AT25714" s="1"/>
    </row>
    <row r="25715" ht="14.25">
      <c r="AT25715" s="1"/>
    </row>
    <row r="25716" ht="14.25">
      <c r="AT25716" s="1"/>
    </row>
    <row r="25717" ht="14.25">
      <c r="AT25717" s="1"/>
    </row>
    <row r="25718" ht="14.25">
      <c r="AT25718" s="1"/>
    </row>
    <row r="25719" ht="14.25">
      <c r="AT25719" s="1"/>
    </row>
    <row r="25720" ht="14.25">
      <c r="AT25720" s="1"/>
    </row>
    <row r="25721" ht="14.25">
      <c r="AT25721" s="1"/>
    </row>
    <row r="25722" ht="14.25">
      <c r="AT25722" s="1"/>
    </row>
    <row r="25723" ht="14.25">
      <c r="AT25723" s="1"/>
    </row>
    <row r="25724" ht="14.25">
      <c r="AT25724" s="1"/>
    </row>
    <row r="25725" ht="14.25">
      <c r="AT25725" s="1"/>
    </row>
    <row r="25726" ht="14.25">
      <c r="AT25726" s="1"/>
    </row>
    <row r="25727" ht="14.25">
      <c r="AT25727" s="1"/>
    </row>
    <row r="25728" ht="14.25">
      <c r="AT25728" s="1"/>
    </row>
    <row r="25729" ht="14.25">
      <c r="AT25729" s="1"/>
    </row>
    <row r="25730" ht="14.25">
      <c r="AT25730" s="1"/>
    </row>
    <row r="25731" ht="14.25">
      <c r="AT25731" s="1"/>
    </row>
    <row r="25732" ht="14.25">
      <c r="AT25732" s="1"/>
    </row>
    <row r="25733" ht="14.25">
      <c r="AT25733" s="1"/>
    </row>
    <row r="25734" ht="14.25">
      <c r="AT25734" s="1"/>
    </row>
    <row r="25735" ht="14.25">
      <c r="AT25735" s="1"/>
    </row>
    <row r="25736" ht="14.25">
      <c r="AT25736" s="1"/>
    </row>
    <row r="25737" ht="14.25">
      <c r="AT25737" s="1"/>
    </row>
    <row r="25738" ht="14.25">
      <c r="AT25738" s="1"/>
    </row>
    <row r="25739" ht="14.25">
      <c r="AT25739" s="1"/>
    </row>
    <row r="25740" ht="14.25">
      <c r="AT25740" s="1"/>
    </row>
    <row r="25741" ht="14.25">
      <c r="AT25741" s="1"/>
    </row>
    <row r="25742" ht="14.25">
      <c r="AT25742" s="1"/>
    </row>
    <row r="25743" ht="14.25">
      <c r="AT25743" s="1"/>
    </row>
    <row r="25744" ht="14.25">
      <c r="AT25744" s="1"/>
    </row>
    <row r="25745" ht="14.25">
      <c r="AT25745" s="1"/>
    </row>
    <row r="25746" ht="14.25">
      <c r="AT25746" s="1"/>
    </row>
    <row r="25747" ht="14.25">
      <c r="AT25747" s="1"/>
    </row>
    <row r="25748" ht="14.25">
      <c r="AT25748" s="1"/>
    </row>
    <row r="25749" ht="14.25">
      <c r="AT25749" s="1"/>
    </row>
    <row r="25750" ht="14.25">
      <c r="AT25750" s="1"/>
    </row>
    <row r="25751" ht="14.25">
      <c r="AT25751" s="1"/>
    </row>
    <row r="25752" ht="14.25">
      <c r="AT25752" s="1"/>
    </row>
    <row r="25753" ht="14.25">
      <c r="AT25753" s="1"/>
    </row>
    <row r="25754" ht="14.25">
      <c r="AT25754" s="1"/>
    </row>
    <row r="25755" ht="14.25">
      <c r="AT25755" s="1"/>
    </row>
    <row r="25756" ht="14.25">
      <c r="AT25756" s="1"/>
    </row>
    <row r="25757" ht="14.25">
      <c r="AT25757" s="1"/>
    </row>
    <row r="25758" ht="14.25">
      <c r="AT25758" s="1"/>
    </row>
    <row r="25759" ht="14.25">
      <c r="AT25759" s="1"/>
    </row>
    <row r="25760" ht="14.25">
      <c r="AT25760" s="1"/>
    </row>
    <row r="25761" ht="14.25">
      <c r="AT25761" s="1"/>
    </row>
    <row r="25762" ht="14.25">
      <c r="AT25762" s="1"/>
    </row>
    <row r="25763" ht="14.25">
      <c r="AT25763" s="1"/>
    </row>
    <row r="25764" ht="14.25">
      <c r="AT25764" s="1"/>
    </row>
    <row r="25765" ht="14.25">
      <c r="AT25765" s="1"/>
    </row>
    <row r="25766" ht="14.25">
      <c r="AT25766" s="1"/>
    </row>
    <row r="25767" ht="14.25">
      <c r="AT25767" s="1"/>
    </row>
    <row r="25768" ht="14.25">
      <c r="AT25768" s="1"/>
    </row>
    <row r="25769" ht="14.25">
      <c r="AT25769" s="1"/>
    </row>
    <row r="25770" ht="14.25">
      <c r="AT25770" s="1"/>
    </row>
    <row r="25771" ht="14.25">
      <c r="AT25771" s="1"/>
    </row>
    <row r="25772" ht="14.25">
      <c r="AT25772" s="1"/>
    </row>
    <row r="25773" ht="14.25">
      <c r="AT25773" s="1"/>
    </row>
    <row r="25774" ht="14.25">
      <c r="AT25774" s="1"/>
    </row>
    <row r="25775" ht="14.25">
      <c r="AT25775" s="1"/>
    </row>
    <row r="25776" ht="14.25">
      <c r="AT25776" s="1"/>
    </row>
    <row r="25777" ht="14.25">
      <c r="AT25777" s="1"/>
    </row>
    <row r="25778" ht="14.25">
      <c r="AT25778" s="1"/>
    </row>
    <row r="25779" ht="14.25">
      <c r="AT25779" s="1"/>
    </row>
    <row r="25780" ht="14.25">
      <c r="AT25780" s="1"/>
    </row>
    <row r="25781" ht="14.25">
      <c r="AT25781" s="1"/>
    </row>
    <row r="25782" ht="14.25">
      <c r="AT25782" s="1"/>
    </row>
    <row r="25783" ht="14.25">
      <c r="AT25783" s="1"/>
    </row>
    <row r="25784" ht="14.25">
      <c r="AT25784" s="1"/>
    </row>
    <row r="25785" ht="14.25">
      <c r="AT25785" s="1"/>
    </row>
    <row r="25786" ht="14.25">
      <c r="AT25786" s="1"/>
    </row>
    <row r="25787" ht="14.25">
      <c r="AT25787" s="1"/>
    </row>
    <row r="25788" ht="14.25">
      <c r="AT25788" s="1"/>
    </row>
    <row r="25789" ht="14.25">
      <c r="AT25789" s="1"/>
    </row>
    <row r="25790" ht="14.25">
      <c r="AT25790" s="1"/>
    </row>
    <row r="25791" ht="14.25">
      <c r="AT25791" s="1"/>
    </row>
    <row r="25792" ht="14.25">
      <c r="AT25792" s="1"/>
    </row>
    <row r="25793" ht="14.25">
      <c r="AT25793" s="1"/>
    </row>
    <row r="25794" ht="14.25">
      <c r="AT25794" s="1"/>
    </row>
    <row r="25795" ht="14.25">
      <c r="AT25795" s="1"/>
    </row>
    <row r="25796" ht="14.25">
      <c r="AT25796" s="1"/>
    </row>
    <row r="25797" ht="14.25">
      <c r="AT25797" s="1"/>
    </row>
    <row r="25798" ht="14.25">
      <c r="AT25798" s="1"/>
    </row>
    <row r="25799" ht="14.25">
      <c r="AT25799" s="1"/>
    </row>
    <row r="25800" ht="14.25">
      <c r="AT25800" s="1"/>
    </row>
    <row r="25801" ht="14.25">
      <c r="AT25801" s="1"/>
    </row>
    <row r="25802" ht="14.25">
      <c r="AT25802" s="1"/>
    </row>
    <row r="25803" ht="14.25">
      <c r="AT25803" s="1"/>
    </row>
    <row r="25804" ht="14.25">
      <c r="AT25804" s="1"/>
    </row>
    <row r="25805" ht="14.25">
      <c r="AT25805" s="1"/>
    </row>
    <row r="25806" ht="14.25">
      <c r="AT25806" s="1"/>
    </row>
    <row r="25807" ht="14.25">
      <c r="AT25807" s="1"/>
    </row>
    <row r="25808" ht="14.25">
      <c r="AT25808" s="1"/>
    </row>
    <row r="25809" ht="14.25">
      <c r="AT25809" s="1"/>
    </row>
    <row r="25810" ht="14.25">
      <c r="AT25810" s="1"/>
    </row>
    <row r="25811" ht="14.25">
      <c r="AT25811" s="1"/>
    </row>
    <row r="25812" ht="14.25">
      <c r="AT25812" s="1"/>
    </row>
    <row r="25813" ht="14.25">
      <c r="AT25813" s="1"/>
    </row>
    <row r="25814" ht="14.25">
      <c r="AT25814" s="1"/>
    </row>
    <row r="25815" ht="14.25">
      <c r="AT25815" s="1"/>
    </row>
    <row r="25816" ht="14.25">
      <c r="AT25816" s="1"/>
    </row>
    <row r="25817" ht="14.25">
      <c r="AT25817" s="1"/>
    </row>
    <row r="25818" ht="14.25">
      <c r="AT25818" s="1"/>
    </row>
    <row r="25819" ht="14.25">
      <c r="AT25819" s="1"/>
    </row>
    <row r="25820" ht="14.25">
      <c r="AT25820" s="1"/>
    </row>
    <row r="25821" ht="14.25">
      <c r="AT25821" s="1"/>
    </row>
    <row r="25822" ht="14.25">
      <c r="AT25822" s="1"/>
    </row>
    <row r="25823" ht="14.25">
      <c r="AT25823" s="1"/>
    </row>
    <row r="25824" ht="14.25">
      <c r="AT25824" s="1"/>
    </row>
    <row r="25825" ht="14.25">
      <c r="AT25825" s="1"/>
    </row>
    <row r="25826" ht="14.25">
      <c r="AT25826" s="1"/>
    </row>
    <row r="25827" ht="14.25">
      <c r="AT25827" s="1"/>
    </row>
    <row r="25828" ht="14.25">
      <c r="AT25828" s="1"/>
    </row>
    <row r="25829" ht="14.25">
      <c r="AT25829" s="1"/>
    </row>
    <row r="25830" ht="14.25">
      <c r="AT25830" s="1"/>
    </row>
    <row r="25831" ht="14.25">
      <c r="AT25831" s="1"/>
    </row>
    <row r="25832" ht="14.25">
      <c r="AT25832" s="1"/>
    </row>
    <row r="25833" ht="14.25">
      <c r="AT25833" s="1"/>
    </row>
    <row r="25834" ht="14.25">
      <c r="AT25834" s="1"/>
    </row>
    <row r="25835" ht="14.25">
      <c r="AT25835" s="1"/>
    </row>
    <row r="25836" ht="14.25">
      <c r="AT25836" s="1"/>
    </row>
    <row r="25837" ht="14.25">
      <c r="AT25837" s="1"/>
    </row>
    <row r="25838" ht="14.25">
      <c r="AT25838" s="1"/>
    </row>
    <row r="25839" ht="14.25">
      <c r="AT25839" s="1"/>
    </row>
    <row r="25840" ht="14.25">
      <c r="AT25840" s="1"/>
    </row>
    <row r="25841" ht="14.25">
      <c r="AT25841" s="1"/>
    </row>
    <row r="25842" ht="14.25">
      <c r="AT25842" s="1"/>
    </row>
    <row r="25843" ht="14.25">
      <c r="AT25843" s="1"/>
    </row>
    <row r="25844" ht="14.25">
      <c r="AT25844" s="1"/>
    </row>
    <row r="25845" ht="14.25">
      <c r="AT25845" s="1"/>
    </row>
    <row r="25846" ht="14.25">
      <c r="AT25846" s="1"/>
    </row>
    <row r="25847" ht="14.25">
      <c r="AT25847" s="1"/>
    </row>
    <row r="25848" ht="14.25">
      <c r="AT25848" s="1"/>
    </row>
    <row r="25849" ht="14.25">
      <c r="AT25849" s="1"/>
    </row>
    <row r="25850" ht="14.25">
      <c r="AT25850" s="1"/>
    </row>
    <row r="25851" ht="14.25">
      <c r="AT25851" s="1"/>
    </row>
    <row r="25852" ht="14.25">
      <c r="AT25852" s="1"/>
    </row>
    <row r="25853" ht="14.25">
      <c r="AT25853" s="1"/>
    </row>
    <row r="25854" ht="14.25">
      <c r="AT25854" s="1"/>
    </row>
    <row r="25855" ht="14.25">
      <c r="AT25855" s="1"/>
    </row>
    <row r="25856" ht="14.25">
      <c r="AT25856" s="1"/>
    </row>
    <row r="25857" ht="14.25">
      <c r="AT25857" s="1"/>
    </row>
    <row r="25858" ht="14.25">
      <c r="AT25858" s="1"/>
    </row>
    <row r="25859" ht="14.25">
      <c r="AT25859" s="1"/>
    </row>
    <row r="25860" ht="14.25">
      <c r="AT25860" s="1"/>
    </row>
    <row r="25861" ht="14.25">
      <c r="AT25861" s="1"/>
    </row>
    <row r="25862" ht="14.25">
      <c r="AT25862" s="1"/>
    </row>
    <row r="25863" ht="14.25">
      <c r="AT25863" s="1"/>
    </row>
    <row r="25864" ht="14.25">
      <c r="AT25864" s="1"/>
    </row>
    <row r="25865" ht="14.25">
      <c r="AT25865" s="1"/>
    </row>
    <row r="25866" ht="14.25">
      <c r="AT25866" s="1"/>
    </row>
    <row r="25867" ht="14.25">
      <c r="AT25867" s="1"/>
    </row>
    <row r="25868" ht="14.25">
      <c r="AT25868" s="1"/>
    </row>
    <row r="25869" ht="14.25">
      <c r="AT25869" s="1"/>
    </row>
    <row r="25870" ht="14.25">
      <c r="AT25870" s="1"/>
    </row>
    <row r="25871" ht="14.25">
      <c r="AT25871" s="1"/>
    </row>
    <row r="25872" ht="14.25">
      <c r="AT25872" s="1"/>
    </row>
    <row r="25873" ht="14.25">
      <c r="AT25873" s="1"/>
    </row>
    <row r="25874" ht="14.25">
      <c r="AT25874" s="1"/>
    </row>
    <row r="25875" ht="14.25">
      <c r="AT25875" s="1"/>
    </row>
    <row r="25876" ht="14.25">
      <c r="AT25876" s="1"/>
    </row>
    <row r="25877" ht="14.25">
      <c r="AT25877" s="1"/>
    </row>
    <row r="25878" ht="14.25">
      <c r="AT25878" s="1"/>
    </row>
    <row r="25879" ht="14.25">
      <c r="AT25879" s="1"/>
    </row>
    <row r="25880" ht="14.25">
      <c r="AT25880" s="1"/>
    </row>
    <row r="25881" ht="14.25">
      <c r="AT25881" s="1"/>
    </row>
    <row r="25882" ht="14.25">
      <c r="AT25882" s="1"/>
    </row>
    <row r="25883" ht="14.25">
      <c r="AT25883" s="1"/>
    </row>
    <row r="25884" ht="14.25">
      <c r="AT25884" s="1"/>
    </row>
    <row r="25885" ht="14.25">
      <c r="AT25885" s="1"/>
    </row>
    <row r="25886" ht="14.25">
      <c r="AT25886" s="1"/>
    </row>
    <row r="25887" ht="14.25">
      <c r="AT25887" s="1"/>
    </row>
    <row r="25888" ht="14.25">
      <c r="AT25888" s="1"/>
    </row>
    <row r="25889" ht="14.25">
      <c r="AT25889" s="1"/>
    </row>
    <row r="25890" ht="14.25">
      <c r="AT25890" s="1"/>
    </row>
    <row r="25891" ht="14.25">
      <c r="AT25891" s="1"/>
    </row>
    <row r="25892" ht="14.25">
      <c r="AT25892" s="1"/>
    </row>
    <row r="25893" ht="14.25">
      <c r="AT25893" s="1"/>
    </row>
    <row r="25894" ht="14.25">
      <c r="AT25894" s="1"/>
    </row>
    <row r="25895" ht="14.25">
      <c r="AT25895" s="1"/>
    </row>
    <row r="25896" ht="14.25">
      <c r="AT25896" s="1"/>
    </row>
    <row r="25897" ht="14.25">
      <c r="AT25897" s="1"/>
    </row>
    <row r="25898" ht="14.25">
      <c r="AT25898" s="1"/>
    </row>
    <row r="25899" ht="14.25">
      <c r="AT25899" s="1"/>
    </row>
    <row r="25900" ht="14.25">
      <c r="AT25900" s="1"/>
    </row>
    <row r="25901" ht="14.25">
      <c r="AT25901" s="1"/>
    </row>
    <row r="25902" ht="14.25">
      <c r="AT25902" s="1"/>
    </row>
    <row r="25903" ht="14.25">
      <c r="AT25903" s="1"/>
    </row>
    <row r="25904" ht="14.25">
      <c r="AT25904" s="1"/>
    </row>
    <row r="25905" ht="14.25">
      <c r="AT25905" s="1"/>
    </row>
    <row r="25906" ht="14.25">
      <c r="AT25906" s="1"/>
    </row>
    <row r="25907" ht="14.25">
      <c r="AT25907" s="1"/>
    </row>
    <row r="25908" ht="14.25">
      <c r="AT25908" s="1"/>
    </row>
    <row r="25909" ht="14.25">
      <c r="AT25909" s="1"/>
    </row>
    <row r="25910" ht="14.25">
      <c r="AT25910" s="1"/>
    </row>
    <row r="25911" ht="14.25">
      <c r="AT25911" s="1"/>
    </row>
    <row r="25912" ht="14.25">
      <c r="AT25912" s="1"/>
    </row>
    <row r="25913" ht="14.25">
      <c r="AT25913" s="1"/>
    </row>
    <row r="25914" ht="14.25">
      <c r="AT25914" s="1"/>
    </row>
    <row r="25915" ht="14.25">
      <c r="AT25915" s="1"/>
    </row>
    <row r="25916" ht="14.25">
      <c r="AT25916" s="1"/>
    </row>
    <row r="25917" ht="14.25">
      <c r="AT25917" s="1"/>
    </row>
    <row r="25918" ht="14.25">
      <c r="AT25918" s="1"/>
    </row>
    <row r="25919" ht="14.25">
      <c r="AT25919" s="1"/>
    </row>
    <row r="25920" ht="14.25">
      <c r="AT25920" s="1"/>
    </row>
    <row r="25921" ht="14.25">
      <c r="AT25921" s="1"/>
    </row>
    <row r="25922" ht="14.25">
      <c r="AT25922" s="1"/>
    </row>
    <row r="25923" ht="14.25">
      <c r="AT25923" s="1"/>
    </row>
    <row r="25924" ht="14.25">
      <c r="AT25924" s="1"/>
    </row>
    <row r="25925" ht="14.25">
      <c r="AT25925" s="1"/>
    </row>
    <row r="25926" ht="14.25">
      <c r="AT25926" s="1"/>
    </row>
    <row r="25927" ht="14.25">
      <c r="AT25927" s="1"/>
    </row>
    <row r="25928" ht="14.25">
      <c r="AT25928" s="1"/>
    </row>
    <row r="25929" ht="14.25">
      <c r="AT25929" s="1"/>
    </row>
    <row r="25930" ht="14.25">
      <c r="AT25930" s="1"/>
    </row>
    <row r="25931" ht="14.25">
      <c r="AT25931" s="1"/>
    </row>
    <row r="25932" ht="14.25">
      <c r="AT25932" s="1"/>
    </row>
    <row r="25933" ht="14.25">
      <c r="AT25933" s="1"/>
    </row>
    <row r="25934" ht="14.25">
      <c r="AT25934" s="1"/>
    </row>
    <row r="25935" ht="14.25">
      <c r="AT25935" s="1"/>
    </row>
    <row r="25936" ht="14.25">
      <c r="AT25936" s="1"/>
    </row>
    <row r="25937" ht="14.25">
      <c r="AT25937" s="1"/>
    </row>
    <row r="25938" ht="14.25">
      <c r="AT25938" s="1"/>
    </row>
    <row r="25939" ht="14.25">
      <c r="AT25939" s="1"/>
    </row>
    <row r="25940" ht="14.25">
      <c r="AT25940" s="1"/>
    </row>
    <row r="25941" ht="14.25">
      <c r="AT25941" s="1"/>
    </row>
    <row r="25942" ht="14.25">
      <c r="AT25942" s="1"/>
    </row>
    <row r="25943" ht="14.25">
      <c r="AT25943" s="1"/>
    </row>
    <row r="25944" ht="14.25">
      <c r="AT25944" s="1"/>
    </row>
    <row r="25945" ht="14.25">
      <c r="AT25945" s="1"/>
    </row>
    <row r="25946" ht="14.25">
      <c r="AT25946" s="1"/>
    </row>
    <row r="25947" ht="14.25">
      <c r="AT25947" s="1"/>
    </row>
    <row r="25948" ht="14.25">
      <c r="AT25948" s="1"/>
    </row>
    <row r="25949" ht="14.25">
      <c r="AT25949" s="1"/>
    </row>
    <row r="25950" ht="14.25">
      <c r="AT25950" s="1"/>
    </row>
    <row r="25951" ht="14.25">
      <c r="AT25951" s="1"/>
    </row>
    <row r="25952" ht="14.25">
      <c r="AT25952" s="1"/>
    </row>
    <row r="25953" ht="14.25">
      <c r="AT25953" s="1"/>
    </row>
    <row r="25954" ht="14.25">
      <c r="AT25954" s="1"/>
    </row>
    <row r="25955" ht="14.25">
      <c r="AT25955" s="1"/>
    </row>
    <row r="25956" ht="14.25">
      <c r="AT25956" s="1"/>
    </row>
    <row r="25957" ht="14.25">
      <c r="AT25957" s="1"/>
    </row>
    <row r="25958" ht="14.25">
      <c r="AT25958" s="1"/>
    </row>
    <row r="25959" ht="14.25">
      <c r="AT25959" s="1"/>
    </row>
    <row r="25960" ht="14.25">
      <c r="AT25960" s="1"/>
    </row>
    <row r="25961" ht="14.25">
      <c r="AT25961" s="1"/>
    </row>
    <row r="25962" ht="14.25">
      <c r="AT25962" s="1"/>
    </row>
    <row r="25963" ht="14.25">
      <c r="AT25963" s="1"/>
    </row>
    <row r="25964" ht="14.25">
      <c r="AT25964" s="1"/>
    </row>
    <row r="25965" ht="14.25">
      <c r="AT25965" s="1"/>
    </row>
    <row r="25966" ht="14.25">
      <c r="AT25966" s="1"/>
    </row>
    <row r="25967" ht="14.25">
      <c r="AT25967" s="1"/>
    </row>
    <row r="25968" ht="14.25">
      <c r="AT25968" s="1"/>
    </row>
    <row r="25969" ht="14.25">
      <c r="AT25969" s="1"/>
    </row>
    <row r="25970" ht="14.25">
      <c r="AT25970" s="1"/>
    </row>
    <row r="25971" ht="14.25">
      <c r="AT25971" s="1"/>
    </row>
    <row r="25972" ht="14.25">
      <c r="AT25972" s="1"/>
    </row>
    <row r="25973" ht="14.25">
      <c r="AT25973" s="1"/>
    </row>
    <row r="25974" ht="14.25">
      <c r="AT25974" s="1"/>
    </row>
    <row r="25975" ht="14.25">
      <c r="AT25975" s="1"/>
    </row>
    <row r="25976" ht="14.25">
      <c r="AT25976" s="1"/>
    </row>
    <row r="25977" ht="14.25">
      <c r="AT25977" s="1"/>
    </row>
    <row r="25978" ht="14.25">
      <c r="AT25978" s="1"/>
    </row>
    <row r="25979" ht="14.25">
      <c r="AT25979" s="1"/>
    </row>
    <row r="25980" ht="14.25">
      <c r="AT25980" s="1"/>
    </row>
    <row r="25981" ht="14.25">
      <c r="AT25981" s="1"/>
    </row>
    <row r="25982" ht="14.25">
      <c r="AT25982" s="1"/>
    </row>
    <row r="25983" ht="14.25">
      <c r="AT25983" s="1"/>
    </row>
    <row r="25984" ht="14.25">
      <c r="AT25984" s="1"/>
    </row>
    <row r="25985" ht="14.25">
      <c r="AT25985" s="1"/>
    </row>
    <row r="25986" ht="14.25">
      <c r="AT25986" s="1"/>
    </row>
    <row r="25987" ht="14.25">
      <c r="AT25987" s="1"/>
    </row>
    <row r="25988" ht="14.25">
      <c r="AT25988" s="1"/>
    </row>
    <row r="25989" ht="14.25">
      <c r="AT25989" s="1"/>
    </row>
    <row r="25990" ht="14.25">
      <c r="AT25990" s="1"/>
    </row>
    <row r="25991" ht="14.25">
      <c r="AT25991" s="1"/>
    </row>
    <row r="25992" ht="14.25">
      <c r="AT25992" s="1"/>
    </row>
    <row r="25993" ht="14.25">
      <c r="AT25993" s="1"/>
    </row>
    <row r="25994" ht="14.25">
      <c r="AT25994" s="1"/>
    </row>
    <row r="25995" ht="14.25">
      <c r="AT25995" s="1"/>
    </row>
    <row r="25996" ht="14.25">
      <c r="AT25996" s="1"/>
    </row>
    <row r="25997" ht="14.25">
      <c r="AT25997" s="1"/>
    </row>
    <row r="25998" ht="14.25">
      <c r="AT25998" s="1"/>
    </row>
    <row r="25999" ht="14.25">
      <c r="AT25999" s="1"/>
    </row>
    <row r="26000" ht="14.25">
      <c r="AT26000" s="1"/>
    </row>
    <row r="26001" ht="14.25">
      <c r="AT26001" s="1"/>
    </row>
    <row r="26002" ht="14.25">
      <c r="AT26002" s="1"/>
    </row>
    <row r="26003" ht="14.25">
      <c r="AT26003" s="1"/>
    </row>
    <row r="26004" ht="14.25">
      <c r="AT26004" s="1"/>
    </row>
    <row r="26005" ht="14.25">
      <c r="AT26005" s="1"/>
    </row>
    <row r="26006" ht="14.25">
      <c r="AT26006" s="1"/>
    </row>
    <row r="26007" ht="14.25">
      <c r="AT26007" s="1"/>
    </row>
    <row r="26008" ht="14.25">
      <c r="AT26008" s="1"/>
    </row>
    <row r="26009" ht="14.25">
      <c r="AT26009" s="1"/>
    </row>
    <row r="26010" ht="14.25">
      <c r="AT26010" s="1"/>
    </row>
    <row r="26011" ht="14.25">
      <c r="AT26011" s="1"/>
    </row>
    <row r="26012" ht="14.25">
      <c r="AT26012" s="1"/>
    </row>
    <row r="26013" ht="14.25">
      <c r="AT26013" s="1"/>
    </row>
    <row r="26014" ht="14.25">
      <c r="AT26014" s="1"/>
    </row>
    <row r="26015" ht="14.25">
      <c r="AT26015" s="1"/>
    </row>
    <row r="26016" ht="14.25">
      <c r="AT26016" s="1"/>
    </row>
    <row r="26017" ht="14.25">
      <c r="AT26017" s="1"/>
    </row>
    <row r="26018" ht="14.25">
      <c r="AT26018" s="1"/>
    </row>
    <row r="26019" ht="14.25">
      <c r="AT26019" s="1"/>
    </row>
    <row r="26020" ht="14.25">
      <c r="AT26020" s="1"/>
    </row>
    <row r="26021" ht="14.25">
      <c r="AT26021" s="1"/>
    </row>
    <row r="26022" ht="14.25">
      <c r="AT26022" s="1"/>
    </row>
    <row r="26023" ht="14.25">
      <c r="AT26023" s="1"/>
    </row>
    <row r="26024" ht="14.25">
      <c r="AT26024" s="1"/>
    </row>
    <row r="26025" ht="14.25">
      <c r="AT26025" s="1"/>
    </row>
    <row r="26026" ht="14.25">
      <c r="AT26026" s="1"/>
    </row>
    <row r="26027" ht="14.25">
      <c r="AT26027" s="1"/>
    </row>
    <row r="26028" ht="14.25">
      <c r="AT26028" s="1"/>
    </row>
    <row r="26029" ht="14.25">
      <c r="AT26029" s="1"/>
    </row>
    <row r="26030" ht="14.25">
      <c r="AT26030" s="1"/>
    </row>
    <row r="26031" ht="14.25">
      <c r="AT26031" s="1"/>
    </row>
    <row r="26032" ht="14.25">
      <c r="AT26032" s="1"/>
    </row>
    <row r="26033" ht="14.25">
      <c r="AT26033" s="1"/>
    </row>
    <row r="26034" ht="14.25">
      <c r="AT26034" s="1"/>
    </row>
    <row r="26035" ht="14.25">
      <c r="AT26035" s="1"/>
    </row>
    <row r="26036" ht="14.25">
      <c r="AT26036" s="1"/>
    </row>
    <row r="26037" ht="14.25">
      <c r="AT26037" s="1"/>
    </row>
    <row r="26038" ht="14.25">
      <c r="AT26038" s="1"/>
    </row>
    <row r="26039" ht="14.25">
      <c r="AT26039" s="1"/>
    </row>
    <row r="26040" ht="14.25">
      <c r="AT26040" s="1"/>
    </row>
    <row r="26041" ht="14.25">
      <c r="AT26041" s="1"/>
    </row>
    <row r="26042" ht="14.25">
      <c r="AT26042" s="1"/>
    </row>
    <row r="26043" ht="14.25">
      <c r="AT26043" s="1"/>
    </row>
    <row r="26044" ht="14.25">
      <c r="AT26044" s="1"/>
    </row>
    <row r="26045" ht="14.25">
      <c r="AT26045" s="1"/>
    </row>
    <row r="26046" ht="14.25">
      <c r="AT26046" s="1"/>
    </row>
    <row r="26047" ht="14.25">
      <c r="AT26047" s="1"/>
    </row>
    <row r="26048" ht="14.25">
      <c r="AT26048" s="1"/>
    </row>
    <row r="26049" ht="14.25">
      <c r="AT26049" s="1"/>
    </row>
    <row r="26050" ht="14.25">
      <c r="AT26050" s="1"/>
    </row>
    <row r="26051" ht="14.25">
      <c r="AT26051" s="1"/>
    </row>
    <row r="26052" ht="14.25">
      <c r="AT26052" s="1"/>
    </row>
    <row r="26053" ht="14.25">
      <c r="AT26053" s="1"/>
    </row>
    <row r="26054" ht="14.25">
      <c r="AT26054" s="1"/>
    </row>
    <row r="26055" ht="14.25">
      <c r="AT26055" s="1"/>
    </row>
    <row r="26056" ht="14.25">
      <c r="AT26056" s="1"/>
    </row>
    <row r="26057" ht="14.25">
      <c r="AT26057" s="1"/>
    </row>
    <row r="26058" ht="14.25">
      <c r="AT26058" s="1"/>
    </row>
    <row r="26059" ht="14.25">
      <c r="AT26059" s="1"/>
    </row>
    <row r="26060" ht="14.25">
      <c r="AT26060" s="1"/>
    </row>
    <row r="26061" ht="14.25">
      <c r="AT26061" s="1"/>
    </row>
    <row r="26062" ht="14.25">
      <c r="AT26062" s="1"/>
    </row>
    <row r="26063" ht="14.25">
      <c r="AT26063" s="1"/>
    </row>
    <row r="26064" ht="14.25">
      <c r="AT26064" s="1"/>
    </row>
    <row r="26065" ht="14.25">
      <c r="AT26065" s="1"/>
    </row>
    <row r="26066" ht="14.25">
      <c r="AT26066" s="1"/>
    </row>
    <row r="26067" ht="14.25">
      <c r="AT26067" s="1"/>
    </row>
    <row r="26068" ht="14.25">
      <c r="AT26068" s="1"/>
    </row>
    <row r="26069" ht="14.25">
      <c r="AT26069" s="1"/>
    </row>
    <row r="26070" ht="14.25">
      <c r="AT26070" s="1"/>
    </row>
    <row r="26071" ht="14.25">
      <c r="AT26071" s="1"/>
    </row>
    <row r="26072" ht="14.25">
      <c r="AT26072" s="1"/>
    </row>
    <row r="26073" ht="14.25">
      <c r="AT26073" s="1"/>
    </row>
    <row r="26074" ht="14.25">
      <c r="AT26074" s="1"/>
    </row>
    <row r="26075" ht="14.25">
      <c r="AT26075" s="1"/>
    </row>
    <row r="26076" ht="14.25">
      <c r="AT26076" s="1"/>
    </row>
    <row r="26077" ht="14.25">
      <c r="AT26077" s="1"/>
    </row>
    <row r="26078" ht="14.25">
      <c r="AT26078" s="1"/>
    </row>
    <row r="26079" ht="14.25">
      <c r="AT26079" s="1"/>
    </row>
    <row r="26080" ht="14.25">
      <c r="AT26080" s="1"/>
    </row>
    <row r="26081" ht="14.25">
      <c r="AT26081" s="1"/>
    </row>
    <row r="26082" ht="14.25">
      <c r="AT26082" s="1"/>
    </row>
    <row r="26083" ht="14.25">
      <c r="AT26083" s="1"/>
    </row>
    <row r="26084" ht="14.25">
      <c r="AT26084" s="1"/>
    </row>
    <row r="26085" ht="14.25">
      <c r="AT26085" s="1"/>
    </row>
    <row r="26086" ht="14.25">
      <c r="AT26086" s="1"/>
    </row>
    <row r="26087" ht="14.25">
      <c r="AT26087" s="1"/>
    </row>
    <row r="26088" ht="14.25">
      <c r="AT26088" s="1"/>
    </row>
    <row r="26089" ht="14.25">
      <c r="AT26089" s="1"/>
    </row>
    <row r="26090" ht="14.25">
      <c r="AT26090" s="1"/>
    </row>
    <row r="26091" ht="14.25">
      <c r="AT26091" s="1"/>
    </row>
    <row r="26092" ht="14.25">
      <c r="AT26092" s="1"/>
    </row>
    <row r="26093" ht="14.25">
      <c r="AT26093" s="1"/>
    </row>
    <row r="26094" ht="14.25">
      <c r="AT26094" s="1"/>
    </row>
    <row r="26095" ht="14.25">
      <c r="AT26095" s="1"/>
    </row>
    <row r="26096" ht="14.25">
      <c r="AT26096" s="1"/>
    </row>
    <row r="26097" ht="14.25">
      <c r="AT26097" s="1"/>
    </row>
    <row r="26098" ht="14.25">
      <c r="AT26098" s="1"/>
    </row>
    <row r="26099" ht="14.25">
      <c r="AT26099" s="1"/>
    </row>
    <row r="26100" ht="14.25">
      <c r="AT26100" s="1"/>
    </row>
    <row r="26101" ht="14.25">
      <c r="AT26101" s="1"/>
    </row>
    <row r="26102" ht="14.25">
      <c r="AT26102" s="1"/>
    </row>
    <row r="26103" ht="14.25">
      <c r="AT26103" s="1"/>
    </row>
    <row r="26104" ht="14.25">
      <c r="AT26104" s="1"/>
    </row>
    <row r="26105" ht="14.25">
      <c r="AT26105" s="1"/>
    </row>
    <row r="26106" ht="14.25">
      <c r="AT26106" s="1"/>
    </row>
    <row r="26107" ht="14.25">
      <c r="AT26107" s="1"/>
    </row>
    <row r="26108" ht="14.25">
      <c r="AT26108" s="1"/>
    </row>
    <row r="26109" ht="14.25">
      <c r="AT26109" s="1"/>
    </row>
    <row r="26110" ht="14.25">
      <c r="AT26110" s="1"/>
    </row>
    <row r="26111" ht="14.25">
      <c r="AT26111" s="1"/>
    </row>
    <row r="26112" ht="14.25">
      <c r="AT26112" s="1"/>
    </row>
    <row r="26113" ht="14.25">
      <c r="AT26113" s="1"/>
    </row>
    <row r="26114" ht="14.25">
      <c r="AT26114" s="1"/>
    </row>
    <row r="26115" ht="14.25">
      <c r="AT26115" s="1"/>
    </row>
    <row r="26116" ht="14.25">
      <c r="AT26116" s="1"/>
    </row>
    <row r="26117" ht="14.25">
      <c r="AT26117" s="1"/>
    </row>
    <row r="26118" ht="14.25">
      <c r="AT26118" s="1"/>
    </row>
    <row r="26119" ht="14.25">
      <c r="AT26119" s="1"/>
    </row>
    <row r="26120" ht="14.25">
      <c r="AT26120" s="1"/>
    </row>
    <row r="26121" ht="14.25">
      <c r="AT26121" s="1"/>
    </row>
    <row r="26122" ht="14.25">
      <c r="AT26122" s="1"/>
    </row>
    <row r="26123" ht="14.25">
      <c r="AT26123" s="1"/>
    </row>
    <row r="26124" ht="14.25">
      <c r="AT26124" s="1"/>
    </row>
    <row r="26125" ht="14.25">
      <c r="AT26125" s="1"/>
    </row>
    <row r="26126" ht="14.25">
      <c r="AT26126" s="1"/>
    </row>
    <row r="26127" ht="14.25">
      <c r="AT26127" s="1"/>
    </row>
    <row r="26128" ht="14.25">
      <c r="AT26128" s="1"/>
    </row>
    <row r="26129" ht="14.25">
      <c r="AT26129" s="1"/>
    </row>
    <row r="26130" ht="14.25">
      <c r="AT26130" s="1"/>
    </row>
    <row r="26131" ht="14.25">
      <c r="AT26131" s="1"/>
    </row>
    <row r="26132" ht="14.25">
      <c r="AT26132" s="1"/>
    </row>
    <row r="26133" ht="14.25">
      <c r="AT26133" s="1"/>
    </row>
    <row r="26134" ht="14.25">
      <c r="AT26134" s="1"/>
    </row>
    <row r="26135" ht="14.25">
      <c r="AT26135" s="1"/>
    </row>
    <row r="26136" ht="14.25">
      <c r="AT26136" s="1"/>
    </row>
    <row r="26137" ht="14.25">
      <c r="AT26137" s="1"/>
    </row>
    <row r="26138" ht="14.25">
      <c r="AT26138" s="1"/>
    </row>
    <row r="26139" ht="14.25">
      <c r="AT26139" s="1"/>
    </row>
    <row r="26140" ht="14.25">
      <c r="AT26140" s="1"/>
    </row>
    <row r="26141" ht="14.25">
      <c r="AT26141" s="1"/>
    </row>
    <row r="26142" ht="14.25">
      <c r="AT26142" s="1"/>
    </row>
    <row r="26143" ht="14.25">
      <c r="AT26143" s="1"/>
    </row>
    <row r="26144" ht="14.25">
      <c r="AT26144" s="1"/>
    </row>
    <row r="26145" ht="14.25">
      <c r="AT26145" s="1"/>
    </row>
    <row r="26146" ht="14.25">
      <c r="AT26146" s="1"/>
    </row>
    <row r="26147" ht="14.25">
      <c r="AT26147" s="1"/>
    </row>
    <row r="26148" ht="14.25">
      <c r="AT26148" s="1"/>
    </row>
    <row r="26149" ht="14.25">
      <c r="AT26149" s="1"/>
    </row>
    <row r="26150" ht="14.25">
      <c r="AT26150" s="1"/>
    </row>
    <row r="26151" ht="14.25">
      <c r="AT26151" s="1"/>
    </row>
    <row r="26152" ht="14.25">
      <c r="AT26152" s="1"/>
    </row>
    <row r="26153" ht="14.25">
      <c r="AT26153" s="1"/>
    </row>
    <row r="26154" ht="14.25">
      <c r="AT26154" s="1"/>
    </row>
    <row r="26155" ht="14.25">
      <c r="AT26155" s="1"/>
    </row>
    <row r="26156" ht="14.25">
      <c r="AT26156" s="1"/>
    </row>
    <row r="26157" ht="14.25">
      <c r="AT26157" s="1"/>
    </row>
    <row r="26158" ht="14.25">
      <c r="AT26158" s="1"/>
    </row>
    <row r="26159" ht="14.25">
      <c r="AT26159" s="1"/>
    </row>
    <row r="26160" ht="14.25">
      <c r="AT26160" s="1"/>
    </row>
    <row r="26161" ht="14.25">
      <c r="AT26161" s="1"/>
    </row>
    <row r="26162" ht="14.25">
      <c r="AT26162" s="1"/>
    </row>
    <row r="26163" ht="14.25">
      <c r="AT26163" s="1"/>
    </row>
    <row r="26164" ht="14.25">
      <c r="AT26164" s="1"/>
    </row>
    <row r="26165" ht="14.25">
      <c r="AT26165" s="1"/>
    </row>
    <row r="26166" ht="14.25">
      <c r="AT26166" s="1"/>
    </row>
    <row r="26167" ht="14.25">
      <c r="AT26167" s="1"/>
    </row>
    <row r="26168" ht="14.25">
      <c r="AT26168" s="1"/>
    </row>
    <row r="26169" ht="14.25">
      <c r="AT26169" s="1"/>
    </row>
    <row r="26170" ht="14.25">
      <c r="AT26170" s="1"/>
    </row>
    <row r="26171" ht="14.25">
      <c r="AT26171" s="1"/>
    </row>
    <row r="26172" ht="14.25">
      <c r="AT26172" s="1"/>
    </row>
    <row r="26173" ht="14.25">
      <c r="AT26173" s="1"/>
    </row>
    <row r="26174" ht="14.25">
      <c r="AT26174" s="1"/>
    </row>
    <row r="26175" ht="14.25">
      <c r="AT26175" s="1"/>
    </row>
    <row r="26176" ht="14.25">
      <c r="AT26176" s="1"/>
    </row>
    <row r="26177" ht="14.25">
      <c r="AT26177" s="1"/>
    </row>
    <row r="26178" ht="14.25">
      <c r="AT26178" s="1"/>
    </row>
    <row r="26179" ht="14.25">
      <c r="AT26179" s="1"/>
    </row>
    <row r="26180" ht="14.25">
      <c r="AT26180" s="1"/>
    </row>
    <row r="26181" ht="14.25">
      <c r="AT26181" s="1"/>
    </row>
    <row r="26182" ht="14.25">
      <c r="AT26182" s="1"/>
    </row>
    <row r="26183" ht="14.25">
      <c r="AT26183" s="1"/>
    </row>
    <row r="26184" ht="14.25">
      <c r="AT26184" s="1"/>
    </row>
    <row r="26185" ht="14.25">
      <c r="AT26185" s="1"/>
    </row>
    <row r="26186" ht="14.25">
      <c r="AT26186" s="1"/>
    </row>
    <row r="26187" ht="14.25">
      <c r="AT26187" s="1"/>
    </row>
    <row r="26188" ht="14.25">
      <c r="AT26188" s="1"/>
    </row>
    <row r="26189" ht="14.25">
      <c r="AT26189" s="1"/>
    </row>
    <row r="26190" ht="14.25">
      <c r="AT26190" s="1"/>
    </row>
    <row r="26191" ht="14.25">
      <c r="AT26191" s="1"/>
    </row>
    <row r="26192" ht="14.25">
      <c r="AT26192" s="1"/>
    </row>
    <row r="26193" ht="14.25">
      <c r="AT26193" s="1"/>
    </row>
    <row r="26194" ht="14.25">
      <c r="AT26194" s="1"/>
    </row>
    <row r="26195" ht="14.25">
      <c r="AT26195" s="1"/>
    </row>
    <row r="26196" ht="14.25">
      <c r="AT26196" s="1"/>
    </row>
    <row r="26197" ht="14.25">
      <c r="AT26197" s="1"/>
    </row>
    <row r="26198" ht="14.25">
      <c r="AT26198" s="1"/>
    </row>
    <row r="26199" ht="14.25">
      <c r="AT26199" s="1"/>
    </row>
    <row r="26200" ht="14.25">
      <c r="AT26200" s="1"/>
    </row>
    <row r="26201" ht="14.25">
      <c r="AT26201" s="1"/>
    </row>
    <row r="26202" ht="14.25">
      <c r="AT26202" s="1"/>
    </row>
    <row r="26203" ht="14.25">
      <c r="AT26203" s="1"/>
    </row>
    <row r="26204" ht="14.25">
      <c r="AT26204" s="1"/>
    </row>
    <row r="26205" ht="14.25">
      <c r="AT26205" s="1"/>
    </row>
    <row r="26206" ht="14.25">
      <c r="AT26206" s="1"/>
    </row>
    <row r="26207" ht="14.25">
      <c r="AT26207" s="1"/>
    </row>
    <row r="26208" ht="14.25">
      <c r="AT26208" s="1"/>
    </row>
    <row r="26209" ht="14.25">
      <c r="AT26209" s="1"/>
    </row>
    <row r="26210" ht="14.25">
      <c r="AT26210" s="1"/>
    </row>
    <row r="26211" ht="14.25">
      <c r="AT26211" s="1"/>
    </row>
    <row r="26212" ht="14.25">
      <c r="AT26212" s="1"/>
    </row>
    <row r="26213" ht="14.25">
      <c r="AT26213" s="1"/>
    </row>
    <row r="26214" ht="14.25">
      <c r="AT26214" s="1"/>
    </row>
    <row r="26215" ht="14.25">
      <c r="AT26215" s="1"/>
    </row>
    <row r="26216" ht="14.25">
      <c r="AT26216" s="1"/>
    </row>
    <row r="26217" ht="14.25">
      <c r="AT26217" s="1"/>
    </row>
    <row r="26218" ht="14.25">
      <c r="AT26218" s="1"/>
    </row>
    <row r="26219" ht="14.25">
      <c r="AT26219" s="1"/>
    </row>
    <row r="26220" ht="14.25">
      <c r="AT26220" s="1"/>
    </row>
    <row r="26221" ht="14.25">
      <c r="AT26221" s="1"/>
    </row>
    <row r="26222" ht="14.25">
      <c r="AT26222" s="1"/>
    </row>
    <row r="26223" ht="14.25">
      <c r="AT26223" s="1"/>
    </row>
    <row r="26224" ht="14.25">
      <c r="AT26224" s="1"/>
    </row>
    <row r="26225" ht="14.25">
      <c r="AT26225" s="1"/>
    </row>
    <row r="26226" ht="14.25">
      <c r="AT26226" s="1"/>
    </row>
    <row r="26227" ht="14.25">
      <c r="AT26227" s="1"/>
    </row>
    <row r="26228" ht="14.25">
      <c r="AT26228" s="1"/>
    </row>
    <row r="26229" ht="14.25">
      <c r="AT26229" s="1"/>
    </row>
    <row r="26230" ht="14.25">
      <c r="AT26230" s="1"/>
    </row>
    <row r="26231" ht="14.25">
      <c r="AT26231" s="1"/>
    </row>
    <row r="26232" ht="14.25">
      <c r="AT26232" s="1"/>
    </row>
    <row r="26233" ht="14.25">
      <c r="AT26233" s="1"/>
    </row>
    <row r="26234" ht="14.25">
      <c r="AT26234" s="1"/>
    </row>
    <row r="26235" ht="14.25">
      <c r="AT26235" s="1"/>
    </row>
    <row r="26236" ht="14.25">
      <c r="AT26236" s="1"/>
    </row>
    <row r="26237" ht="14.25">
      <c r="AT26237" s="1"/>
    </row>
    <row r="26238" ht="14.25">
      <c r="AT26238" s="1"/>
    </row>
    <row r="26239" ht="14.25">
      <c r="AT26239" s="1"/>
    </row>
    <row r="26240" ht="14.25">
      <c r="AT26240" s="1"/>
    </row>
    <row r="26241" ht="14.25">
      <c r="AT26241" s="1"/>
    </row>
    <row r="26242" ht="14.25">
      <c r="AT26242" s="1"/>
    </row>
    <row r="26243" ht="14.25">
      <c r="AT26243" s="1"/>
    </row>
    <row r="26244" ht="14.25">
      <c r="AT26244" s="1"/>
    </row>
    <row r="26245" ht="14.25">
      <c r="AT26245" s="1"/>
    </row>
    <row r="26246" ht="14.25">
      <c r="AT26246" s="1"/>
    </row>
    <row r="26247" ht="14.25">
      <c r="AT26247" s="1"/>
    </row>
    <row r="26248" ht="14.25">
      <c r="AT26248" s="1"/>
    </row>
    <row r="26249" ht="14.25">
      <c r="AT26249" s="1"/>
    </row>
    <row r="26250" ht="14.25">
      <c r="AT26250" s="1"/>
    </row>
    <row r="26251" ht="14.25">
      <c r="AT26251" s="1"/>
    </row>
    <row r="26252" ht="14.25">
      <c r="AT26252" s="1"/>
    </row>
    <row r="26253" ht="14.25">
      <c r="AT26253" s="1"/>
    </row>
    <row r="26254" ht="14.25">
      <c r="AT26254" s="1"/>
    </row>
    <row r="26255" ht="14.25">
      <c r="AT26255" s="1"/>
    </row>
    <row r="26256" ht="14.25">
      <c r="AT26256" s="1"/>
    </row>
    <row r="26257" ht="14.25">
      <c r="AT26257" s="1"/>
    </row>
    <row r="26258" ht="14.25">
      <c r="AT26258" s="1"/>
    </row>
    <row r="26259" ht="14.25">
      <c r="AT26259" s="1"/>
    </row>
    <row r="26260" ht="14.25">
      <c r="AT26260" s="1"/>
    </row>
    <row r="26261" ht="14.25">
      <c r="AT26261" s="1"/>
    </row>
    <row r="26262" ht="14.25">
      <c r="AT26262" s="1"/>
    </row>
    <row r="26263" ht="14.25">
      <c r="AT26263" s="1"/>
    </row>
    <row r="26264" ht="14.25">
      <c r="AT26264" s="1"/>
    </row>
    <row r="26265" ht="14.25">
      <c r="AT26265" s="1"/>
    </row>
    <row r="26266" ht="14.25">
      <c r="AT26266" s="1"/>
    </row>
    <row r="26267" ht="14.25">
      <c r="AT26267" s="1"/>
    </row>
    <row r="26268" ht="14.25">
      <c r="AT26268" s="1"/>
    </row>
    <row r="26269" ht="14.25">
      <c r="AT26269" s="1"/>
    </row>
    <row r="26270" ht="14.25">
      <c r="AT26270" s="1"/>
    </row>
    <row r="26271" ht="14.25">
      <c r="AT26271" s="1"/>
    </row>
    <row r="26272" ht="14.25">
      <c r="AT26272" s="1"/>
    </row>
    <row r="26273" ht="14.25">
      <c r="AT26273" s="1"/>
    </row>
    <row r="26274" ht="14.25">
      <c r="AT26274" s="1"/>
    </row>
    <row r="26275" ht="14.25">
      <c r="AT26275" s="1"/>
    </row>
    <row r="26276" ht="14.25">
      <c r="AT26276" s="1"/>
    </row>
    <row r="26277" ht="14.25">
      <c r="AT26277" s="1"/>
    </row>
    <row r="26278" ht="14.25">
      <c r="AT26278" s="1"/>
    </row>
    <row r="26279" ht="14.25">
      <c r="AT26279" s="1"/>
    </row>
    <row r="26280" ht="14.25">
      <c r="AT26280" s="1"/>
    </row>
    <row r="26281" ht="14.25">
      <c r="AT26281" s="1"/>
    </row>
    <row r="26282" ht="14.25">
      <c r="AT26282" s="1"/>
    </row>
    <row r="26283" ht="14.25">
      <c r="AT26283" s="1"/>
    </row>
    <row r="26284" ht="14.25">
      <c r="AT26284" s="1"/>
    </row>
    <row r="26285" ht="14.25">
      <c r="AT26285" s="1"/>
    </row>
    <row r="26286" ht="14.25">
      <c r="AT26286" s="1"/>
    </row>
    <row r="26287" ht="14.25">
      <c r="AT26287" s="1"/>
    </row>
    <row r="26288" ht="14.25">
      <c r="AT26288" s="1"/>
    </row>
    <row r="26289" ht="14.25">
      <c r="AT26289" s="1"/>
    </row>
    <row r="26290" ht="14.25">
      <c r="AT26290" s="1"/>
    </row>
    <row r="26291" ht="14.25">
      <c r="AT26291" s="1"/>
    </row>
    <row r="26292" ht="14.25">
      <c r="AT26292" s="1"/>
    </row>
    <row r="26293" ht="14.25">
      <c r="AT26293" s="1"/>
    </row>
    <row r="26294" ht="14.25">
      <c r="AT26294" s="1"/>
    </row>
    <row r="26295" ht="14.25">
      <c r="AT26295" s="1"/>
    </row>
    <row r="26296" ht="14.25">
      <c r="AT26296" s="1"/>
    </row>
    <row r="26297" ht="14.25">
      <c r="AT26297" s="1"/>
    </row>
    <row r="26298" ht="14.25">
      <c r="AT26298" s="1"/>
    </row>
    <row r="26299" ht="14.25">
      <c r="AT26299" s="1"/>
    </row>
    <row r="26300" ht="14.25">
      <c r="AT26300" s="1"/>
    </row>
    <row r="26301" ht="14.25">
      <c r="AT26301" s="1"/>
    </row>
    <row r="26302" ht="14.25">
      <c r="AT26302" s="1"/>
    </row>
    <row r="26303" ht="14.25">
      <c r="AT26303" s="1"/>
    </row>
    <row r="26304" ht="14.25">
      <c r="AT26304" s="1"/>
    </row>
    <row r="26305" ht="14.25">
      <c r="AT26305" s="1"/>
    </row>
    <row r="26306" ht="14.25">
      <c r="AT26306" s="1"/>
    </row>
    <row r="26307" ht="14.25">
      <c r="AT26307" s="1"/>
    </row>
    <row r="26308" ht="14.25">
      <c r="AT26308" s="1"/>
    </row>
    <row r="26309" ht="14.25">
      <c r="AT26309" s="1"/>
    </row>
    <row r="26310" ht="14.25">
      <c r="AT26310" s="1"/>
    </row>
    <row r="26311" ht="14.25">
      <c r="AT26311" s="1"/>
    </row>
    <row r="26312" ht="14.25">
      <c r="AT26312" s="1"/>
    </row>
    <row r="26313" ht="14.25">
      <c r="AT26313" s="1"/>
    </row>
    <row r="26314" ht="14.25">
      <c r="AT26314" s="1"/>
    </row>
    <row r="26315" ht="14.25">
      <c r="AT26315" s="1"/>
    </row>
    <row r="26316" ht="14.25">
      <c r="AT26316" s="1"/>
    </row>
    <row r="26317" ht="14.25">
      <c r="AT26317" s="1"/>
    </row>
    <row r="26318" ht="14.25">
      <c r="AT26318" s="1"/>
    </row>
    <row r="26319" ht="14.25">
      <c r="AT26319" s="1"/>
    </row>
    <row r="26320" ht="14.25">
      <c r="AT26320" s="1"/>
    </row>
    <row r="26321" ht="14.25">
      <c r="AT26321" s="1"/>
    </row>
    <row r="26322" ht="14.25">
      <c r="AT26322" s="1"/>
    </row>
    <row r="26323" ht="14.25">
      <c r="AT26323" s="1"/>
    </row>
    <row r="26324" ht="14.25">
      <c r="AT26324" s="1"/>
    </row>
    <row r="26325" ht="14.25">
      <c r="AT26325" s="1"/>
    </row>
    <row r="26326" ht="14.25">
      <c r="AT26326" s="1"/>
    </row>
    <row r="26327" ht="14.25">
      <c r="AT26327" s="1"/>
    </row>
    <row r="26328" ht="14.25">
      <c r="AT26328" s="1"/>
    </row>
    <row r="26329" ht="14.25">
      <c r="AT26329" s="1"/>
    </row>
    <row r="26330" ht="14.25">
      <c r="AT26330" s="1"/>
    </row>
    <row r="26331" ht="14.25">
      <c r="AT26331" s="1"/>
    </row>
    <row r="26332" ht="14.25">
      <c r="AT26332" s="1"/>
    </row>
    <row r="26333" ht="14.25">
      <c r="AT26333" s="1"/>
    </row>
    <row r="26334" ht="14.25">
      <c r="AT26334" s="1"/>
    </row>
    <row r="26335" ht="14.25">
      <c r="AT26335" s="1"/>
    </row>
    <row r="26336" ht="14.25">
      <c r="AT26336" s="1"/>
    </row>
    <row r="26337" ht="14.25">
      <c r="AT26337" s="1"/>
    </row>
    <row r="26338" ht="14.25">
      <c r="AT26338" s="1"/>
    </row>
    <row r="26339" ht="14.25">
      <c r="AT26339" s="1"/>
    </row>
    <row r="26340" ht="14.25">
      <c r="AT26340" s="1"/>
    </row>
    <row r="26341" ht="14.25">
      <c r="AT26341" s="1"/>
    </row>
    <row r="26342" ht="14.25">
      <c r="AT26342" s="1"/>
    </row>
    <row r="26343" ht="14.25">
      <c r="AT26343" s="1"/>
    </row>
    <row r="26344" ht="14.25">
      <c r="AT26344" s="1"/>
    </row>
    <row r="26345" ht="14.25">
      <c r="AT26345" s="1"/>
    </row>
    <row r="26346" ht="14.25">
      <c r="AT26346" s="1"/>
    </row>
    <row r="26347" ht="14.25">
      <c r="AT26347" s="1"/>
    </row>
    <row r="26348" ht="14.25">
      <c r="AT26348" s="1"/>
    </row>
    <row r="26349" ht="14.25">
      <c r="AT26349" s="1"/>
    </row>
    <row r="26350" ht="14.25">
      <c r="AT26350" s="1"/>
    </row>
    <row r="26351" ht="14.25">
      <c r="AT26351" s="1"/>
    </row>
    <row r="26352" ht="14.25">
      <c r="AT26352" s="1"/>
    </row>
    <row r="26353" ht="14.25">
      <c r="AT26353" s="1"/>
    </row>
    <row r="26354" ht="14.25">
      <c r="AT26354" s="1"/>
    </row>
    <row r="26355" ht="14.25">
      <c r="AT26355" s="1"/>
    </row>
    <row r="26356" ht="14.25">
      <c r="AT26356" s="1"/>
    </row>
    <row r="26357" ht="14.25">
      <c r="AT26357" s="1"/>
    </row>
    <row r="26358" ht="14.25">
      <c r="AT26358" s="1"/>
    </row>
    <row r="26359" ht="14.25">
      <c r="AT26359" s="1"/>
    </row>
    <row r="26360" ht="14.25">
      <c r="AT26360" s="1"/>
    </row>
    <row r="26361" ht="14.25">
      <c r="AT26361" s="1"/>
    </row>
    <row r="26362" ht="14.25">
      <c r="AT26362" s="1"/>
    </row>
    <row r="26363" ht="14.25">
      <c r="AT26363" s="1"/>
    </row>
    <row r="26364" ht="14.25">
      <c r="AT26364" s="1"/>
    </row>
    <row r="26365" ht="14.25">
      <c r="AT26365" s="1"/>
    </row>
    <row r="26366" ht="14.25">
      <c r="AT26366" s="1"/>
    </row>
    <row r="26367" ht="14.25">
      <c r="AT26367" s="1"/>
    </row>
    <row r="26368" ht="14.25">
      <c r="AT26368" s="1"/>
    </row>
    <row r="26369" ht="14.25">
      <c r="AT26369" s="1"/>
    </row>
    <row r="26370" ht="14.25">
      <c r="AT26370" s="1"/>
    </row>
    <row r="26371" ht="14.25">
      <c r="AT26371" s="1"/>
    </row>
    <row r="26372" ht="14.25">
      <c r="AT26372" s="1"/>
    </row>
    <row r="26373" ht="14.25">
      <c r="AT26373" s="1"/>
    </row>
    <row r="26374" ht="14.25">
      <c r="AT26374" s="1"/>
    </row>
    <row r="26375" ht="14.25">
      <c r="AT26375" s="1"/>
    </row>
    <row r="26376" ht="14.25">
      <c r="AT26376" s="1"/>
    </row>
    <row r="26377" ht="14.25">
      <c r="AT26377" s="1"/>
    </row>
    <row r="26378" ht="14.25">
      <c r="AT26378" s="1"/>
    </row>
    <row r="26379" ht="14.25">
      <c r="AT26379" s="1"/>
    </row>
    <row r="26380" ht="14.25">
      <c r="AT26380" s="1"/>
    </row>
    <row r="26381" ht="14.25">
      <c r="AT26381" s="1"/>
    </row>
    <row r="26382" ht="14.25">
      <c r="AT26382" s="1"/>
    </row>
    <row r="26383" ht="14.25">
      <c r="AT26383" s="1"/>
    </row>
    <row r="26384" ht="14.25">
      <c r="AT26384" s="1"/>
    </row>
    <row r="26385" ht="14.25">
      <c r="AT26385" s="1"/>
    </row>
    <row r="26386" ht="14.25">
      <c r="AT26386" s="1"/>
    </row>
    <row r="26387" ht="14.25">
      <c r="AT26387" s="1"/>
    </row>
    <row r="26388" ht="14.25">
      <c r="AT26388" s="1"/>
    </row>
    <row r="26389" ht="14.25">
      <c r="AT26389" s="1"/>
    </row>
    <row r="26390" ht="14.25">
      <c r="AT26390" s="1"/>
    </row>
    <row r="26391" ht="14.25">
      <c r="AT26391" s="1"/>
    </row>
    <row r="26392" ht="14.25">
      <c r="AT26392" s="1"/>
    </row>
    <row r="26393" ht="14.25">
      <c r="AT26393" s="1"/>
    </row>
    <row r="26394" ht="14.25">
      <c r="AT26394" s="1"/>
    </row>
    <row r="26395" ht="14.25">
      <c r="AT26395" s="1"/>
    </row>
    <row r="26396" ht="14.25">
      <c r="AT26396" s="1"/>
    </row>
    <row r="26397" ht="14.25">
      <c r="AT26397" s="1"/>
    </row>
    <row r="26398" ht="14.25">
      <c r="AT26398" s="1"/>
    </row>
    <row r="26399" ht="14.25">
      <c r="AT26399" s="1"/>
    </row>
    <row r="26400" ht="14.25">
      <c r="AT26400" s="1"/>
    </row>
    <row r="26401" ht="14.25">
      <c r="AT26401" s="1"/>
    </row>
    <row r="26402" ht="14.25">
      <c r="AT26402" s="1"/>
    </row>
    <row r="26403" ht="14.25">
      <c r="AT26403" s="1"/>
    </row>
    <row r="26404" ht="14.25">
      <c r="AT26404" s="1"/>
    </row>
    <row r="26405" ht="14.25">
      <c r="AT26405" s="1"/>
    </row>
    <row r="26406" ht="14.25">
      <c r="AT26406" s="1"/>
    </row>
    <row r="26407" ht="14.25">
      <c r="AT26407" s="1"/>
    </row>
    <row r="26408" ht="14.25">
      <c r="AT26408" s="1"/>
    </row>
    <row r="26409" ht="14.25">
      <c r="AT26409" s="1"/>
    </row>
    <row r="26410" ht="14.25">
      <c r="AT26410" s="1"/>
    </row>
    <row r="26411" ht="14.25">
      <c r="AT26411" s="1"/>
    </row>
    <row r="26412" ht="14.25">
      <c r="AT26412" s="1"/>
    </row>
    <row r="26413" ht="14.25">
      <c r="AT26413" s="1"/>
    </row>
    <row r="26414" ht="14.25">
      <c r="AT26414" s="1"/>
    </row>
    <row r="26415" ht="14.25">
      <c r="AT26415" s="1"/>
    </row>
    <row r="26416" ht="14.25">
      <c r="AT26416" s="1"/>
    </row>
    <row r="26417" ht="14.25">
      <c r="AT26417" s="1"/>
    </row>
    <row r="26418" ht="14.25">
      <c r="AT26418" s="1"/>
    </row>
    <row r="26419" ht="14.25">
      <c r="AT26419" s="1"/>
    </row>
    <row r="26420" ht="14.25">
      <c r="AT26420" s="1"/>
    </row>
    <row r="26421" ht="14.25">
      <c r="AT26421" s="1"/>
    </row>
    <row r="26422" ht="14.25">
      <c r="AT26422" s="1"/>
    </row>
    <row r="26423" ht="14.25">
      <c r="AT26423" s="1"/>
    </row>
    <row r="26424" ht="14.25">
      <c r="AT26424" s="1"/>
    </row>
    <row r="26425" ht="14.25">
      <c r="AT26425" s="1"/>
    </row>
    <row r="26426" ht="14.25">
      <c r="AT26426" s="1"/>
    </row>
    <row r="26427" ht="14.25">
      <c r="AT26427" s="1"/>
    </row>
    <row r="26428" ht="14.25">
      <c r="AT26428" s="1"/>
    </row>
    <row r="26429" ht="14.25">
      <c r="AT26429" s="1"/>
    </row>
    <row r="26430" ht="14.25">
      <c r="AT26430" s="1"/>
    </row>
    <row r="26431" ht="14.25">
      <c r="AT26431" s="1"/>
    </row>
    <row r="26432" ht="14.25">
      <c r="AT26432" s="1"/>
    </row>
    <row r="26433" ht="14.25">
      <c r="AT26433" s="1"/>
    </row>
    <row r="26434" ht="14.25">
      <c r="AT26434" s="1"/>
    </row>
    <row r="26435" ht="14.25">
      <c r="AT26435" s="1"/>
    </row>
    <row r="26436" ht="14.25">
      <c r="AT26436" s="1"/>
    </row>
    <row r="26437" ht="14.25">
      <c r="AT26437" s="1"/>
    </row>
    <row r="26438" ht="14.25">
      <c r="AT26438" s="1"/>
    </row>
    <row r="26439" ht="14.25">
      <c r="AT26439" s="1"/>
    </row>
    <row r="26440" ht="14.25">
      <c r="AT26440" s="1"/>
    </row>
    <row r="26441" ht="14.25">
      <c r="AT26441" s="1"/>
    </row>
    <row r="26442" ht="14.25">
      <c r="AT26442" s="1"/>
    </row>
    <row r="26443" ht="14.25">
      <c r="AT26443" s="1"/>
    </row>
    <row r="26444" ht="14.25">
      <c r="AT26444" s="1"/>
    </row>
    <row r="26445" ht="14.25">
      <c r="AT26445" s="1"/>
    </row>
    <row r="26446" ht="14.25">
      <c r="AT26446" s="1"/>
    </row>
    <row r="26447" ht="14.25">
      <c r="AT26447" s="1"/>
    </row>
    <row r="26448" ht="14.25">
      <c r="AT26448" s="1"/>
    </row>
    <row r="26449" ht="14.25">
      <c r="AT26449" s="1"/>
    </row>
    <row r="26450" ht="14.25">
      <c r="AT26450" s="1"/>
    </row>
    <row r="26451" ht="14.25">
      <c r="AT26451" s="1"/>
    </row>
    <row r="26452" ht="14.25">
      <c r="AT26452" s="1"/>
    </row>
    <row r="26453" ht="14.25">
      <c r="AT26453" s="1"/>
    </row>
    <row r="26454" ht="14.25">
      <c r="AT26454" s="1"/>
    </row>
    <row r="26455" ht="14.25">
      <c r="AT26455" s="1"/>
    </row>
    <row r="26456" ht="14.25">
      <c r="AT26456" s="1"/>
    </row>
    <row r="26457" ht="14.25">
      <c r="AT26457" s="1"/>
    </row>
    <row r="26458" ht="14.25">
      <c r="AT26458" s="1"/>
    </row>
    <row r="26459" ht="14.25">
      <c r="AT26459" s="1"/>
    </row>
    <row r="26460" ht="14.25">
      <c r="AT26460" s="1"/>
    </row>
    <row r="26461" ht="14.25">
      <c r="AT26461" s="1"/>
    </row>
    <row r="26462" ht="14.25">
      <c r="AT26462" s="1"/>
    </row>
    <row r="26463" ht="14.25">
      <c r="AT26463" s="1"/>
    </row>
    <row r="26464" ht="14.25">
      <c r="AT26464" s="1"/>
    </row>
    <row r="26465" ht="14.25">
      <c r="AT26465" s="1"/>
    </row>
    <row r="26466" ht="14.25">
      <c r="AT26466" s="1"/>
    </row>
    <row r="26467" ht="14.25">
      <c r="AT26467" s="1"/>
    </row>
    <row r="26468" ht="14.25">
      <c r="AT26468" s="1"/>
    </row>
    <row r="26469" ht="14.25">
      <c r="AT26469" s="1"/>
    </row>
    <row r="26470" ht="14.25">
      <c r="AT26470" s="1"/>
    </row>
    <row r="26471" ht="14.25">
      <c r="AT26471" s="1"/>
    </row>
    <row r="26472" ht="14.25">
      <c r="AT26472" s="1"/>
    </row>
    <row r="26473" ht="14.25">
      <c r="AT26473" s="1"/>
    </row>
    <row r="26474" ht="14.25">
      <c r="AT26474" s="1"/>
    </row>
    <row r="26475" ht="14.25">
      <c r="AT26475" s="1"/>
    </row>
    <row r="26476" ht="14.25">
      <c r="AT26476" s="1"/>
    </row>
    <row r="26477" ht="14.25">
      <c r="AT26477" s="1"/>
    </row>
    <row r="26478" ht="14.25">
      <c r="AT26478" s="1"/>
    </row>
    <row r="26479" ht="14.25">
      <c r="AT26479" s="1"/>
    </row>
    <row r="26480" ht="14.25">
      <c r="AT26480" s="1"/>
    </row>
    <row r="26481" ht="14.25">
      <c r="AT26481" s="1"/>
    </row>
    <row r="26482" ht="14.25">
      <c r="AT26482" s="1"/>
    </row>
    <row r="26483" ht="14.25">
      <c r="AT26483" s="1"/>
    </row>
    <row r="26484" ht="14.25">
      <c r="AT26484" s="1"/>
    </row>
    <row r="26485" ht="14.25">
      <c r="AT26485" s="1"/>
    </row>
    <row r="26486" ht="14.25">
      <c r="AT26486" s="1"/>
    </row>
    <row r="26487" ht="14.25">
      <c r="AT26487" s="1"/>
    </row>
    <row r="26488" ht="14.25">
      <c r="AT26488" s="1"/>
    </row>
    <row r="26489" ht="14.25">
      <c r="AT26489" s="1"/>
    </row>
    <row r="26490" ht="14.25">
      <c r="AT26490" s="1"/>
    </row>
    <row r="26491" ht="14.25">
      <c r="AT26491" s="1"/>
    </row>
    <row r="26492" ht="14.25">
      <c r="AT26492" s="1"/>
    </row>
    <row r="26493" ht="14.25">
      <c r="AT26493" s="1"/>
    </row>
    <row r="26494" ht="14.25">
      <c r="AT26494" s="1"/>
    </row>
    <row r="26495" ht="14.25">
      <c r="AT26495" s="1"/>
    </row>
    <row r="26496" ht="14.25">
      <c r="AT26496" s="1"/>
    </row>
    <row r="26497" ht="14.25">
      <c r="AT26497" s="1"/>
    </row>
    <row r="26498" ht="14.25">
      <c r="AT26498" s="1"/>
    </row>
    <row r="26499" ht="14.25">
      <c r="AT26499" s="1"/>
    </row>
    <row r="26500" ht="14.25">
      <c r="AT26500" s="1"/>
    </row>
    <row r="26501" ht="14.25">
      <c r="AT26501" s="1"/>
    </row>
    <row r="26502" ht="14.25">
      <c r="AT26502" s="1"/>
    </row>
    <row r="26503" ht="14.25">
      <c r="AT26503" s="1"/>
    </row>
    <row r="26504" ht="14.25">
      <c r="AT26504" s="1"/>
    </row>
    <row r="26505" ht="14.25">
      <c r="AT26505" s="1"/>
    </row>
    <row r="26506" ht="14.25">
      <c r="AT26506" s="1"/>
    </row>
    <row r="26507" ht="14.25">
      <c r="AT26507" s="1"/>
    </row>
    <row r="26508" ht="14.25">
      <c r="AT26508" s="1"/>
    </row>
    <row r="26509" ht="14.25">
      <c r="AT26509" s="1"/>
    </row>
    <row r="26510" ht="14.25">
      <c r="AT26510" s="1"/>
    </row>
    <row r="26511" ht="14.25">
      <c r="AT26511" s="1"/>
    </row>
    <row r="26512" ht="14.25">
      <c r="AT26512" s="1"/>
    </row>
    <row r="26513" ht="14.25">
      <c r="AT26513" s="1"/>
    </row>
    <row r="26514" ht="14.25">
      <c r="AT26514" s="1"/>
    </row>
    <row r="26515" ht="14.25">
      <c r="AT26515" s="1"/>
    </row>
    <row r="26516" ht="14.25">
      <c r="AT26516" s="1"/>
    </row>
    <row r="26517" ht="14.25">
      <c r="AT26517" s="1"/>
    </row>
    <row r="26518" ht="14.25">
      <c r="AT26518" s="1"/>
    </row>
    <row r="26519" ht="14.25">
      <c r="AT26519" s="1"/>
    </row>
    <row r="26520" ht="14.25">
      <c r="AT26520" s="1"/>
    </row>
    <row r="26521" ht="14.25">
      <c r="AT26521" s="1"/>
    </row>
    <row r="26522" ht="14.25">
      <c r="AT26522" s="1"/>
    </row>
    <row r="26523" ht="14.25">
      <c r="AT26523" s="1"/>
    </row>
    <row r="26524" ht="14.25">
      <c r="AT26524" s="1"/>
    </row>
    <row r="26525" ht="14.25">
      <c r="AT26525" s="1"/>
    </row>
    <row r="26526" ht="14.25">
      <c r="AT26526" s="1"/>
    </row>
    <row r="26527" ht="14.25">
      <c r="AT26527" s="1"/>
    </row>
    <row r="26528" ht="14.25">
      <c r="AT26528" s="1"/>
    </row>
    <row r="26529" ht="14.25">
      <c r="AT26529" s="1"/>
    </row>
    <row r="26530" ht="14.25">
      <c r="AT26530" s="1"/>
    </row>
    <row r="26531" ht="14.25">
      <c r="AT26531" s="1"/>
    </row>
    <row r="26532" ht="14.25">
      <c r="AT26532" s="1"/>
    </row>
    <row r="26533" ht="14.25">
      <c r="AT26533" s="1"/>
    </row>
    <row r="26534" ht="14.25">
      <c r="AT26534" s="1"/>
    </row>
    <row r="26535" ht="14.25">
      <c r="AT26535" s="1"/>
    </row>
    <row r="26536" ht="14.25">
      <c r="AT26536" s="1"/>
    </row>
    <row r="26537" ht="14.25">
      <c r="AT26537" s="1"/>
    </row>
    <row r="26538" ht="14.25">
      <c r="AT26538" s="1"/>
    </row>
    <row r="26539" ht="14.25">
      <c r="AT26539" s="1"/>
    </row>
    <row r="26540" ht="14.25">
      <c r="AT26540" s="1"/>
    </row>
    <row r="26541" ht="14.25">
      <c r="AT26541" s="1"/>
    </row>
    <row r="26542" ht="14.25">
      <c r="AT26542" s="1"/>
    </row>
    <row r="26543" ht="14.25">
      <c r="AT26543" s="1"/>
    </row>
    <row r="26544" ht="14.25">
      <c r="AT26544" s="1"/>
    </row>
    <row r="26545" ht="14.25">
      <c r="AT26545" s="1"/>
    </row>
    <row r="26546" ht="14.25">
      <c r="AT26546" s="1"/>
    </row>
    <row r="26547" ht="14.25">
      <c r="AT26547" s="1"/>
    </row>
    <row r="26548" ht="14.25">
      <c r="AT26548" s="1"/>
    </row>
    <row r="26549" ht="14.25">
      <c r="AT26549" s="1"/>
    </row>
    <row r="26550" ht="14.25">
      <c r="AT26550" s="1"/>
    </row>
    <row r="26551" ht="14.25">
      <c r="AT26551" s="1"/>
    </row>
    <row r="26552" ht="14.25">
      <c r="AT26552" s="1"/>
    </row>
    <row r="26553" ht="14.25">
      <c r="AT26553" s="1"/>
    </row>
    <row r="26554" ht="14.25">
      <c r="AT26554" s="1"/>
    </row>
    <row r="26555" ht="14.25">
      <c r="AT26555" s="1"/>
    </row>
    <row r="26556" ht="14.25">
      <c r="AT26556" s="1"/>
    </row>
    <row r="26557" ht="14.25">
      <c r="AT26557" s="1"/>
    </row>
    <row r="26558" ht="14.25">
      <c r="AT26558" s="1"/>
    </row>
    <row r="26559" ht="14.25">
      <c r="AT26559" s="1"/>
    </row>
    <row r="26560" ht="14.25">
      <c r="AT26560" s="1"/>
    </row>
    <row r="26561" ht="14.25">
      <c r="AT26561" s="1"/>
    </row>
    <row r="26562" ht="14.25">
      <c r="AT26562" s="1"/>
    </row>
    <row r="26563" ht="14.25">
      <c r="AT26563" s="1"/>
    </row>
    <row r="26564" ht="14.25">
      <c r="AT26564" s="1"/>
    </row>
    <row r="26565" ht="14.25">
      <c r="AT26565" s="1"/>
    </row>
    <row r="26566" ht="14.25">
      <c r="AT26566" s="1"/>
    </row>
    <row r="26567" ht="14.25">
      <c r="AT26567" s="1"/>
    </row>
    <row r="26568" ht="14.25">
      <c r="AT26568" s="1"/>
    </row>
    <row r="26569" ht="14.25">
      <c r="AT26569" s="1"/>
    </row>
    <row r="26570" ht="14.25">
      <c r="AT26570" s="1"/>
    </row>
    <row r="26571" ht="14.25">
      <c r="AT26571" s="1"/>
    </row>
    <row r="26572" ht="14.25">
      <c r="AT26572" s="1"/>
    </row>
    <row r="26573" ht="14.25">
      <c r="AT26573" s="1"/>
    </row>
    <row r="26574" ht="14.25">
      <c r="AT26574" s="1"/>
    </row>
    <row r="26575" ht="14.25">
      <c r="AT26575" s="1"/>
    </row>
    <row r="26576" ht="14.25">
      <c r="AT26576" s="1"/>
    </row>
    <row r="26577" ht="14.25">
      <c r="AT26577" s="1"/>
    </row>
    <row r="26578" ht="14.25">
      <c r="AT26578" s="1"/>
    </row>
    <row r="26579" ht="14.25">
      <c r="AT26579" s="1"/>
    </row>
    <row r="26580" ht="14.25">
      <c r="AT26580" s="1"/>
    </row>
    <row r="26581" ht="14.25">
      <c r="AT26581" s="1"/>
    </row>
    <row r="26582" ht="14.25">
      <c r="AT26582" s="1"/>
    </row>
    <row r="26583" ht="14.25">
      <c r="AT26583" s="1"/>
    </row>
    <row r="26584" ht="14.25">
      <c r="AT26584" s="1"/>
    </row>
    <row r="26585" ht="14.25">
      <c r="AT26585" s="1"/>
    </row>
    <row r="26586" ht="14.25">
      <c r="AT26586" s="1"/>
    </row>
    <row r="26587" ht="14.25">
      <c r="AT26587" s="1"/>
    </row>
    <row r="26588" ht="14.25">
      <c r="AT26588" s="1"/>
    </row>
    <row r="26589" ht="14.25">
      <c r="AT26589" s="1"/>
    </row>
    <row r="26590" ht="14.25">
      <c r="AT26590" s="1"/>
    </row>
    <row r="26591" ht="14.25">
      <c r="AT26591" s="1"/>
    </row>
    <row r="26592" ht="14.25">
      <c r="AT26592" s="1"/>
    </row>
    <row r="26593" ht="14.25">
      <c r="AT26593" s="1"/>
    </row>
    <row r="26594" ht="14.25">
      <c r="AT26594" s="1"/>
    </row>
    <row r="26595" ht="14.25">
      <c r="AT26595" s="1"/>
    </row>
    <row r="26596" ht="14.25">
      <c r="AT26596" s="1"/>
    </row>
    <row r="26597" ht="14.25">
      <c r="AT26597" s="1"/>
    </row>
    <row r="26598" ht="14.25">
      <c r="AT26598" s="1"/>
    </row>
    <row r="26599" ht="14.25">
      <c r="AT26599" s="1"/>
    </row>
    <row r="26600" ht="14.25">
      <c r="AT26600" s="1"/>
    </row>
    <row r="26601" ht="14.25">
      <c r="AT26601" s="1"/>
    </row>
    <row r="26602" ht="14.25">
      <c r="AT26602" s="1"/>
    </row>
    <row r="26603" ht="14.25">
      <c r="AT26603" s="1"/>
    </row>
    <row r="26604" ht="14.25">
      <c r="AT26604" s="1"/>
    </row>
    <row r="26605" ht="14.25">
      <c r="AT26605" s="1"/>
    </row>
    <row r="26606" ht="14.25">
      <c r="AT26606" s="1"/>
    </row>
    <row r="26607" ht="14.25">
      <c r="AT26607" s="1"/>
    </row>
    <row r="26608" ht="14.25">
      <c r="AT26608" s="1"/>
    </row>
    <row r="26609" ht="14.25">
      <c r="AT26609" s="1"/>
    </row>
    <row r="26610" ht="14.25">
      <c r="AT26610" s="1"/>
    </row>
    <row r="26611" ht="14.25">
      <c r="AT26611" s="1"/>
    </row>
    <row r="26612" ht="14.25">
      <c r="AT26612" s="1"/>
    </row>
    <row r="26613" ht="14.25">
      <c r="AT26613" s="1"/>
    </row>
    <row r="26614" ht="14.25">
      <c r="AT26614" s="1"/>
    </row>
    <row r="26615" ht="14.25">
      <c r="AT26615" s="1"/>
    </row>
    <row r="26616" ht="14.25">
      <c r="AT26616" s="1"/>
    </row>
    <row r="26617" ht="14.25">
      <c r="AT26617" s="1"/>
    </row>
    <row r="26618" ht="14.25">
      <c r="AT26618" s="1"/>
    </row>
    <row r="26619" ht="14.25">
      <c r="AT26619" s="1"/>
    </row>
    <row r="26620" ht="14.25">
      <c r="AT26620" s="1"/>
    </row>
    <row r="26621" ht="14.25">
      <c r="AT26621" s="1"/>
    </row>
    <row r="26622" ht="14.25">
      <c r="AT26622" s="1"/>
    </row>
    <row r="26623" ht="14.25">
      <c r="AT26623" s="1"/>
    </row>
    <row r="26624" ht="14.25">
      <c r="AT26624" s="1"/>
    </row>
    <row r="26625" ht="14.25">
      <c r="AT26625" s="1"/>
    </row>
    <row r="26626" ht="14.25">
      <c r="AT26626" s="1"/>
    </row>
    <row r="26627" ht="14.25">
      <c r="AT26627" s="1"/>
    </row>
    <row r="26628" ht="14.25">
      <c r="AT26628" s="1"/>
    </row>
    <row r="26629" ht="14.25">
      <c r="AT26629" s="1"/>
    </row>
    <row r="26630" ht="14.25">
      <c r="AT26630" s="1"/>
    </row>
    <row r="26631" ht="14.25">
      <c r="AT26631" s="1"/>
    </row>
    <row r="26632" ht="14.25">
      <c r="AT26632" s="1"/>
    </row>
    <row r="26633" ht="14.25">
      <c r="AT26633" s="1"/>
    </row>
    <row r="26634" ht="14.25">
      <c r="AT26634" s="1"/>
    </row>
    <row r="26635" ht="14.25">
      <c r="AT26635" s="1"/>
    </row>
    <row r="26636" ht="14.25">
      <c r="AT26636" s="1"/>
    </row>
    <row r="26637" ht="14.25">
      <c r="AT26637" s="1"/>
    </row>
    <row r="26638" ht="14.25">
      <c r="AT26638" s="1"/>
    </row>
    <row r="26639" ht="14.25">
      <c r="AT26639" s="1"/>
    </row>
    <row r="26640" ht="14.25">
      <c r="AT26640" s="1"/>
    </row>
    <row r="26641" ht="14.25">
      <c r="AT26641" s="1"/>
    </row>
    <row r="26642" ht="14.25">
      <c r="AT26642" s="1"/>
    </row>
    <row r="26643" ht="14.25">
      <c r="AT26643" s="1"/>
    </row>
    <row r="26644" ht="14.25">
      <c r="AT26644" s="1"/>
    </row>
    <row r="26645" ht="14.25">
      <c r="AT26645" s="1"/>
    </row>
    <row r="26646" ht="14.25">
      <c r="AT26646" s="1"/>
    </row>
    <row r="26647" ht="14.25">
      <c r="AT26647" s="1"/>
    </row>
    <row r="26648" ht="14.25">
      <c r="AT26648" s="1"/>
    </row>
    <row r="26649" ht="14.25">
      <c r="AT26649" s="1"/>
    </row>
    <row r="26650" ht="14.25">
      <c r="AT26650" s="1"/>
    </row>
    <row r="26651" ht="14.25">
      <c r="AT26651" s="1"/>
    </row>
    <row r="26652" ht="14.25">
      <c r="AT26652" s="1"/>
    </row>
    <row r="26653" ht="14.25">
      <c r="AT26653" s="1"/>
    </row>
    <row r="26654" ht="14.25">
      <c r="AT26654" s="1"/>
    </row>
    <row r="26655" ht="14.25">
      <c r="AT26655" s="1"/>
    </row>
    <row r="26656" ht="14.25">
      <c r="AT26656" s="1"/>
    </row>
    <row r="26657" ht="14.25">
      <c r="AT26657" s="1"/>
    </row>
    <row r="26658" ht="14.25">
      <c r="AT26658" s="1"/>
    </row>
    <row r="26659" ht="14.25">
      <c r="AT26659" s="1"/>
    </row>
    <row r="26660" ht="14.25">
      <c r="AT26660" s="1"/>
    </row>
    <row r="26661" ht="14.25">
      <c r="AT26661" s="1"/>
    </row>
    <row r="26662" ht="14.25">
      <c r="AT26662" s="1"/>
    </row>
    <row r="26663" ht="14.25">
      <c r="AT26663" s="1"/>
    </row>
    <row r="26664" ht="14.25">
      <c r="AT26664" s="1"/>
    </row>
    <row r="26665" ht="14.25">
      <c r="AT26665" s="1"/>
    </row>
    <row r="26666" ht="14.25">
      <c r="AT26666" s="1"/>
    </row>
    <row r="26667" ht="14.25">
      <c r="AT26667" s="1"/>
    </row>
    <row r="26668" ht="14.25">
      <c r="AT26668" s="1"/>
    </row>
    <row r="26669" ht="14.25">
      <c r="AT26669" s="1"/>
    </row>
    <row r="26670" ht="14.25">
      <c r="AT26670" s="1"/>
    </row>
    <row r="26671" ht="14.25">
      <c r="AT26671" s="1"/>
    </row>
    <row r="26672" ht="14.25">
      <c r="AT26672" s="1"/>
    </row>
    <row r="26673" ht="14.25">
      <c r="AT26673" s="1"/>
    </row>
    <row r="26674" ht="14.25">
      <c r="AT26674" s="1"/>
    </row>
    <row r="26675" ht="14.25">
      <c r="AT26675" s="1"/>
    </row>
    <row r="26676" ht="14.25">
      <c r="AT26676" s="1"/>
    </row>
    <row r="26677" ht="14.25">
      <c r="AT26677" s="1"/>
    </row>
    <row r="26678" ht="14.25">
      <c r="AT26678" s="1"/>
    </row>
    <row r="26679" ht="14.25">
      <c r="AT26679" s="1"/>
    </row>
    <row r="26680" ht="14.25">
      <c r="AT26680" s="1"/>
    </row>
    <row r="26681" ht="14.25">
      <c r="AT26681" s="1"/>
    </row>
    <row r="26682" ht="14.25">
      <c r="AT26682" s="1"/>
    </row>
    <row r="26683" ht="14.25">
      <c r="AT26683" s="1"/>
    </row>
    <row r="26684" ht="14.25">
      <c r="AT26684" s="1"/>
    </row>
    <row r="26685" ht="14.25">
      <c r="AT26685" s="1"/>
    </row>
    <row r="26686" ht="14.25">
      <c r="AT26686" s="1"/>
    </row>
    <row r="26687" ht="14.25">
      <c r="AT26687" s="1"/>
    </row>
    <row r="26688" ht="14.25">
      <c r="AT26688" s="1"/>
    </row>
    <row r="26689" ht="14.25">
      <c r="AT26689" s="1"/>
    </row>
    <row r="26690" ht="14.25">
      <c r="AT26690" s="1"/>
    </row>
    <row r="26691" ht="14.25">
      <c r="AT26691" s="1"/>
    </row>
    <row r="26692" ht="14.25">
      <c r="AT26692" s="1"/>
    </row>
    <row r="26693" ht="14.25">
      <c r="AT26693" s="1"/>
    </row>
    <row r="26694" ht="14.25">
      <c r="AT26694" s="1"/>
    </row>
    <row r="26695" ht="14.25">
      <c r="AT26695" s="1"/>
    </row>
    <row r="26696" ht="14.25">
      <c r="AT26696" s="1"/>
    </row>
    <row r="26697" ht="14.25">
      <c r="AT26697" s="1"/>
    </row>
    <row r="26698" ht="14.25">
      <c r="AT26698" s="1"/>
    </row>
    <row r="26699" ht="14.25">
      <c r="AT26699" s="1"/>
    </row>
    <row r="26700" ht="14.25">
      <c r="AT26700" s="1"/>
    </row>
    <row r="26701" ht="14.25">
      <c r="AT26701" s="1"/>
    </row>
    <row r="26702" ht="14.25">
      <c r="AT26702" s="1"/>
    </row>
    <row r="26703" ht="14.25">
      <c r="AT26703" s="1"/>
    </row>
    <row r="26704" ht="14.25">
      <c r="AT26704" s="1"/>
    </row>
    <row r="26705" ht="14.25">
      <c r="AT26705" s="1"/>
    </row>
    <row r="26706" ht="14.25">
      <c r="AT26706" s="1"/>
    </row>
    <row r="26707" ht="14.25">
      <c r="AT26707" s="1"/>
    </row>
    <row r="26708" ht="14.25">
      <c r="AT26708" s="1"/>
    </row>
    <row r="26709" ht="14.25">
      <c r="AT26709" s="1"/>
    </row>
    <row r="26710" ht="14.25">
      <c r="AT26710" s="1"/>
    </row>
    <row r="26711" ht="14.25">
      <c r="AT26711" s="1"/>
    </row>
    <row r="26712" ht="14.25">
      <c r="AT26712" s="1"/>
    </row>
    <row r="26713" ht="14.25">
      <c r="AT26713" s="1"/>
    </row>
    <row r="26714" ht="14.25">
      <c r="AT26714" s="1"/>
    </row>
    <row r="26715" ht="14.25">
      <c r="AT26715" s="1"/>
    </row>
    <row r="26716" ht="14.25">
      <c r="AT26716" s="1"/>
    </row>
    <row r="26717" ht="14.25">
      <c r="AT26717" s="1"/>
    </row>
    <row r="26718" ht="14.25">
      <c r="AT26718" s="1"/>
    </row>
    <row r="26719" ht="14.25">
      <c r="AT26719" s="1"/>
    </row>
    <row r="26720" ht="14.25">
      <c r="AT26720" s="1"/>
    </row>
    <row r="26721" ht="14.25">
      <c r="AT26721" s="1"/>
    </row>
    <row r="26722" ht="14.25">
      <c r="AT26722" s="1"/>
    </row>
    <row r="26723" ht="14.25">
      <c r="AT26723" s="1"/>
    </row>
    <row r="26724" ht="14.25">
      <c r="AT26724" s="1"/>
    </row>
    <row r="26725" ht="14.25">
      <c r="AT26725" s="1"/>
    </row>
    <row r="26726" ht="14.25">
      <c r="AT26726" s="1"/>
    </row>
    <row r="26727" ht="14.25">
      <c r="AT26727" s="1"/>
    </row>
    <row r="26728" ht="14.25">
      <c r="AT26728" s="1"/>
    </row>
    <row r="26729" ht="14.25">
      <c r="AT26729" s="1"/>
    </row>
    <row r="26730" ht="14.25">
      <c r="AT26730" s="1"/>
    </row>
    <row r="26731" ht="14.25">
      <c r="AT26731" s="1"/>
    </row>
    <row r="26732" ht="14.25">
      <c r="AT26732" s="1"/>
    </row>
    <row r="26733" ht="14.25">
      <c r="AT26733" s="1"/>
    </row>
    <row r="26734" ht="14.25">
      <c r="AT26734" s="1"/>
    </row>
    <row r="26735" ht="14.25">
      <c r="AT26735" s="1"/>
    </row>
    <row r="26736" ht="14.25">
      <c r="AT26736" s="1"/>
    </row>
    <row r="26737" ht="14.25">
      <c r="AT26737" s="1"/>
    </row>
    <row r="26738" ht="14.25">
      <c r="AT26738" s="1"/>
    </row>
    <row r="26739" ht="14.25">
      <c r="AT26739" s="1"/>
    </row>
    <row r="26740" ht="14.25">
      <c r="AT26740" s="1"/>
    </row>
    <row r="26741" ht="14.25">
      <c r="AT26741" s="1"/>
    </row>
    <row r="26742" ht="14.25">
      <c r="AT26742" s="1"/>
    </row>
    <row r="26743" ht="14.25">
      <c r="AT26743" s="1"/>
    </row>
    <row r="26744" ht="14.25">
      <c r="AT26744" s="1"/>
    </row>
    <row r="26745" ht="14.25">
      <c r="AT26745" s="1"/>
    </row>
    <row r="26746" ht="14.25">
      <c r="AT26746" s="1"/>
    </row>
    <row r="26747" ht="14.25">
      <c r="AT26747" s="1"/>
    </row>
    <row r="26748" ht="14.25">
      <c r="AT26748" s="1"/>
    </row>
    <row r="26749" ht="14.25">
      <c r="AT26749" s="1"/>
    </row>
    <row r="26750" ht="14.25">
      <c r="AT26750" s="1"/>
    </row>
    <row r="26751" ht="14.25">
      <c r="AT26751" s="1"/>
    </row>
    <row r="26752" ht="14.25">
      <c r="AT26752" s="1"/>
    </row>
    <row r="26753" ht="14.25">
      <c r="AT26753" s="1"/>
    </row>
    <row r="26754" ht="14.25">
      <c r="AT26754" s="1"/>
    </row>
    <row r="26755" ht="14.25">
      <c r="AT26755" s="1"/>
    </row>
    <row r="26756" ht="14.25">
      <c r="AT26756" s="1"/>
    </row>
    <row r="26757" ht="14.25">
      <c r="AT26757" s="1"/>
    </row>
    <row r="26758" ht="14.25">
      <c r="AT26758" s="1"/>
    </row>
    <row r="26759" ht="14.25">
      <c r="AT26759" s="1"/>
    </row>
    <row r="26760" ht="14.25">
      <c r="AT26760" s="1"/>
    </row>
    <row r="26761" ht="14.25">
      <c r="AT26761" s="1"/>
    </row>
    <row r="26762" ht="14.25">
      <c r="AT26762" s="1"/>
    </row>
    <row r="26763" ht="14.25">
      <c r="AT26763" s="1"/>
    </row>
    <row r="26764" ht="14.25">
      <c r="AT26764" s="1"/>
    </row>
    <row r="26765" ht="14.25">
      <c r="AT26765" s="1"/>
    </row>
    <row r="26766" ht="14.25">
      <c r="AT26766" s="1"/>
    </row>
    <row r="26767" ht="14.25">
      <c r="AT26767" s="1"/>
    </row>
    <row r="26768" ht="14.25">
      <c r="AT26768" s="1"/>
    </row>
    <row r="26769" ht="14.25">
      <c r="AT26769" s="1"/>
    </row>
    <row r="26770" ht="14.25">
      <c r="AT26770" s="1"/>
    </row>
    <row r="26771" ht="14.25">
      <c r="AT26771" s="1"/>
    </row>
    <row r="26772" ht="14.25">
      <c r="AT26772" s="1"/>
    </row>
    <row r="26773" ht="14.25">
      <c r="AT26773" s="1"/>
    </row>
    <row r="26774" ht="14.25">
      <c r="AT26774" s="1"/>
    </row>
    <row r="26775" ht="14.25">
      <c r="AT26775" s="1"/>
    </row>
    <row r="26776" ht="14.25">
      <c r="AT26776" s="1"/>
    </row>
    <row r="26777" ht="14.25">
      <c r="AT26777" s="1"/>
    </row>
    <row r="26778" ht="14.25">
      <c r="AT26778" s="1"/>
    </row>
    <row r="26779" ht="14.25">
      <c r="AT26779" s="1"/>
    </row>
    <row r="26780" ht="14.25">
      <c r="AT26780" s="1"/>
    </row>
    <row r="26781" ht="14.25">
      <c r="AT26781" s="1"/>
    </row>
    <row r="26782" ht="14.25">
      <c r="AT26782" s="1"/>
    </row>
    <row r="26783" ht="14.25">
      <c r="AT26783" s="1"/>
    </row>
    <row r="26784" ht="14.25">
      <c r="AT26784" s="1"/>
    </row>
    <row r="26785" ht="14.25">
      <c r="AT26785" s="1"/>
    </row>
    <row r="26786" ht="14.25">
      <c r="AT26786" s="1"/>
    </row>
    <row r="26787" ht="14.25">
      <c r="AT26787" s="1"/>
    </row>
    <row r="26788" ht="14.25">
      <c r="AT26788" s="1"/>
    </row>
    <row r="26789" ht="14.25">
      <c r="AT26789" s="1"/>
    </row>
    <row r="26790" ht="14.25">
      <c r="AT26790" s="1"/>
    </row>
    <row r="26791" ht="14.25">
      <c r="AT26791" s="1"/>
    </row>
    <row r="26792" ht="14.25">
      <c r="AT26792" s="1"/>
    </row>
    <row r="26793" ht="14.25">
      <c r="AT26793" s="1"/>
    </row>
    <row r="26794" ht="14.25">
      <c r="AT26794" s="1"/>
    </row>
    <row r="26795" ht="14.25">
      <c r="AT26795" s="1"/>
    </row>
    <row r="26796" ht="14.25">
      <c r="AT26796" s="1"/>
    </row>
    <row r="26797" ht="14.25">
      <c r="AT26797" s="1"/>
    </row>
    <row r="26798" ht="14.25">
      <c r="AT26798" s="1"/>
    </row>
    <row r="26799" ht="14.25">
      <c r="AT26799" s="1"/>
    </row>
    <row r="26800" ht="14.25">
      <c r="AT26800" s="1"/>
    </row>
    <row r="26801" ht="14.25">
      <c r="AT26801" s="1"/>
    </row>
    <row r="26802" ht="14.25">
      <c r="AT26802" s="1"/>
    </row>
    <row r="26803" ht="14.25">
      <c r="AT26803" s="1"/>
    </row>
    <row r="26804" ht="14.25">
      <c r="AT26804" s="1"/>
    </row>
    <row r="26805" ht="14.25">
      <c r="AT26805" s="1"/>
    </row>
    <row r="26806" ht="14.25">
      <c r="AT26806" s="1"/>
    </row>
    <row r="26807" ht="14.25">
      <c r="AT26807" s="1"/>
    </row>
    <row r="26808" ht="14.25">
      <c r="AT26808" s="1"/>
    </row>
    <row r="26809" ht="14.25">
      <c r="AT26809" s="1"/>
    </row>
    <row r="26810" ht="14.25">
      <c r="AT26810" s="1"/>
    </row>
    <row r="26811" ht="14.25">
      <c r="AT26811" s="1"/>
    </row>
    <row r="26812" ht="14.25">
      <c r="AT26812" s="1"/>
    </row>
    <row r="26813" ht="14.25">
      <c r="AT26813" s="1"/>
    </row>
    <row r="26814" ht="14.25">
      <c r="AT26814" s="1"/>
    </row>
    <row r="26815" ht="14.25">
      <c r="AT26815" s="1"/>
    </row>
    <row r="26816" ht="14.25">
      <c r="AT26816" s="1"/>
    </row>
    <row r="26817" ht="14.25">
      <c r="AT26817" s="1"/>
    </row>
    <row r="26818" ht="14.25">
      <c r="AT26818" s="1"/>
    </row>
    <row r="26819" ht="14.25">
      <c r="AT26819" s="1"/>
    </row>
    <row r="26820" ht="14.25">
      <c r="AT26820" s="1"/>
    </row>
    <row r="26821" ht="14.25">
      <c r="AT26821" s="1"/>
    </row>
    <row r="26822" ht="14.25">
      <c r="AT26822" s="1"/>
    </row>
    <row r="26823" ht="14.25">
      <c r="AT26823" s="1"/>
    </row>
    <row r="26824" ht="14.25">
      <c r="AT26824" s="1"/>
    </row>
    <row r="26825" ht="14.25">
      <c r="AT26825" s="1"/>
    </row>
    <row r="26826" ht="14.25">
      <c r="AT26826" s="1"/>
    </row>
    <row r="26827" ht="14.25">
      <c r="AT26827" s="1"/>
    </row>
    <row r="26828" ht="14.25">
      <c r="AT26828" s="1"/>
    </row>
    <row r="26829" ht="14.25">
      <c r="AT26829" s="1"/>
    </row>
    <row r="26830" ht="14.25">
      <c r="AT26830" s="1"/>
    </row>
    <row r="26831" ht="14.25">
      <c r="AT26831" s="1"/>
    </row>
    <row r="26832" ht="14.25">
      <c r="AT26832" s="1"/>
    </row>
    <row r="26833" ht="14.25">
      <c r="AT26833" s="1"/>
    </row>
    <row r="26834" ht="14.25">
      <c r="AT26834" s="1"/>
    </row>
    <row r="26835" ht="14.25">
      <c r="AT26835" s="1"/>
    </row>
    <row r="26836" ht="14.25">
      <c r="AT26836" s="1"/>
    </row>
    <row r="26837" ht="14.25">
      <c r="AT26837" s="1"/>
    </row>
    <row r="26838" ht="14.25">
      <c r="AT26838" s="1"/>
    </row>
    <row r="26839" ht="14.25">
      <c r="AT26839" s="1"/>
    </row>
    <row r="26840" ht="14.25">
      <c r="AT26840" s="1"/>
    </row>
    <row r="26841" ht="14.25">
      <c r="AT26841" s="1"/>
    </row>
    <row r="26842" ht="14.25">
      <c r="AT26842" s="1"/>
    </row>
    <row r="26843" ht="14.25">
      <c r="AT26843" s="1"/>
    </row>
    <row r="26844" ht="14.25">
      <c r="AT26844" s="1"/>
    </row>
    <row r="26845" ht="14.25">
      <c r="AT26845" s="1"/>
    </row>
    <row r="26846" ht="14.25">
      <c r="AT26846" s="1"/>
    </row>
    <row r="26847" ht="14.25">
      <c r="AT26847" s="1"/>
    </row>
    <row r="26848" ht="14.25">
      <c r="AT26848" s="1"/>
    </row>
    <row r="26849" ht="14.25">
      <c r="AT26849" s="1"/>
    </row>
    <row r="26850" ht="14.25">
      <c r="AT26850" s="1"/>
    </row>
    <row r="26851" ht="14.25">
      <c r="AT26851" s="1"/>
    </row>
    <row r="26852" ht="14.25">
      <c r="AT26852" s="1"/>
    </row>
    <row r="26853" ht="14.25">
      <c r="AT26853" s="1"/>
    </row>
    <row r="26854" ht="14.25">
      <c r="AT26854" s="1"/>
    </row>
    <row r="26855" ht="14.25">
      <c r="AT26855" s="1"/>
    </row>
    <row r="26856" ht="14.25">
      <c r="AT26856" s="1"/>
    </row>
    <row r="26857" ht="14.25">
      <c r="AT26857" s="1"/>
    </row>
    <row r="26858" ht="14.25">
      <c r="AT26858" s="1"/>
    </row>
    <row r="26859" ht="14.25">
      <c r="AT26859" s="1"/>
    </row>
    <row r="26860" ht="14.25">
      <c r="AT26860" s="1"/>
    </row>
    <row r="26861" ht="14.25">
      <c r="AT26861" s="1"/>
    </row>
    <row r="26862" ht="14.25">
      <c r="AT26862" s="1"/>
    </row>
    <row r="26863" ht="14.25">
      <c r="AT26863" s="1"/>
    </row>
    <row r="26864" ht="14.25">
      <c r="AT26864" s="1"/>
    </row>
    <row r="26865" ht="14.25">
      <c r="AT26865" s="1"/>
    </row>
    <row r="26866" ht="14.25">
      <c r="AT26866" s="1"/>
    </row>
    <row r="26867" ht="14.25">
      <c r="AT26867" s="1"/>
    </row>
    <row r="26868" ht="14.25">
      <c r="AT26868" s="1"/>
    </row>
    <row r="26869" ht="14.25">
      <c r="AT26869" s="1"/>
    </row>
    <row r="26870" ht="14.25">
      <c r="AT26870" s="1"/>
    </row>
    <row r="26871" ht="14.25">
      <c r="AT26871" s="1"/>
    </row>
    <row r="26872" ht="14.25">
      <c r="AT26872" s="1"/>
    </row>
    <row r="26873" ht="14.25">
      <c r="AT26873" s="1"/>
    </row>
    <row r="26874" ht="14.25">
      <c r="AT26874" s="1"/>
    </row>
    <row r="26875" ht="14.25">
      <c r="AT26875" s="1"/>
    </row>
    <row r="26876" ht="14.25">
      <c r="AT26876" s="1"/>
    </row>
    <row r="26877" ht="14.25">
      <c r="AT26877" s="1"/>
    </row>
    <row r="26878" ht="14.25">
      <c r="AT26878" s="1"/>
    </row>
    <row r="26879" ht="14.25">
      <c r="AT26879" s="1"/>
    </row>
    <row r="26880" ht="14.25">
      <c r="AT26880" s="1"/>
    </row>
    <row r="26881" ht="14.25">
      <c r="AT26881" s="1"/>
    </row>
    <row r="26882" ht="14.25">
      <c r="AT26882" s="1"/>
    </row>
    <row r="26883" ht="14.25">
      <c r="AT26883" s="1"/>
    </row>
    <row r="26884" ht="14.25">
      <c r="AT26884" s="1"/>
    </row>
    <row r="26885" ht="14.25">
      <c r="AT26885" s="1"/>
    </row>
    <row r="26886" ht="14.25">
      <c r="AT26886" s="1"/>
    </row>
    <row r="26887" ht="14.25">
      <c r="AT26887" s="1"/>
    </row>
    <row r="26888" ht="14.25">
      <c r="AT26888" s="1"/>
    </row>
    <row r="26889" ht="14.25">
      <c r="AT26889" s="1"/>
    </row>
    <row r="26890" ht="14.25">
      <c r="AT26890" s="1"/>
    </row>
    <row r="26891" ht="14.25">
      <c r="AT26891" s="1"/>
    </row>
    <row r="26892" ht="14.25">
      <c r="AT26892" s="1"/>
    </row>
    <row r="26893" ht="14.25">
      <c r="AT26893" s="1"/>
    </row>
    <row r="26894" ht="14.25">
      <c r="AT26894" s="1"/>
    </row>
    <row r="26895" ht="14.25">
      <c r="AT26895" s="1"/>
    </row>
    <row r="26896" ht="14.25">
      <c r="AT26896" s="1"/>
    </row>
    <row r="26897" ht="14.25">
      <c r="AT26897" s="1"/>
    </row>
    <row r="26898" ht="14.25">
      <c r="AT26898" s="1"/>
    </row>
    <row r="26899" ht="14.25">
      <c r="AT26899" s="1"/>
    </row>
    <row r="26900" ht="14.25">
      <c r="AT26900" s="1"/>
    </row>
    <row r="26901" ht="14.25">
      <c r="AT26901" s="1"/>
    </row>
    <row r="26902" ht="14.25">
      <c r="AT26902" s="1"/>
    </row>
    <row r="26903" ht="14.25">
      <c r="AT26903" s="1"/>
    </row>
    <row r="26904" ht="14.25">
      <c r="AT26904" s="1"/>
    </row>
    <row r="26905" ht="14.25">
      <c r="AT26905" s="1"/>
    </row>
    <row r="26906" ht="14.25">
      <c r="AT26906" s="1"/>
    </row>
    <row r="26907" ht="14.25">
      <c r="AT26907" s="1"/>
    </row>
    <row r="26908" ht="14.25">
      <c r="AT26908" s="1"/>
    </row>
    <row r="26909" ht="14.25">
      <c r="AT26909" s="1"/>
    </row>
    <row r="26910" ht="14.25">
      <c r="AT26910" s="1"/>
    </row>
    <row r="26911" ht="14.25">
      <c r="AT26911" s="1"/>
    </row>
    <row r="26912" ht="14.25">
      <c r="AT26912" s="1"/>
    </row>
    <row r="26913" ht="14.25">
      <c r="AT26913" s="1"/>
    </row>
    <row r="26914" ht="14.25">
      <c r="AT26914" s="1"/>
    </row>
    <row r="26915" ht="14.25">
      <c r="AT26915" s="1"/>
    </row>
    <row r="26916" ht="14.25">
      <c r="AT26916" s="1"/>
    </row>
    <row r="26917" ht="14.25">
      <c r="AT26917" s="1"/>
    </row>
    <row r="26918" ht="14.25">
      <c r="AT26918" s="1"/>
    </row>
    <row r="26919" ht="14.25">
      <c r="AT26919" s="1"/>
    </row>
    <row r="26920" ht="14.25">
      <c r="AT26920" s="1"/>
    </row>
    <row r="26921" ht="14.25">
      <c r="AT26921" s="1"/>
    </row>
    <row r="26922" ht="14.25">
      <c r="AT26922" s="1"/>
    </row>
    <row r="26923" ht="14.25">
      <c r="AT26923" s="1"/>
    </row>
    <row r="26924" ht="14.25">
      <c r="AT26924" s="1"/>
    </row>
    <row r="26925" ht="14.25">
      <c r="AT26925" s="1"/>
    </row>
    <row r="26926" ht="14.25">
      <c r="AT26926" s="1"/>
    </row>
    <row r="26927" ht="14.25">
      <c r="AT26927" s="1"/>
    </row>
    <row r="26928" ht="14.25">
      <c r="AT26928" s="1"/>
    </row>
    <row r="26929" ht="14.25">
      <c r="AT26929" s="1"/>
    </row>
    <row r="26930" ht="14.25">
      <c r="AT26930" s="1"/>
    </row>
    <row r="26931" ht="14.25">
      <c r="AT26931" s="1"/>
    </row>
    <row r="26932" ht="14.25">
      <c r="AT26932" s="1"/>
    </row>
    <row r="26933" ht="14.25">
      <c r="AT26933" s="1"/>
    </row>
    <row r="26934" ht="14.25">
      <c r="AT26934" s="1"/>
    </row>
    <row r="26935" ht="14.25">
      <c r="AT26935" s="1"/>
    </row>
    <row r="26936" ht="14.25">
      <c r="AT26936" s="1"/>
    </row>
    <row r="26937" ht="14.25">
      <c r="AT26937" s="1"/>
    </row>
    <row r="26938" ht="14.25">
      <c r="AT26938" s="1"/>
    </row>
    <row r="26939" ht="14.25">
      <c r="AT26939" s="1"/>
    </row>
    <row r="26940" ht="14.25">
      <c r="AT26940" s="1"/>
    </row>
    <row r="26941" ht="14.25">
      <c r="AT26941" s="1"/>
    </row>
    <row r="26942" ht="14.25">
      <c r="AT26942" s="1"/>
    </row>
    <row r="26943" ht="14.25">
      <c r="AT26943" s="1"/>
    </row>
    <row r="26944" ht="14.25">
      <c r="AT26944" s="1"/>
    </row>
    <row r="26945" ht="14.25">
      <c r="AT26945" s="1"/>
    </row>
    <row r="26946" ht="14.25">
      <c r="AT26946" s="1"/>
    </row>
    <row r="26947" ht="14.25">
      <c r="AT26947" s="1"/>
    </row>
    <row r="26948" ht="14.25">
      <c r="AT26948" s="1"/>
    </row>
    <row r="26949" ht="14.25">
      <c r="AT26949" s="1"/>
    </row>
    <row r="26950" ht="14.25">
      <c r="AT26950" s="1"/>
    </row>
    <row r="26951" ht="14.25">
      <c r="AT26951" s="1"/>
    </row>
    <row r="26952" ht="14.25">
      <c r="AT26952" s="1"/>
    </row>
    <row r="26953" ht="14.25">
      <c r="AT26953" s="1"/>
    </row>
    <row r="26954" ht="14.25">
      <c r="AT26954" s="1"/>
    </row>
    <row r="26955" ht="14.25">
      <c r="AT26955" s="1"/>
    </row>
    <row r="26956" ht="14.25">
      <c r="AT26956" s="1"/>
    </row>
    <row r="26957" ht="14.25">
      <c r="AT26957" s="1"/>
    </row>
    <row r="26958" ht="14.25">
      <c r="AT26958" s="1"/>
    </row>
    <row r="26959" ht="14.25">
      <c r="AT26959" s="1"/>
    </row>
    <row r="26960" ht="14.25">
      <c r="AT26960" s="1"/>
    </row>
    <row r="26961" ht="14.25">
      <c r="AT26961" s="1"/>
    </row>
    <row r="26962" ht="14.25">
      <c r="AT26962" s="1"/>
    </row>
    <row r="26963" ht="14.25">
      <c r="AT26963" s="1"/>
    </row>
    <row r="26964" ht="14.25">
      <c r="AT26964" s="1"/>
    </row>
    <row r="26965" ht="14.25">
      <c r="AT26965" s="1"/>
    </row>
    <row r="26966" ht="14.25">
      <c r="AT26966" s="1"/>
    </row>
    <row r="26967" ht="14.25">
      <c r="AT26967" s="1"/>
    </row>
    <row r="26968" ht="14.25">
      <c r="AT26968" s="1"/>
    </row>
    <row r="26969" ht="14.25">
      <c r="AT26969" s="1"/>
    </row>
    <row r="26970" ht="14.25">
      <c r="AT26970" s="1"/>
    </row>
    <row r="26971" ht="14.25">
      <c r="AT26971" s="1"/>
    </row>
    <row r="26972" ht="14.25">
      <c r="AT26972" s="1"/>
    </row>
    <row r="26973" ht="14.25">
      <c r="AT26973" s="1"/>
    </row>
    <row r="26974" ht="14.25">
      <c r="AT26974" s="1"/>
    </row>
    <row r="26975" ht="14.25">
      <c r="AT26975" s="1"/>
    </row>
    <row r="26976" ht="14.25">
      <c r="AT26976" s="1"/>
    </row>
    <row r="26977" ht="14.25">
      <c r="AT26977" s="1"/>
    </row>
    <row r="26978" ht="14.25">
      <c r="AT26978" s="1"/>
    </row>
    <row r="26979" ht="14.25">
      <c r="AT26979" s="1"/>
    </row>
    <row r="26980" ht="14.25">
      <c r="AT26980" s="1"/>
    </row>
    <row r="26981" ht="14.25">
      <c r="AT26981" s="1"/>
    </row>
    <row r="26982" ht="14.25">
      <c r="AT26982" s="1"/>
    </row>
    <row r="26983" ht="14.25">
      <c r="AT26983" s="1"/>
    </row>
    <row r="26984" ht="14.25">
      <c r="AT26984" s="1"/>
    </row>
    <row r="26985" ht="14.25">
      <c r="AT26985" s="1"/>
    </row>
    <row r="26986" ht="14.25">
      <c r="AT26986" s="1"/>
    </row>
    <row r="26987" ht="14.25">
      <c r="AT26987" s="1"/>
    </row>
    <row r="26988" ht="14.25">
      <c r="AT26988" s="1"/>
    </row>
    <row r="26989" ht="14.25">
      <c r="AT26989" s="1"/>
    </row>
    <row r="26990" ht="14.25">
      <c r="AT26990" s="1"/>
    </row>
    <row r="26991" ht="14.25">
      <c r="AT26991" s="1"/>
    </row>
    <row r="26992" ht="14.25">
      <c r="AT26992" s="1"/>
    </row>
    <row r="26993" ht="14.25">
      <c r="AT26993" s="1"/>
    </row>
    <row r="26994" ht="14.25">
      <c r="AT26994" s="1"/>
    </row>
    <row r="26995" ht="14.25">
      <c r="AT26995" s="1"/>
    </row>
    <row r="26996" ht="14.25">
      <c r="AT26996" s="1"/>
    </row>
    <row r="26997" ht="14.25">
      <c r="AT26997" s="1"/>
    </row>
    <row r="26998" ht="14.25">
      <c r="AT26998" s="1"/>
    </row>
    <row r="26999" ht="14.25">
      <c r="AT26999" s="1"/>
    </row>
    <row r="27000" ht="14.25">
      <c r="AT27000" s="1"/>
    </row>
    <row r="27001" ht="14.25">
      <c r="AT27001" s="1"/>
    </row>
    <row r="27002" ht="14.25">
      <c r="AT27002" s="1"/>
    </row>
    <row r="27003" ht="14.25">
      <c r="AT27003" s="1"/>
    </row>
    <row r="27004" ht="14.25">
      <c r="AT27004" s="1"/>
    </row>
    <row r="27005" ht="14.25">
      <c r="AT27005" s="1"/>
    </row>
    <row r="27006" ht="14.25">
      <c r="AT27006" s="1"/>
    </row>
    <row r="27007" ht="14.25">
      <c r="AT27007" s="1"/>
    </row>
    <row r="27008" ht="14.25">
      <c r="AT27008" s="1"/>
    </row>
    <row r="27009" ht="14.25">
      <c r="AT27009" s="1"/>
    </row>
    <row r="27010" ht="14.25">
      <c r="AT27010" s="1"/>
    </row>
    <row r="27011" ht="14.25">
      <c r="AT27011" s="1"/>
    </row>
    <row r="27012" ht="14.25">
      <c r="AT27012" s="1"/>
    </row>
    <row r="27013" ht="14.25">
      <c r="AT27013" s="1"/>
    </row>
    <row r="27014" ht="14.25">
      <c r="AT27014" s="1"/>
    </row>
    <row r="27015" ht="14.25">
      <c r="AT27015" s="1"/>
    </row>
    <row r="27016" ht="14.25">
      <c r="AT27016" s="1"/>
    </row>
    <row r="27017" ht="14.25">
      <c r="AT27017" s="1"/>
    </row>
    <row r="27018" ht="14.25">
      <c r="AT27018" s="1"/>
    </row>
    <row r="27019" ht="14.25">
      <c r="AT27019" s="1"/>
    </row>
    <row r="27020" ht="14.25">
      <c r="AT27020" s="1"/>
    </row>
    <row r="27021" ht="14.25">
      <c r="AT27021" s="1"/>
    </row>
    <row r="27022" ht="14.25">
      <c r="AT27022" s="1"/>
    </row>
    <row r="27023" ht="14.25">
      <c r="AT27023" s="1"/>
    </row>
    <row r="27024" ht="14.25">
      <c r="AT27024" s="1"/>
    </row>
    <row r="27025" ht="14.25">
      <c r="AT27025" s="1"/>
    </row>
    <row r="27026" ht="14.25">
      <c r="AT27026" s="1"/>
    </row>
    <row r="27027" ht="14.25">
      <c r="AT27027" s="1"/>
    </row>
    <row r="27028" ht="14.25">
      <c r="AT27028" s="1"/>
    </row>
    <row r="27029" ht="14.25">
      <c r="AT27029" s="1"/>
    </row>
    <row r="27030" ht="14.25">
      <c r="AT27030" s="1"/>
    </row>
    <row r="27031" ht="14.25">
      <c r="AT27031" s="1"/>
    </row>
    <row r="27032" ht="14.25">
      <c r="AT27032" s="1"/>
    </row>
    <row r="27033" ht="14.25">
      <c r="AT27033" s="1"/>
    </row>
    <row r="27034" ht="14.25">
      <c r="AT27034" s="1"/>
    </row>
    <row r="27035" ht="14.25">
      <c r="AT27035" s="1"/>
    </row>
    <row r="27036" ht="14.25">
      <c r="AT27036" s="1"/>
    </row>
    <row r="27037" ht="14.25">
      <c r="AT27037" s="1"/>
    </row>
    <row r="27038" ht="14.25">
      <c r="AT27038" s="1"/>
    </row>
    <row r="27039" ht="14.25">
      <c r="AT27039" s="1"/>
    </row>
    <row r="27040" ht="14.25">
      <c r="AT27040" s="1"/>
    </row>
    <row r="27041" ht="14.25">
      <c r="AT27041" s="1"/>
    </row>
    <row r="27042" ht="14.25">
      <c r="AT27042" s="1"/>
    </row>
    <row r="27043" ht="14.25">
      <c r="AT27043" s="1"/>
    </row>
    <row r="27044" ht="14.25">
      <c r="AT27044" s="1"/>
    </row>
    <row r="27045" ht="14.25">
      <c r="AT27045" s="1"/>
    </row>
    <row r="27046" ht="14.25">
      <c r="AT27046" s="1"/>
    </row>
    <row r="27047" ht="14.25">
      <c r="AT27047" s="1"/>
    </row>
    <row r="27048" ht="14.25">
      <c r="AT27048" s="1"/>
    </row>
    <row r="27049" ht="14.25">
      <c r="AT27049" s="1"/>
    </row>
    <row r="27050" ht="14.25">
      <c r="AT27050" s="1"/>
    </row>
    <row r="27051" ht="14.25">
      <c r="AT27051" s="1"/>
    </row>
    <row r="27052" ht="14.25">
      <c r="AT27052" s="1"/>
    </row>
    <row r="27053" ht="14.25">
      <c r="AT27053" s="1"/>
    </row>
    <row r="27054" ht="14.25">
      <c r="AT27054" s="1"/>
    </row>
    <row r="27055" ht="14.25">
      <c r="AT27055" s="1"/>
    </row>
    <row r="27056" ht="14.25">
      <c r="AT27056" s="1"/>
    </row>
    <row r="27057" ht="14.25">
      <c r="AT27057" s="1"/>
    </row>
    <row r="27058" ht="14.25">
      <c r="AT27058" s="1"/>
    </row>
    <row r="27059" ht="14.25">
      <c r="AT27059" s="1"/>
    </row>
    <row r="27060" ht="14.25">
      <c r="AT27060" s="1"/>
    </row>
    <row r="27061" ht="14.25">
      <c r="AT27061" s="1"/>
    </row>
    <row r="27062" ht="14.25">
      <c r="AT27062" s="1"/>
    </row>
    <row r="27063" ht="14.25">
      <c r="AT27063" s="1"/>
    </row>
    <row r="27064" ht="14.25">
      <c r="AT27064" s="1"/>
    </row>
    <row r="27065" ht="14.25">
      <c r="AT27065" s="1"/>
    </row>
    <row r="27066" ht="14.25">
      <c r="AT27066" s="1"/>
    </row>
    <row r="27067" ht="14.25">
      <c r="AT27067" s="1"/>
    </row>
    <row r="27068" ht="14.25">
      <c r="AT27068" s="1"/>
    </row>
    <row r="27069" ht="14.25">
      <c r="AT27069" s="1"/>
    </row>
    <row r="27070" ht="14.25">
      <c r="AT27070" s="1"/>
    </row>
    <row r="27071" ht="14.25">
      <c r="AT27071" s="1"/>
    </row>
    <row r="27072" ht="14.25">
      <c r="AT27072" s="1"/>
    </row>
    <row r="27073" ht="14.25">
      <c r="AT27073" s="1"/>
    </row>
    <row r="27074" ht="14.25">
      <c r="AT27074" s="1"/>
    </row>
    <row r="27075" ht="14.25">
      <c r="AT27075" s="1"/>
    </row>
    <row r="27076" ht="14.25">
      <c r="AT27076" s="1"/>
    </row>
    <row r="27077" ht="14.25">
      <c r="AT27077" s="1"/>
    </row>
    <row r="27078" ht="14.25">
      <c r="AT27078" s="1"/>
    </row>
    <row r="27079" ht="14.25">
      <c r="AT27079" s="1"/>
    </row>
    <row r="27080" ht="14.25">
      <c r="AT27080" s="1"/>
    </row>
    <row r="27081" ht="14.25">
      <c r="AT27081" s="1"/>
    </row>
    <row r="27082" ht="14.25">
      <c r="AT27082" s="1"/>
    </row>
    <row r="27083" ht="14.25">
      <c r="AT27083" s="1"/>
    </row>
    <row r="27084" ht="14.25">
      <c r="AT27084" s="1"/>
    </row>
    <row r="27085" ht="14.25">
      <c r="AT27085" s="1"/>
    </row>
    <row r="27086" ht="14.25">
      <c r="AT27086" s="1"/>
    </row>
    <row r="27087" ht="14.25">
      <c r="AT27087" s="1"/>
    </row>
    <row r="27088" ht="14.25">
      <c r="AT27088" s="1"/>
    </row>
    <row r="27089" ht="14.25">
      <c r="AT27089" s="1"/>
    </row>
    <row r="27090" ht="14.25">
      <c r="AT27090" s="1"/>
    </row>
    <row r="27091" ht="14.25">
      <c r="AT27091" s="1"/>
    </row>
    <row r="27092" ht="14.25">
      <c r="AT27092" s="1"/>
    </row>
    <row r="27093" ht="14.25">
      <c r="AT27093" s="1"/>
    </row>
    <row r="27094" ht="14.25">
      <c r="AT27094" s="1"/>
    </row>
    <row r="27095" ht="14.25">
      <c r="AT27095" s="1"/>
    </row>
    <row r="27096" ht="14.25">
      <c r="AT27096" s="1"/>
    </row>
    <row r="27097" ht="14.25">
      <c r="AT27097" s="1"/>
    </row>
    <row r="27098" ht="14.25">
      <c r="AT27098" s="1"/>
    </row>
    <row r="27099" ht="14.25">
      <c r="AT27099" s="1"/>
    </row>
    <row r="27100" ht="14.25">
      <c r="AT27100" s="1"/>
    </row>
    <row r="27101" ht="14.25">
      <c r="AT27101" s="1"/>
    </row>
    <row r="27102" ht="14.25">
      <c r="AT27102" s="1"/>
    </row>
    <row r="27103" ht="14.25">
      <c r="AT27103" s="1"/>
    </row>
    <row r="27104" ht="14.25">
      <c r="AT27104" s="1"/>
    </row>
    <row r="27105" ht="14.25">
      <c r="AT27105" s="1"/>
    </row>
    <row r="27106" ht="14.25">
      <c r="AT27106" s="1"/>
    </row>
    <row r="27107" ht="14.25">
      <c r="AT27107" s="1"/>
    </row>
    <row r="27108" ht="14.25">
      <c r="AT27108" s="1"/>
    </row>
    <row r="27109" ht="14.25">
      <c r="AT27109" s="1"/>
    </row>
    <row r="27110" ht="14.25">
      <c r="AT27110" s="1"/>
    </row>
    <row r="27111" ht="14.25">
      <c r="AT27111" s="1"/>
    </row>
    <row r="27112" ht="14.25">
      <c r="AT27112" s="1"/>
    </row>
    <row r="27113" ht="14.25">
      <c r="AT27113" s="1"/>
    </row>
    <row r="27114" ht="14.25">
      <c r="AT27114" s="1"/>
    </row>
    <row r="27115" ht="14.25">
      <c r="AT27115" s="1"/>
    </row>
    <row r="27116" ht="14.25">
      <c r="AT27116" s="1"/>
    </row>
    <row r="27117" ht="14.25">
      <c r="AT27117" s="1"/>
    </row>
    <row r="27118" ht="14.25">
      <c r="AT27118" s="1"/>
    </row>
    <row r="27119" ht="14.25">
      <c r="AT27119" s="1"/>
    </row>
    <row r="27120" ht="14.25">
      <c r="AT27120" s="1"/>
    </row>
    <row r="27121" ht="14.25">
      <c r="AT27121" s="1"/>
    </row>
    <row r="27122" ht="14.25">
      <c r="AT27122" s="1"/>
    </row>
    <row r="27123" ht="14.25">
      <c r="AT27123" s="1"/>
    </row>
    <row r="27124" ht="14.25">
      <c r="AT27124" s="1"/>
    </row>
    <row r="27125" ht="14.25">
      <c r="AT27125" s="1"/>
    </row>
    <row r="27126" ht="14.25">
      <c r="AT27126" s="1"/>
    </row>
    <row r="27127" ht="14.25">
      <c r="AT27127" s="1"/>
    </row>
    <row r="27128" ht="14.25">
      <c r="AT27128" s="1"/>
    </row>
    <row r="27129" ht="14.25">
      <c r="AT27129" s="1"/>
    </row>
    <row r="27130" ht="14.25">
      <c r="AT27130" s="1"/>
    </row>
    <row r="27131" ht="14.25">
      <c r="AT27131" s="1"/>
    </row>
    <row r="27132" ht="14.25">
      <c r="AT27132" s="1"/>
    </row>
    <row r="27133" ht="14.25">
      <c r="AT27133" s="1"/>
    </row>
    <row r="27134" ht="14.25">
      <c r="AT27134" s="1"/>
    </row>
    <row r="27135" ht="14.25">
      <c r="AT27135" s="1"/>
    </row>
    <row r="27136" ht="14.25">
      <c r="AT27136" s="1"/>
    </row>
    <row r="27137" ht="14.25">
      <c r="AT27137" s="1"/>
    </row>
    <row r="27138" ht="14.25">
      <c r="AT27138" s="1"/>
    </row>
    <row r="27139" ht="14.25">
      <c r="AT27139" s="1"/>
    </row>
    <row r="27140" ht="14.25">
      <c r="AT27140" s="1"/>
    </row>
    <row r="27141" ht="14.25">
      <c r="AT27141" s="1"/>
    </row>
    <row r="27142" ht="14.25">
      <c r="AT27142" s="1"/>
    </row>
    <row r="27143" ht="14.25">
      <c r="AT27143" s="1"/>
    </row>
    <row r="27144" ht="14.25">
      <c r="AT27144" s="1"/>
    </row>
    <row r="27145" ht="14.25">
      <c r="AT27145" s="1"/>
    </row>
    <row r="27146" ht="14.25">
      <c r="AT27146" s="1"/>
    </row>
    <row r="27147" ht="14.25">
      <c r="AT27147" s="1"/>
    </row>
    <row r="27148" ht="14.25">
      <c r="AT27148" s="1"/>
    </row>
    <row r="27149" ht="14.25">
      <c r="AT27149" s="1"/>
    </row>
    <row r="27150" ht="14.25">
      <c r="AT27150" s="1"/>
    </row>
    <row r="27151" ht="14.25">
      <c r="AT27151" s="1"/>
    </row>
    <row r="27152" ht="14.25">
      <c r="AT27152" s="1"/>
    </row>
    <row r="27153" ht="14.25">
      <c r="AT27153" s="1"/>
    </row>
    <row r="27154" ht="14.25">
      <c r="AT27154" s="1"/>
    </row>
    <row r="27155" ht="14.25">
      <c r="AT27155" s="1"/>
    </row>
    <row r="27156" ht="14.25">
      <c r="AT27156" s="1"/>
    </row>
    <row r="27157" ht="14.25">
      <c r="AT27157" s="1"/>
    </row>
    <row r="27158" ht="14.25">
      <c r="AT27158" s="1"/>
    </row>
    <row r="27159" ht="14.25">
      <c r="AT27159" s="1"/>
    </row>
    <row r="27160" ht="14.25">
      <c r="AT27160" s="1"/>
    </row>
    <row r="27161" ht="14.25">
      <c r="AT27161" s="1"/>
    </row>
    <row r="27162" ht="14.25">
      <c r="AT27162" s="1"/>
    </row>
    <row r="27163" ht="14.25">
      <c r="AT27163" s="1"/>
    </row>
    <row r="27164" ht="14.25">
      <c r="AT27164" s="1"/>
    </row>
    <row r="27165" ht="14.25">
      <c r="AT27165" s="1"/>
    </row>
    <row r="27166" ht="14.25">
      <c r="AT27166" s="1"/>
    </row>
    <row r="27167" ht="14.25">
      <c r="AT27167" s="1"/>
    </row>
    <row r="27168" ht="14.25">
      <c r="AT27168" s="1"/>
    </row>
    <row r="27169" ht="14.25">
      <c r="AT27169" s="1"/>
    </row>
    <row r="27170" ht="14.25">
      <c r="AT27170" s="1"/>
    </row>
    <row r="27171" ht="14.25">
      <c r="AT27171" s="1"/>
    </row>
    <row r="27172" ht="14.25">
      <c r="AT27172" s="1"/>
    </row>
    <row r="27173" ht="14.25">
      <c r="AT27173" s="1"/>
    </row>
    <row r="27174" ht="14.25">
      <c r="AT27174" s="1"/>
    </row>
    <row r="27175" ht="14.25">
      <c r="AT27175" s="1"/>
    </row>
    <row r="27176" ht="14.25">
      <c r="AT27176" s="1"/>
    </row>
    <row r="27177" ht="14.25">
      <c r="AT27177" s="1"/>
    </row>
    <row r="27178" ht="14.25">
      <c r="AT27178" s="1"/>
    </row>
    <row r="27179" ht="14.25">
      <c r="AT27179" s="1"/>
    </row>
    <row r="27180" ht="14.25">
      <c r="AT27180" s="1"/>
    </row>
    <row r="27181" ht="14.25">
      <c r="AT27181" s="1"/>
    </row>
    <row r="27182" ht="14.25">
      <c r="AT27182" s="1"/>
    </row>
    <row r="27183" ht="14.25">
      <c r="AT27183" s="1"/>
    </row>
    <row r="27184" ht="14.25">
      <c r="AT27184" s="1"/>
    </row>
    <row r="27185" ht="14.25">
      <c r="AT27185" s="1"/>
    </row>
    <row r="27186" ht="14.25">
      <c r="AT27186" s="1"/>
    </row>
    <row r="27187" ht="14.25">
      <c r="AT27187" s="1"/>
    </row>
    <row r="27188" ht="14.25">
      <c r="AT27188" s="1"/>
    </row>
    <row r="27189" ht="14.25">
      <c r="AT27189" s="1"/>
    </row>
    <row r="27190" ht="14.25">
      <c r="AT27190" s="1"/>
    </row>
    <row r="27191" ht="14.25">
      <c r="AT27191" s="1"/>
    </row>
    <row r="27192" ht="14.25">
      <c r="AT27192" s="1"/>
    </row>
    <row r="27193" ht="14.25">
      <c r="AT27193" s="1"/>
    </row>
    <row r="27194" ht="14.25">
      <c r="AT27194" s="1"/>
    </row>
    <row r="27195" ht="14.25">
      <c r="AT27195" s="1"/>
    </row>
    <row r="27196" ht="14.25">
      <c r="AT27196" s="1"/>
    </row>
    <row r="27197" ht="14.25">
      <c r="AT27197" s="1"/>
    </row>
    <row r="27198" ht="14.25">
      <c r="AT27198" s="1"/>
    </row>
    <row r="27199" ht="14.25">
      <c r="AT27199" s="1"/>
    </row>
    <row r="27200" ht="14.25">
      <c r="AT27200" s="1"/>
    </row>
    <row r="27201" ht="14.25">
      <c r="AT27201" s="1"/>
    </row>
    <row r="27202" ht="14.25">
      <c r="AT27202" s="1"/>
    </row>
    <row r="27203" ht="14.25">
      <c r="AT27203" s="1"/>
    </row>
    <row r="27204" ht="14.25">
      <c r="AT27204" s="1"/>
    </row>
    <row r="27205" ht="14.25">
      <c r="AT27205" s="1"/>
    </row>
    <row r="27206" ht="14.25">
      <c r="AT27206" s="1"/>
    </row>
    <row r="27207" ht="14.25">
      <c r="AT27207" s="1"/>
    </row>
    <row r="27208" ht="14.25">
      <c r="AT27208" s="1"/>
    </row>
    <row r="27209" ht="14.25">
      <c r="AT27209" s="1"/>
    </row>
    <row r="27210" ht="14.25">
      <c r="AT27210" s="1"/>
    </row>
    <row r="27211" ht="14.25">
      <c r="AT27211" s="1"/>
    </row>
    <row r="27212" ht="14.25">
      <c r="AT27212" s="1"/>
    </row>
    <row r="27213" ht="14.25">
      <c r="AT27213" s="1"/>
    </row>
    <row r="27214" ht="14.25">
      <c r="AT27214" s="1"/>
    </row>
    <row r="27215" ht="14.25">
      <c r="AT27215" s="1"/>
    </row>
    <row r="27216" ht="14.25">
      <c r="AT27216" s="1"/>
    </row>
    <row r="27217" ht="14.25">
      <c r="AT27217" s="1"/>
    </row>
    <row r="27218" ht="14.25">
      <c r="AT27218" s="1"/>
    </row>
    <row r="27219" ht="14.25">
      <c r="AT27219" s="1"/>
    </row>
    <row r="27220" ht="14.25">
      <c r="AT27220" s="1"/>
    </row>
    <row r="27221" ht="14.25">
      <c r="AT27221" s="1"/>
    </row>
    <row r="27222" ht="14.25">
      <c r="AT27222" s="1"/>
    </row>
    <row r="27223" ht="14.25">
      <c r="AT27223" s="1"/>
    </row>
    <row r="27224" ht="14.25">
      <c r="AT27224" s="1"/>
    </row>
    <row r="27225" ht="14.25">
      <c r="AT27225" s="1"/>
    </row>
    <row r="27226" ht="14.25">
      <c r="AT27226" s="1"/>
    </row>
    <row r="27227" ht="14.25">
      <c r="AT27227" s="1"/>
    </row>
    <row r="27228" ht="14.25">
      <c r="AT27228" s="1"/>
    </row>
    <row r="27229" ht="14.25">
      <c r="AT27229" s="1"/>
    </row>
    <row r="27230" ht="14.25">
      <c r="AT27230" s="1"/>
    </row>
    <row r="27231" ht="14.25">
      <c r="AT27231" s="1"/>
    </row>
    <row r="27232" ht="14.25">
      <c r="AT27232" s="1"/>
    </row>
    <row r="27233" ht="14.25">
      <c r="AT27233" s="1"/>
    </row>
    <row r="27234" ht="14.25">
      <c r="AT27234" s="1"/>
    </row>
    <row r="27235" ht="14.25">
      <c r="AT27235" s="1"/>
    </row>
    <row r="27236" ht="14.25">
      <c r="AT27236" s="1"/>
    </row>
    <row r="27237" ht="14.25">
      <c r="AT27237" s="1"/>
    </row>
    <row r="27238" ht="14.25">
      <c r="AT27238" s="1"/>
    </row>
    <row r="27239" ht="14.25">
      <c r="AT27239" s="1"/>
    </row>
    <row r="27240" ht="14.25">
      <c r="AT27240" s="1"/>
    </row>
    <row r="27241" ht="14.25">
      <c r="AT27241" s="1"/>
    </row>
    <row r="27242" ht="14.25">
      <c r="AT27242" s="1"/>
    </row>
    <row r="27243" ht="14.25">
      <c r="AT27243" s="1"/>
    </row>
    <row r="27244" ht="14.25">
      <c r="AT27244" s="1"/>
    </row>
    <row r="27245" ht="14.25">
      <c r="AT27245" s="1"/>
    </row>
    <row r="27246" ht="14.25">
      <c r="AT27246" s="1"/>
    </row>
    <row r="27247" ht="14.25">
      <c r="AT27247" s="1"/>
    </row>
    <row r="27248" ht="14.25">
      <c r="AT27248" s="1"/>
    </row>
    <row r="27249" ht="14.25">
      <c r="AT27249" s="1"/>
    </row>
    <row r="27250" ht="14.25">
      <c r="AT27250" s="1"/>
    </row>
    <row r="27251" ht="14.25">
      <c r="AT27251" s="1"/>
    </row>
    <row r="27252" ht="14.25">
      <c r="AT27252" s="1"/>
    </row>
    <row r="27253" ht="14.25">
      <c r="AT27253" s="1"/>
    </row>
    <row r="27254" ht="14.25">
      <c r="AT27254" s="1"/>
    </row>
    <row r="27255" ht="14.25">
      <c r="AT27255" s="1"/>
    </row>
    <row r="27256" ht="14.25">
      <c r="AT27256" s="1"/>
    </row>
    <row r="27257" ht="14.25">
      <c r="AT27257" s="1"/>
    </row>
    <row r="27258" ht="14.25">
      <c r="AT27258" s="1"/>
    </row>
    <row r="27259" ht="14.25">
      <c r="AT27259" s="1"/>
    </row>
    <row r="27260" ht="14.25">
      <c r="AT27260" s="1"/>
    </row>
    <row r="27261" ht="14.25">
      <c r="AT27261" s="1"/>
    </row>
    <row r="27262" ht="14.25">
      <c r="AT27262" s="1"/>
    </row>
    <row r="27263" ht="14.25">
      <c r="AT27263" s="1"/>
    </row>
    <row r="27264" ht="14.25">
      <c r="AT27264" s="1"/>
    </row>
    <row r="27265" ht="14.25">
      <c r="AT27265" s="1"/>
    </row>
    <row r="27266" ht="14.25">
      <c r="AT27266" s="1"/>
    </row>
    <row r="27267" ht="14.25">
      <c r="AT27267" s="1"/>
    </row>
    <row r="27268" ht="14.25">
      <c r="AT27268" s="1"/>
    </row>
    <row r="27269" ht="14.25">
      <c r="AT27269" s="1"/>
    </row>
    <row r="27270" ht="14.25">
      <c r="AT27270" s="1"/>
    </row>
    <row r="27271" ht="14.25">
      <c r="AT27271" s="1"/>
    </row>
    <row r="27272" ht="14.25">
      <c r="AT27272" s="1"/>
    </row>
    <row r="27273" ht="14.25">
      <c r="AT27273" s="1"/>
    </row>
    <row r="27274" ht="14.25">
      <c r="AT27274" s="1"/>
    </row>
    <row r="27275" ht="14.25">
      <c r="AT27275" s="1"/>
    </row>
    <row r="27276" ht="14.25">
      <c r="AT27276" s="1"/>
    </row>
    <row r="27277" ht="14.25">
      <c r="AT27277" s="1"/>
    </row>
    <row r="27278" ht="14.25">
      <c r="AT27278" s="1"/>
    </row>
    <row r="27279" ht="14.25">
      <c r="AT27279" s="1"/>
    </row>
    <row r="27280" ht="14.25">
      <c r="AT27280" s="1"/>
    </row>
    <row r="27281" ht="14.25">
      <c r="AT27281" s="1"/>
    </row>
    <row r="27282" ht="14.25">
      <c r="AT27282" s="1"/>
    </row>
    <row r="27283" ht="14.25">
      <c r="AT27283" s="1"/>
    </row>
    <row r="27284" ht="14.25">
      <c r="AT27284" s="1"/>
    </row>
    <row r="27285" ht="14.25">
      <c r="AT27285" s="1"/>
    </row>
    <row r="27286" ht="14.25">
      <c r="AT27286" s="1"/>
    </row>
    <row r="27287" ht="14.25">
      <c r="AT27287" s="1"/>
    </row>
    <row r="27288" ht="14.25">
      <c r="AT27288" s="1"/>
    </row>
    <row r="27289" ht="14.25">
      <c r="AT27289" s="1"/>
    </row>
    <row r="27290" ht="14.25">
      <c r="AT27290" s="1"/>
    </row>
    <row r="27291" ht="14.25">
      <c r="AT27291" s="1"/>
    </row>
    <row r="27292" ht="14.25">
      <c r="AT27292" s="1"/>
    </row>
    <row r="27293" ht="14.25">
      <c r="AT27293" s="1"/>
    </row>
    <row r="27294" ht="14.25">
      <c r="AT27294" s="1"/>
    </row>
    <row r="27295" ht="14.25">
      <c r="AT27295" s="1"/>
    </row>
    <row r="27296" ht="14.25">
      <c r="AT27296" s="1"/>
    </row>
    <row r="27297" ht="14.25">
      <c r="AT27297" s="1"/>
    </row>
    <row r="27298" ht="14.25">
      <c r="AT27298" s="1"/>
    </row>
    <row r="27299" ht="14.25">
      <c r="AT27299" s="1"/>
    </row>
    <row r="27300" ht="14.25">
      <c r="AT27300" s="1"/>
    </row>
    <row r="27301" ht="14.25">
      <c r="AT27301" s="1"/>
    </row>
    <row r="27302" ht="14.25">
      <c r="AT27302" s="1"/>
    </row>
    <row r="27303" ht="14.25">
      <c r="AT27303" s="1"/>
    </row>
    <row r="27304" ht="14.25">
      <c r="AT27304" s="1"/>
    </row>
    <row r="27305" ht="14.25">
      <c r="AT27305" s="1"/>
    </row>
    <row r="27306" ht="14.25">
      <c r="AT27306" s="1"/>
    </row>
    <row r="27307" ht="14.25">
      <c r="AT27307" s="1"/>
    </row>
    <row r="27308" ht="14.25">
      <c r="AT27308" s="1"/>
    </row>
    <row r="27309" ht="14.25">
      <c r="AT27309" s="1"/>
    </row>
    <row r="27310" ht="14.25">
      <c r="AT27310" s="1"/>
    </row>
    <row r="27311" ht="14.25">
      <c r="AT27311" s="1"/>
    </row>
    <row r="27312" ht="14.25">
      <c r="AT27312" s="1"/>
    </row>
    <row r="27313" ht="14.25">
      <c r="AT27313" s="1"/>
    </row>
    <row r="27314" ht="14.25">
      <c r="AT27314" s="1"/>
    </row>
    <row r="27315" ht="14.25">
      <c r="AT27315" s="1"/>
    </row>
    <row r="27316" ht="14.25">
      <c r="AT27316" s="1"/>
    </row>
    <row r="27317" ht="14.25">
      <c r="AT27317" s="1"/>
    </row>
    <row r="27318" ht="14.25">
      <c r="AT27318" s="1"/>
    </row>
    <row r="27319" ht="14.25">
      <c r="AT27319" s="1"/>
    </row>
    <row r="27320" ht="14.25">
      <c r="AT27320" s="1"/>
    </row>
    <row r="27321" ht="14.25">
      <c r="AT27321" s="1"/>
    </row>
    <row r="27322" ht="14.25">
      <c r="AT27322" s="1"/>
    </row>
    <row r="27323" ht="14.25">
      <c r="AT27323" s="1"/>
    </row>
    <row r="27324" ht="14.25">
      <c r="AT27324" s="1"/>
    </row>
    <row r="27325" ht="14.25">
      <c r="AT27325" s="1"/>
    </row>
    <row r="27326" ht="14.25">
      <c r="AT27326" s="1"/>
    </row>
    <row r="27327" ht="14.25">
      <c r="AT27327" s="1"/>
    </row>
    <row r="27328" ht="14.25">
      <c r="AT27328" s="1"/>
    </row>
    <row r="27329" ht="14.25">
      <c r="AT27329" s="1"/>
    </row>
    <row r="27330" ht="14.25">
      <c r="AT27330" s="1"/>
    </row>
    <row r="27331" ht="14.25">
      <c r="AT27331" s="1"/>
    </row>
    <row r="27332" ht="14.25">
      <c r="AT27332" s="1"/>
    </row>
    <row r="27333" ht="14.25">
      <c r="AT27333" s="1"/>
    </row>
    <row r="27334" ht="14.25">
      <c r="AT27334" s="1"/>
    </row>
    <row r="27335" ht="14.25">
      <c r="AT27335" s="1"/>
    </row>
    <row r="27336" ht="14.25">
      <c r="AT27336" s="1"/>
    </row>
    <row r="27337" ht="14.25">
      <c r="AT27337" s="1"/>
    </row>
    <row r="27338" ht="14.25">
      <c r="AT27338" s="1"/>
    </row>
    <row r="27339" ht="14.25">
      <c r="AT27339" s="1"/>
    </row>
    <row r="27340" ht="14.25">
      <c r="AT27340" s="1"/>
    </row>
    <row r="27341" ht="14.25">
      <c r="AT27341" s="1"/>
    </row>
    <row r="27342" ht="14.25">
      <c r="AT27342" s="1"/>
    </row>
    <row r="27343" ht="14.25">
      <c r="AT27343" s="1"/>
    </row>
    <row r="27344" ht="14.25">
      <c r="AT27344" s="1"/>
    </row>
    <row r="27345" ht="14.25">
      <c r="AT27345" s="1"/>
    </row>
    <row r="27346" ht="14.25">
      <c r="AT27346" s="1"/>
    </row>
    <row r="27347" ht="14.25">
      <c r="AT27347" s="1"/>
    </row>
    <row r="27348" ht="14.25">
      <c r="AT27348" s="1"/>
    </row>
    <row r="27349" ht="14.25">
      <c r="AT27349" s="1"/>
    </row>
    <row r="27350" ht="14.25">
      <c r="AT27350" s="1"/>
    </row>
    <row r="27351" ht="14.25">
      <c r="AT27351" s="1"/>
    </row>
    <row r="27352" ht="14.25">
      <c r="AT27352" s="1"/>
    </row>
    <row r="27353" ht="14.25">
      <c r="AT27353" s="1"/>
    </row>
    <row r="27354" ht="14.25">
      <c r="AT27354" s="1"/>
    </row>
    <row r="27355" ht="14.25">
      <c r="AT27355" s="1"/>
    </row>
    <row r="27356" ht="14.25">
      <c r="AT27356" s="1"/>
    </row>
    <row r="27357" ht="14.25">
      <c r="AT27357" s="1"/>
    </row>
    <row r="27358" ht="14.25">
      <c r="AT27358" s="1"/>
    </row>
    <row r="27359" ht="14.25">
      <c r="AT27359" s="1"/>
    </row>
    <row r="27360" ht="14.25">
      <c r="AT27360" s="1"/>
    </row>
    <row r="27361" ht="14.25">
      <c r="AT27361" s="1"/>
    </row>
    <row r="27362" ht="14.25">
      <c r="AT27362" s="1"/>
    </row>
    <row r="27363" ht="14.25">
      <c r="AT27363" s="1"/>
    </row>
    <row r="27364" ht="14.25">
      <c r="AT27364" s="1"/>
    </row>
    <row r="27365" ht="14.25">
      <c r="AT27365" s="1"/>
    </row>
    <row r="27366" ht="14.25">
      <c r="AT27366" s="1"/>
    </row>
    <row r="27367" ht="14.25">
      <c r="AT27367" s="1"/>
    </row>
    <row r="27368" ht="14.25">
      <c r="AT27368" s="1"/>
    </row>
    <row r="27369" ht="14.25">
      <c r="AT27369" s="1"/>
    </row>
    <row r="27370" ht="14.25">
      <c r="AT27370" s="1"/>
    </row>
    <row r="27371" ht="14.25">
      <c r="AT27371" s="1"/>
    </row>
    <row r="27372" ht="14.25">
      <c r="AT27372" s="1"/>
    </row>
    <row r="27373" ht="14.25">
      <c r="AT27373" s="1"/>
    </row>
    <row r="27374" ht="14.25">
      <c r="AT27374" s="1"/>
    </row>
    <row r="27375" ht="14.25">
      <c r="AT27375" s="1"/>
    </row>
    <row r="27376" ht="14.25">
      <c r="AT27376" s="1"/>
    </row>
    <row r="27377" ht="14.25">
      <c r="AT27377" s="1"/>
    </row>
    <row r="27378" ht="14.25">
      <c r="AT27378" s="1"/>
    </row>
    <row r="27379" ht="14.25">
      <c r="AT27379" s="1"/>
    </row>
    <row r="27380" ht="14.25">
      <c r="AT27380" s="1"/>
    </row>
    <row r="27381" ht="14.25">
      <c r="AT27381" s="1"/>
    </row>
    <row r="27382" ht="14.25">
      <c r="AT27382" s="1"/>
    </row>
    <row r="27383" ht="14.25">
      <c r="AT27383" s="1"/>
    </row>
    <row r="27384" ht="14.25">
      <c r="AT27384" s="1"/>
    </row>
    <row r="27385" ht="14.25">
      <c r="AT27385" s="1"/>
    </row>
    <row r="27386" ht="14.25">
      <c r="AT27386" s="1"/>
    </row>
    <row r="27387" ht="14.25">
      <c r="AT27387" s="1"/>
    </row>
    <row r="27388" ht="14.25">
      <c r="AT27388" s="1"/>
    </row>
    <row r="27389" ht="14.25">
      <c r="AT27389" s="1"/>
    </row>
    <row r="27390" ht="14.25">
      <c r="AT27390" s="1"/>
    </row>
    <row r="27391" ht="14.25">
      <c r="AT27391" s="1"/>
    </row>
    <row r="27392" ht="14.25">
      <c r="AT27392" s="1"/>
    </row>
    <row r="27393" ht="14.25">
      <c r="AT27393" s="1"/>
    </row>
    <row r="27394" ht="14.25">
      <c r="AT27394" s="1"/>
    </row>
    <row r="27395" ht="14.25">
      <c r="AT27395" s="1"/>
    </row>
    <row r="27396" ht="14.25">
      <c r="AT27396" s="1"/>
    </row>
    <row r="27397" ht="14.25">
      <c r="AT27397" s="1"/>
    </row>
    <row r="27398" ht="14.25">
      <c r="AT27398" s="1"/>
    </row>
    <row r="27399" ht="14.25">
      <c r="AT27399" s="1"/>
    </row>
    <row r="27400" ht="14.25">
      <c r="AT27400" s="1"/>
    </row>
    <row r="27401" ht="14.25">
      <c r="AT27401" s="1"/>
    </row>
    <row r="27402" ht="14.25">
      <c r="AT27402" s="1"/>
    </row>
    <row r="27403" ht="14.25">
      <c r="AT27403" s="1"/>
    </row>
    <row r="27404" ht="14.25">
      <c r="AT27404" s="1"/>
    </row>
    <row r="27405" ht="14.25">
      <c r="AT27405" s="1"/>
    </row>
    <row r="27406" ht="14.25">
      <c r="AT27406" s="1"/>
    </row>
    <row r="27407" ht="14.25">
      <c r="AT27407" s="1"/>
    </row>
    <row r="27408" ht="14.25">
      <c r="AT27408" s="1"/>
    </row>
    <row r="27409" ht="14.25">
      <c r="AT27409" s="1"/>
    </row>
    <row r="27410" ht="14.25">
      <c r="AT27410" s="1"/>
    </row>
    <row r="27411" ht="14.25">
      <c r="AT27411" s="1"/>
    </row>
    <row r="27412" ht="14.25">
      <c r="AT27412" s="1"/>
    </row>
    <row r="27413" ht="14.25">
      <c r="AT27413" s="1"/>
    </row>
    <row r="27414" ht="14.25">
      <c r="AT27414" s="1"/>
    </row>
    <row r="27415" ht="14.25">
      <c r="AT27415" s="1"/>
    </row>
    <row r="27416" ht="14.25">
      <c r="AT27416" s="1"/>
    </row>
    <row r="27417" ht="14.25">
      <c r="AT27417" s="1"/>
    </row>
    <row r="27418" ht="14.25">
      <c r="AT27418" s="1"/>
    </row>
    <row r="27419" ht="14.25">
      <c r="AT27419" s="1"/>
    </row>
    <row r="27420" ht="14.25">
      <c r="AT27420" s="1"/>
    </row>
    <row r="27421" ht="14.25">
      <c r="AT27421" s="1"/>
    </row>
    <row r="27422" ht="14.25">
      <c r="AT27422" s="1"/>
    </row>
    <row r="27423" ht="14.25">
      <c r="AT27423" s="1"/>
    </row>
    <row r="27424" ht="14.25">
      <c r="AT27424" s="1"/>
    </row>
    <row r="27425" ht="14.25">
      <c r="AT27425" s="1"/>
    </row>
    <row r="27426" ht="14.25">
      <c r="AT27426" s="1"/>
    </row>
    <row r="27427" ht="14.25">
      <c r="AT27427" s="1"/>
    </row>
    <row r="27428" ht="14.25">
      <c r="AT27428" s="1"/>
    </row>
    <row r="27429" ht="14.25">
      <c r="AT27429" s="1"/>
    </row>
    <row r="27430" ht="14.25">
      <c r="AT27430" s="1"/>
    </row>
    <row r="27431" ht="14.25">
      <c r="AT27431" s="1"/>
    </row>
    <row r="27432" ht="14.25">
      <c r="AT27432" s="1"/>
    </row>
    <row r="27433" ht="14.25">
      <c r="AT27433" s="1"/>
    </row>
    <row r="27434" ht="14.25">
      <c r="AT27434" s="1"/>
    </row>
    <row r="27435" ht="14.25">
      <c r="AT27435" s="1"/>
    </row>
    <row r="27436" ht="14.25">
      <c r="AT27436" s="1"/>
    </row>
    <row r="27437" ht="14.25">
      <c r="AT27437" s="1"/>
    </row>
    <row r="27438" ht="14.25">
      <c r="AT27438" s="1"/>
    </row>
    <row r="27439" ht="14.25">
      <c r="AT27439" s="1"/>
    </row>
    <row r="27440" ht="14.25">
      <c r="AT27440" s="1"/>
    </row>
    <row r="27441" ht="14.25">
      <c r="AT27441" s="1"/>
    </row>
    <row r="27442" ht="14.25">
      <c r="AT27442" s="1"/>
    </row>
    <row r="27443" ht="14.25">
      <c r="AT27443" s="1"/>
    </row>
    <row r="27444" ht="14.25">
      <c r="AT27444" s="1"/>
    </row>
    <row r="27445" ht="14.25">
      <c r="AT27445" s="1"/>
    </row>
    <row r="27446" ht="14.25">
      <c r="AT27446" s="1"/>
    </row>
    <row r="27447" ht="14.25">
      <c r="AT27447" s="1"/>
    </row>
    <row r="27448" ht="14.25">
      <c r="AT27448" s="1"/>
    </row>
    <row r="27449" ht="14.25">
      <c r="AT27449" s="1"/>
    </row>
    <row r="27450" ht="14.25">
      <c r="AT27450" s="1"/>
    </row>
    <row r="27451" ht="14.25">
      <c r="AT27451" s="1"/>
    </row>
    <row r="27452" ht="14.25">
      <c r="AT27452" s="1"/>
    </row>
    <row r="27453" ht="14.25">
      <c r="AT27453" s="1"/>
    </row>
    <row r="27454" ht="14.25">
      <c r="AT27454" s="1"/>
    </row>
    <row r="27455" ht="14.25">
      <c r="AT27455" s="1"/>
    </row>
    <row r="27456" ht="14.25">
      <c r="AT27456" s="1"/>
    </row>
    <row r="27457" ht="14.25">
      <c r="AT27457" s="1"/>
    </row>
    <row r="27458" ht="14.25">
      <c r="AT27458" s="1"/>
    </row>
    <row r="27459" ht="14.25">
      <c r="AT27459" s="1"/>
    </row>
    <row r="27460" ht="14.25">
      <c r="AT27460" s="1"/>
    </row>
    <row r="27461" ht="14.25">
      <c r="AT27461" s="1"/>
    </row>
    <row r="27462" ht="14.25">
      <c r="AT27462" s="1"/>
    </row>
    <row r="27463" ht="14.25">
      <c r="AT27463" s="1"/>
    </row>
    <row r="27464" ht="14.25">
      <c r="AT27464" s="1"/>
    </row>
    <row r="27465" ht="14.25">
      <c r="AT27465" s="1"/>
    </row>
    <row r="27466" ht="14.25">
      <c r="AT27466" s="1"/>
    </row>
    <row r="27467" ht="14.25">
      <c r="AT27467" s="1"/>
    </row>
    <row r="27468" ht="14.25">
      <c r="AT27468" s="1"/>
    </row>
    <row r="27469" ht="14.25">
      <c r="AT27469" s="1"/>
    </row>
    <row r="27470" ht="14.25">
      <c r="AT27470" s="1"/>
    </row>
    <row r="27471" ht="14.25">
      <c r="AT27471" s="1"/>
    </row>
    <row r="27472" ht="14.25">
      <c r="AT27472" s="1"/>
    </row>
    <row r="27473" ht="14.25">
      <c r="AT27473" s="1"/>
    </row>
    <row r="27474" ht="14.25">
      <c r="AT27474" s="1"/>
    </row>
    <row r="27475" ht="14.25">
      <c r="AT27475" s="1"/>
    </row>
    <row r="27476" ht="14.25">
      <c r="AT27476" s="1"/>
    </row>
    <row r="27477" ht="14.25">
      <c r="AT27477" s="1"/>
    </row>
    <row r="27478" ht="14.25">
      <c r="AT27478" s="1"/>
    </row>
    <row r="27479" ht="14.25">
      <c r="AT27479" s="1"/>
    </row>
    <row r="27480" ht="14.25">
      <c r="AT27480" s="1"/>
    </row>
    <row r="27481" ht="14.25">
      <c r="AT27481" s="1"/>
    </row>
    <row r="27482" ht="14.25">
      <c r="AT27482" s="1"/>
    </row>
    <row r="27483" ht="14.25">
      <c r="AT27483" s="1"/>
    </row>
    <row r="27484" ht="14.25">
      <c r="AT27484" s="1"/>
    </row>
    <row r="27485" ht="14.25">
      <c r="AT27485" s="1"/>
    </row>
    <row r="27486" ht="14.25">
      <c r="AT27486" s="1"/>
    </row>
    <row r="27487" ht="14.25">
      <c r="AT27487" s="1"/>
    </row>
    <row r="27488" ht="14.25">
      <c r="AT27488" s="1"/>
    </row>
    <row r="27489" ht="14.25">
      <c r="AT27489" s="1"/>
    </row>
    <row r="27490" ht="14.25">
      <c r="AT27490" s="1"/>
    </row>
    <row r="27491" ht="14.25">
      <c r="AT27491" s="1"/>
    </row>
    <row r="27492" ht="14.25">
      <c r="AT27492" s="1"/>
    </row>
    <row r="27493" ht="14.25">
      <c r="AT27493" s="1"/>
    </row>
    <row r="27494" ht="14.25">
      <c r="AT27494" s="1"/>
    </row>
    <row r="27495" ht="14.25">
      <c r="AT27495" s="1"/>
    </row>
    <row r="27496" ht="14.25">
      <c r="AT27496" s="1"/>
    </row>
    <row r="27497" ht="14.25">
      <c r="AT27497" s="1"/>
    </row>
    <row r="27498" ht="14.25">
      <c r="AT27498" s="1"/>
    </row>
    <row r="27499" ht="14.25">
      <c r="AT27499" s="1"/>
    </row>
    <row r="27500" ht="14.25">
      <c r="AT27500" s="1"/>
    </row>
    <row r="27501" ht="14.25">
      <c r="AT27501" s="1"/>
    </row>
    <row r="27502" ht="14.25">
      <c r="AT27502" s="1"/>
    </row>
    <row r="27503" ht="14.25">
      <c r="AT27503" s="1"/>
    </row>
    <row r="27504" ht="14.25">
      <c r="AT27504" s="1"/>
    </row>
    <row r="27505" ht="14.25">
      <c r="AT27505" s="1"/>
    </row>
    <row r="27506" ht="14.25">
      <c r="AT27506" s="1"/>
    </row>
    <row r="27507" ht="14.25">
      <c r="AT27507" s="1"/>
    </row>
    <row r="27508" ht="14.25">
      <c r="AT27508" s="1"/>
    </row>
    <row r="27509" ht="14.25">
      <c r="AT27509" s="1"/>
    </row>
    <row r="27510" ht="14.25">
      <c r="AT27510" s="1"/>
    </row>
    <row r="27511" ht="14.25">
      <c r="AT27511" s="1"/>
    </row>
    <row r="27512" ht="14.25">
      <c r="AT27512" s="1"/>
    </row>
    <row r="27513" ht="14.25">
      <c r="AT27513" s="1"/>
    </row>
    <row r="27514" ht="14.25">
      <c r="AT27514" s="1"/>
    </row>
    <row r="27515" ht="14.25">
      <c r="AT27515" s="1"/>
    </row>
    <row r="27516" ht="14.25">
      <c r="AT27516" s="1"/>
    </row>
    <row r="27517" ht="14.25">
      <c r="AT27517" s="1"/>
    </row>
    <row r="27518" ht="14.25">
      <c r="AT27518" s="1"/>
    </row>
    <row r="27519" ht="14.25">
      <c r="AT27519" s="1"/>
    </row>
    <row r="27520" ht="14.25">
      <c r="AT27520" s="1"/>
    </row>
    <row r="27521" ht="14.25">
      <c r="AT27521" s="1"/>
    </row>
    <row r="27522" ht="14.25">
      <c r="AT27522" s="1"/>
    </row>
    <row r="27523" ht="14.25">
      <c r="AT27523" s="1"/>
    </row>
    <row r="27524" ht="14.25">
      <c r="AT27524" s="1"/>
    </row>
    <row r="27525" ht="14.25">
      <c r="AT27525" s="1"/>
    </row>
    <row r="27526" ht="14.25">
      <c r="AT27526" s="1"/>
    </row>
    <row r="27527" ht="14.25">
      <c r="AT27527" s="1"/>
    </row>
    <row r="27528" ht="14.25">
      <c r="AT27528" s="1"/>
    </row>
    <row r="27529" ht="14.25">
      <c r="AT27529" s="1"/>
    </row>
    <row r="27530" ht="14.25">
      <c r="AT27530" s="1"/>
    </row>
    <row r="27531" ht="14.25">
      <c r="AT27531" s="1"/>
    </row>
    <row r="27532" ht="14.25">
      <c r="AT27532" s="1"/>
    </row>
    <row r="27533" ht="14.25">
      <c r="AT27533" s="1"/>
    </row>
    <row r="27534" ht="14.25">
      <c r="AT27534" s="1"/>
    </row>
    <row r="27535" ht="14.25">
      <c r="AT27535" s="1"/>
    </row>
    <row r="27536" ht="14.25">
      <c r="AT27536" s="1"/>
    </row>
    <row r="27537" ht="14.25">
      <c r="AT27537" s="1"/>
    </row>
    <row r="27538" ht="14.25">
      <c r="AT27538" s="1"/>
    </row>
    <row r="27539" ht="14.25">
      <c r="AT27539" s="1"/>
    </row>
    <row r="27540" ht="14.25">
      <c r="AT27540" s="1"/>
    </row>
    <row r="27541" ht="14.25">
      <c r="AT27541" s="1"/>
    </row>
    <row r="27542" ht="14.25">
      <c r="AT27542" s="1"/>
    </row>
    <row r="27543" ht="14.25">
      <c r="AT27543" s="1"/>
    </row>
    <row r="27544" ht="14.25">
      <c r="AT27544" s="1"/>
    </row>
    <row r="27545" ht="14.25">
      <c r="AT27545" s="1"/>
    </row>
    <row r="27546" ht="14.25">
      <c r="AT27546" s="1"/>
    </row>
    <row r="27547" ht="14.25">
      <c r="AT27547" s="1"/>
    </row>
    <row r="27548" ht="14.25">
      <c r="AT27548" s="1"/>
    </row>
    <row r="27549" ht="14.25">
      <c r="AT27549" s="1"/>
    </row>
    <row r="27550" ht="14.25">
      <c r="AT27550" s="1"/>
    </row>
    <row r="27551" ht="14.25">
      <c r="AT27551" s="1"/>
    </row>
    <row r="27552" ht="14.25">
      <c r="AT27552" s="1"/>
    </row>
    <row r="27553" ht="14.25">
      <c r="AT27553" s="1"/>
    </row>
    <row r="27554" ht="14.25">
      <c r="AT27554" s="1"/>
    </row>
    <row r="27555" ht="14.25">
      <c r="AT27555" s="1"/>
    </row>
    <row r="27556" ht="14.25">
      <c r="AT27556" s="1"/>
    </row>
    <row r="27557" ht="14.25">
      <c r="AT27557" s="1"/>
    </row>
    <row r="27558" ht="14.25">
      <c r="AT27558" s="1"/>
    </row>
    <row r="27559" ht="14.25">
      <c r="AT27559" s="1"/>
    </row>
    <row r="27560" ht="14.25">
      <c r="AT27560" s="1"/>
    </row>
    <row r="27561" ht="14.25">
      <c r="AT27561" s="1"/>
    </row>
    <row r="27562" ht="14.25">
      <c r="AT27562" s="1"/>
    </row>
    <row r="27563" ht="14.25">
      <c r="AT27563" s="1"/>
    </row>
    <row r="27564" ht="14.25">
      <c r="AT27564" s="1"/>
    </row>
    <row r="27565" ht="14.25">
      <c r="AT27565" s="1"/>
    </row>
    <row r="27566" ht="14.25">
      <c r="AT27566" s="1"/>
    </row>
    <row r="27567" ht="14.25">
      <c r="AT27567" s="1"/>
    </row>
    <row r="27568" ht="14.25">
      <c r="AT27568" s="1"/>
    </row>
    <row r="27569" ht="14.25">
      <c r="AT27569" s="1"/>
    </row>
    <row r="27570" ht="14.25">
      <c r="AT27570" s="1"/>
    </row>
    <row r="27571" ht="14.25">
      <c r="AT27571" s="1"/>
    </row>
    <row r="27572" ht="14.25">
      <c r="AT27572" s="1"/>
    </row>
    <row r="27573" ht="14.25">
      <c r="AT27573" s="1"/>
    </row>
    <row r="27574" ht="14.25">
      <c r="AT27574" s="1"/>
    </row>
    <row r="27575" ht="14.25">
      <c r="AT27575" s="1"/>
    </row>
    <row r="27576" ht="14.25">
      <c r="AT27576" s="1"/>
    </row>
    <row r="27577" ht="14.25">
      <c r="AT27577" s="1"/>
    </row>
    <row r="27578" ht="14.25">
      <c r="AT27578" s="1"/>
    </row>
    <row r="27579" ht="14.25">
      <c r="AT27579" s="1"/>
    </row>
    <row r="27580" ht="14.25">
      <c r="AT27580" s="1"/>
    </row>
    <row r="27581" ht="14.25">
      <c r="AT27581" s="1"/>
    </row>
    <row r="27582" ht="14.25">
      <c r="AT27582" s="1"/>
    </row>
    <row r="27583" ht="14.25">
      <c r="AT27583" s="1"/>
    </row>
    <row r="27584" ht="14.25">
      <c r="AT27584" s="1"/>
    </row>
    <row r="27585" ht="14.25">
      <c r="AT27585" s="1"/>
    </row>
    <row r="27586" ht="14.25">
      <c r="AT27586" s="1"/>
    </row>
    <row r="27587" ht="14.25">
      <c r="AT27587" s="1"/>
    </row>
    <row r="27588" ht="14.25">
      <c r="AT27588" s="1"/>
    </row>
    <row r="27589" ht="14.25">
      <c r="AT27589" s="1"/>
    </row>
    <row r="27590" ht="14.25">
      <c r="AT27590" s="1"/>
    </row>
    <row r="27591" ht="14.25">
      <c r="AT27591" s="1"/>
    </row>
    <row r="27592" ht="14.25">
      <c r="AT27592" s="1"/>
    </row>
    <row r="27593" ht="14.25">
      <c r="AT27593" s="1"/>
    </row>
    <row r="27594" ht="14.25">
      <c r="AT27594" s="1"/>
    </row>
    <row r="27595" ht="14.25">
      <c r="AT27595" s="1"/>
    </row>
    <row r="27596" ht="14.25">
      <c r="AT27596" s="1"/>
    </row>
    <row r="27597" ht="14.25">
      <c r="AT27597" s="1"/>
    </row>
    <row r="27598" ht="14.25">
      <c r="AT27598" s="1"/>
    </row>
    <row r="27599" ht="14.25">
      <c r="AT27599" s="1"/>
    </row>
    <row r="27600" ht="14.25">
      <c r="AT27600" s="1"/>
    </row>
    <row r="27601" ht="14.25">
      <c r="AT27601" s="1"/>
    </row>
    <row r="27602" ht="14.25">
      <c r="AT27602" s="1"/>
    </row>
    <row r="27603" ht="14.25">
      <c r="AT27603" s="1"/>
    </row>
    <row r="27604" ht="14.25">
      <c r="AT27604" s="1"/>
    </row>
    <row r="27605" ht="14.25">
      <c r="AT27605" s="1"/>
    </row>
    <row r="27606" ht="14.25">
      <c r="AT27606" s="1"/>
    </row>
    <row r="27607" ht="14.25">
      <c r="AT27607" s="1"/>
    </row>
    <row r="27608" ht="14.25">
      <c r="AT27608" s="1"/>
    </row>
    <row r="27609" ht="14.25">
      <c r="AT27609" s="1"/>
    </row>
    <row r="27610" ht="14.25">
      <c r="AT27610" s="1"/>
    </row>
    <row r="27611" ht="14.25">
      <c r="AT27611" s="1"/>
    </row>
    <row r="27612" ht="14.25">
      <c r="AT27612" s="1"/>
    </row>
    <row r="27613" ht="14.25">
      <c r="AT27613" s="1"/>
    </row>
    <row r="27614" ht="14.25">
      <c r="AT27614" s="1"/>
    </row>
    <row r="27615" ht="14.25">
      <c r="AT27615" s="1"/>
    </row>
    <row r="27616" ht="14.25">
      <c r="AT27616" s="1"/>
    </row>
    <row r="27617" ht="14.25">
      <c r="AT27617" s="1"/>
    </row>
    <row r="27618" ht="14.25">
      <c r="AT27618" s="1"/>
    </row>
    <row r="27619" ht="14.25">
      <c r="AT27619" s="1"/>
    </row>
    <row r="27620" ht="14.25">
      <c r="AT27620" s="1"/>
    </row>
    <row r="27621" ht="14.25">
      <c r="AT27621" s="1"/>
    </row>
    <row r="27622" ht="14.25">
      <c r="AT27622" s="1"/>
    </row>
    <row r="27623" ht="14.25">
      <c r="AT27623" s="1"/>
    </row>
    <row r="27624" ht="14.25">
      <c r="AT27624" s="1"/>
    </row>
    <row r="27625" ht="14.25">
      <c r="AT27625" s="1"/>
    </row>
    <row r="27626" ht="14.25">
      <c r="AT27626" s="1"/>
    </row>
    <row r="27627" ht="14.25">
      <c r="AT27627" s="1"/>
    </row>
    <row r="27628" ht="14.25">
      <c r="AT27628" s="1"/>
    </row>
    <row r="27629" ht="14.25">
      <c r="AT27629" s="1"/>
    </row>
    <row r="27630" ht="14.25">
      <c r="AT27630" s="1"/>
    </row>
    <row r="27631" ht="14.25">
      <c r="AT27631" s="1"/>
    </row>
    <row r="27632" ht="14.25">
      <c r="AT27632" s="1"/>
    </row>
    <row r="27633" ht="14.25">
      <c r="AT27633" s="1"/>
    </row>
    <row r="27634" ht="14.25">
      <c r="AT27634" s="1"/>
    </row>
    <row r="27635" ht="14.25">
      <c r="AT27635" s="1"/>
    </row>
    <row r="27636" ht="14.25">
      <c r="AT27636" s="1"/>
    </row>
    <row r="27637" ht="14.25">
      <c r="AT27637" s="1"/>
    </row>
    <row r="27638" ht="14.25">
      <c r="AT27638" s="1"/>
    </row>
    <row r="27639" ht="14.25">
      <c r="AT27639" s="1"/>
    </row>
    <row r="27640" ht="14.25">
      <c r="AT27640" s="1"/>
    </row>
    <row r="27641" ht="14.25">
      <c r="AT27641" s="1"/>
    </row>
    <row r="27642" ht="14.25">
      <c r="AT27642" s="1"/>
    </row>
    <row r="27643" ht="14.25">
      <c r="AT27643" s="1"/>
    </row>
    <row r="27644" ht="14.25">
      <c r="AT27644" s="1"/>
    </row>
    <row r="27645" ht="14.25">
      <c r="AT27645" s="1"/>
    </row>
    <row r="27646" ht="14.25">
      <c r="AT27646" s="1"/>
    </row>
    <row r="27647" ht="14.25">
      <c r="AT27647" s="1"/>
    </row>
    <row r="27648" ht="14.25">
      <c r="AT27648" s="1"/>
    </row>
    <row r="27649" ht="14.25">
      <c r="AT27649" s="1"/>
    </row>
    <row r="27650" ht="14.25">
      <c r="AT27650" s="1"/>
    </row>
    <row r="27651" ht="14.25">
      <c r="AT27651" s="1"/>
    </row>
    <row r="27652" ht="14.25">
      <c r="AT27652" s="1"/>
    </row>
    <row r="27653" ht="14.25">
      <c r="AT27653" s="1"/>
    </row>
    <row r="27654" ht="14.25">
      <c r="AT27654" s="1"/>
    </row>
    <row r="27655" ht="14.25">
      <c r="AT27655" s="1"/>
    </row>
    <row r="27656" ht="14.25">
      <c r="AT27656" s="1"/>
    </row>
    <row r="27657" ht="14.25">
      <c r="AT27657" s="1"/>
    </row>
    <row r="27658" ht="14.25">
      <c r="AT27658" s="1"/>
    </row>
    <row r="27659" ht="14.25">
      <c r="AT27659" s="1"/>
    </row>
    <row r="27660" ht="14.25">
      <c r="AT27660" s="1"/>
    </row>
    <row r="27661" ht="14.25">
      <c r="AT27661" s="1"/>
    </row>
    <row r="27662" ht="14.25">
      <c r="AT27662" s="1"/>
    </row>
    <row r="27663" ht="14.25">
      <c r="AT27663" s="1"/>
    </row>
    <row r="27664" ht="14.25">
      <c r="AT27664" s="1"/>
    </row>
    <row r="27665" ht="14.25">
      <c r="AT27665" s="1"/>
    </row>
    <row r="27666" ht="14.25">
      <c r="AT27666" s="1"/>
    </row>
    <row r="27667" ht="14.25">
      <c r="AT27667" s="1"/>
    </row>
    <row r="27668" ht="14.25">
      <c r="AT27668" s="1"/>
    </row>
    <row r="27669" ht="14.25">
      <c r="AT27669" s="1"/>
    </row>
    <row r="27670" ht="14.25">
      <c r="AT27670" s="1"/>
    </row>
    <row r="27671" ht="14.25">
      <c r="AT27671" s="1"/>
    </row>
    <row r="27672" ht="14.25">
      <c r="AT27672" s="1"/>
    </row>
    <row r="27673" ht="14.25">
      <c r="AT27673" s="1"/>
    </row>
    <row r="27674" ht="14.25">
      <c r="AT27674" s="1"/>
    </row>
    <row r="27675" ht="14.25">
      <c r="AT27675" s="1"/>
    </row>
    <row r="27676" ht="14.25">
      <c r="AT27676" s="1"/>
    </row>
    <row r="27677" ht="14.25">
      <c r="AT27677" s="1"/>
    </row>
    <row r="27678" ht="14.25">
      <c r="AT27678" s="1"/>
    </row>
    <row r="27679" ht="14.25">
      <c r="AT27679" s="1"/>
    </row>
    <row r="27680" ht="14.25">
      <c r="AT27680" s="1"/>
    </row>
    <row r="27681" ht="14.25">
      <c r="AT27681" s="1"/>
    </row>
    <row r="27682" ht="14.25">
      <c r="AT27682" s="1"/>
    </row>
    <row r="27683" ht="14.25">
      <c r="AT27683" s="1"/>
    </row>
    <row r="27684" ht="14.25">
      <c r="AT27684" s="1"/>
    </row>
    <row r="27685" ht="14.25">
      <c r="AT27685" s="1"/>
    </row>
    <row r="27686" ht="14.25">
      <c r="AT27686" s="1"/>
    </row>
    <row r="27687" ht="14.25">
      <c r="AT27687" s="1"/>
    </row>
    <row r="27688" ht="14.25">
      <c r="AT27688" s="1"/>
    </row>
    <row r="27689" ht="14.25">
      <c r="AT27689" s="1"/>
    </row>
    <row r="27690" ht="14.25">
      <c r="AT27690" s="1"/>
    </row>
    <row r="27691" ht="14.25">
      <c r="AT27691" s="1"/>
    </row>
    <row r="27692" ht="14.25">
      <c r="AT27692" s="1"/>
    </row>
    <row r="27693" ht="14.25">
      <c r="AT27693" s="1"/>
    </row>
    <row r="27694" ht="14.25">
      <c r="AT27694" s="1"/>
    </row>
    <row r="27695" ht="14.25">
      <c r="AT27695" s="1"/>
    </row>
    <row r="27696" ht="14.25">
      <c r="AT27696" s="1"/>
    </row>
    <row r="27697" ht="14.25">
      <c r="AT27697" s="1"/>
    </row>
    <row r="27698" ht="14.25">
      <c r="AT27698" s="1"/>
    </row>
    <row r="27699" ht="14.25">
      <c r="AT27699" s="1"/>
    </row>
    <row r="27700" ht="14.25">
      <c r="AT27700" s="1"/>
    </row>
    <row r="27701" ht="14.25">
      <c r="AT27701" s="1"/>
    </row>
    <row r="27702" ht="14.25">
      <c r="AT27702" s="1"/>
    </row>
    <row r="27703" ht="14.25">
      <c r="AT27703" s="1"/>
    </row>
    <row r="27704" ht="14.25">
      <c r="AT27704" s="1"/>
    </row>
    <row r="27705" ht="14.25">
      <c r="AT27705" s="1"/>
    </row>
    <row r="27706" ht="14.25">
      <c r="AT27706" s="1"/>
    </row>
    <row r="27707" ht="14.25">
      <c r="AT27707" s="1"/>
    </row>
    <row r="27708" ht="14.25">
      <c r="AT27708" s="1"/>
    </row>
    <row r="27709" ht="14.25">
      <c r="AT27709" s="1"/>
    </row>
    <row r="27710" ht="14.25">
      <c r="AT27710" s="1"/>
    </row>
    <row r="27711" ht="14.25">
      <c r="AT27711" s="1"/>
    </row>
    <row r="27712" ht="14.25">
      <c r="AT27712" s="1"/>
    </row>
    <row r="27713" ht="14.25">
      <c r="AT27713" s="1"/>
    </row>
    <row r="27714" ht="14.25">
      <c r="AT27714" s="1"/>
    </row>
    <row r="27715" ht="14.25">
      <c r="AT27715" s="1"/>
    </row>
    <row r="27716" ht="14.25">
      <c r="AT27716" s="1"/>
    </row>
    <row r="27717" ht="14.25">
      <c r="AT27717" s="1"/>
    </row>
    <row r="27718" ht="14.25">
      <c r="AT27718" s="1"/>
    </row>
    <row r="27719" ht="14.25">
      <c r="AT27719" s="1"/>
    </row>
    <row r="27720" ht="14.25">
      <c r="AT27720" s="1"/>
    </row>
    <row r="27721" ht="14.25">
      <c r="AT27721" s="1"/>
    </row>
    <row r="27722" ht="14.25">
      <c r="AT27722" s="1"/>
    </row>
    <row r="27723" ht="14.25">
      <c r="AT27723" s="1"/>
    </row>
    <row r="27724" ht="14.25">
      <c r="AT27724" s="1"/>
    </row>
    <row r="27725" ht="14.25">
      <c r="AT27725" s="1"/>
    </row>
    <row r="27726" ht="14.25">
      <c r="AT27726" s="1"/>
    </row>
    <row r="27727" ht="14.25">
      <c r="AT27727" s="1"/>
    </row>
    <row r="27728" ht="14.25">
      <c r="AT27728" s="1"/>
    </row>
    <row r="27729" ht="14.25">
      <c r="AT27729" s="1"/>
    </row>
    <row r="27730" ht="14.25">
      <c r="AT27730" s="1"/>
    </row>
    <row r="27731" ht="14.25">
      <c r="AT27731" s="1"/>
    </row>
    <row r="27732" ht="14.25">
      <c r="AT27732" s="1"/>
    </row>
    <row r="27733" ht="14.25">
      <c r="AT27733" s="1"/>
    </row>
    <row r="27734" ht="14.25">
      <c r="AT27734" s="1"/>
    </row>
    <row r="27735" ht="14.25">
      <c r="AT27735" s="1"/>
    </row>
    <row r="27736" ht="14.25">
      <c r="AT27736" s="1"/>
    </row>
    <row r="27737" ht="14.25">
      <c r="AT27737" s="1"/>
    </row>
    <row r="27738" ht="14.25">
      <c r="AT27738" s="1"/>
    </row>
    <row r="27739" ht="14.25">
      <c r="AT27739" s="1"/>
    </row>
    <row r="27740" ht="14.25">
      <c r="AT27740" s="1"/>
    </row>
    <row r="27741" ht="14.25">
      <c r="AT27741" s="1"/>
    </row>
    <row r="27742" ht="14.25">
      <c r="AT27742" s="1"/>
    </row>
    <row r="27743" ht="14.25">
      <c r="AT27743" s="1"/>
    </row>
    <row r="27744" ht="14.25">
      <c r="AT27744" s="1"/>
    </row>
    <row r="27745" ht="14.25">
      <c r="AT27745" s="1"/>
    </row>
    <row r="27746" ht="14.25">
      <c r="AT27746" s="1"/>
    </row>
    <row r="27747" ht="14.25">
      <c r="AT27747" s="1"/>
    </row>
    <row r="27748" ht="14.25">
      <c r="AT27748" s="1"/>
    </row>
    <row r="27749" ht="14.25">
      <c r="AT27749" s="1"/>
    </row>
    <row r="27750" ht="14.25">
      <c r="AT27750" s="1"/>
    </row>
    <row r="27751" ht="14.25">
      <c r="AT27751" s="1"/>
    </row>
    <row r="27752" ht="14.25">
      <c r="AT27752" s="1"/>
    </row>
    <row r="27753" ht="14.25">
      <c r="AT27753" s="1"/>
    </row>
    <row r="27754" ht="14.25">
      <c r="AT27754" s="1"/>
    </row>
    <row r="27755" ht="14.25">
      <c r="AT27755" s="1"/>
    </row>
    <row r="27756" ht="14.25">
      <c r="AT27756" s="1"/>
    </row>
    <row r="27757" ht="14.25">
      <c r="AT27757" s="1"/>
    </row>
    <row r="27758" ht="14.25">
      <c r="AT27758" s="1"/>
    </row>
    <row r="27759" ht="14.25">
      <c r="AT27759" s="1"/>
    </row>
    <row r="27760" ht="14.25">
      <c r="AT27760" s="1"/>
    </row>
    <row r="27761" ht="14.25">
      <c r="AT27761" s="1"/>
    </row>
    <row r="27762" ht="14.25">
      <c r="AT27762" s="1"/>
    </row>
    <row r="27763" ht="14.25">
      <c r="AT27763" s="1"/>
    </row>
    <row r="27764" ht="14.25">
      <c r="AT27764" s="1"/>
    </row>
    <row r="27765" ht="14.25">
      <c r="AT27765" s="1"/>
    </row>
    <row r="27766" ht="14.25">
      <c r="AT27766" s="1"/>
    </row>
    <row r="27767" ht="14.25">
      <c r="AT27767" s="1"/>
    </row>
    <row r="27768" ht="14.25">
      <c r="AT27768" s="1"/>
    </row>
    <row r="27769" ht="14.25">
      <c r="AT27769" s="1"/>
    </row>
    <row r="27770" ht="14.25">
      <c r="AT27770" s="1"/>
    </row>
    <row r="27771" ht="14.25">
      <c r="AT27771" s="1"/>
    </row>
    <row r="27772" ht="14.25">
      <c r="AT27772" s="1"/>
    </row>
    <row r="27773" ht="14.25">
      <c r="AT27773" s="1"/>
    </row>
    <row r="27774" ht="14.25">
      <c r="AT27774" s="1"/>
    </row>
    <row r="27775" ht="14.25">
      <c r="AT27775" s="1"/>
    </row>
    <row r="27776" ht="14.25">
      <c r="AT27776" s="1"/>
    </row>
    <row r="27777" ht="14.25">
      <c r="AT27777" s="1"/>
    </row>
    <row r="27778" ht="14.25">
      <c r="AT27778" s="1"/>
    </row>
    <row r="27779" ht="14.25">
      <c r="AT27779" s="1"/>
    </row>
    <row r="27780" ht="14.25">
      <c r="AT27780" s="1"/>
    </row>
    <row r="27781" ht="14.25">
      <c r="AT27781" s="1"/>
    </row>
    <row r="27782" ht="14.25">
      <c r="AT27782" s="1"/>
    </row>
    <row r="27783" ht="14.25">
      <c r="AT27783" s="1"/>
    </row>
    <row r="27784" ht="14.25">
      <c r="AT27784" s="1"/>
    </row>
    <row r="27785" ht="14.25">
      <c r="AT27785" s="1"/>
    </row>
    <row r="27786" ht="14.25">
      <c r="AT27786" s="1"/>
    </row>
    <row r="27787" ht="14.25">
      <c r="AT27787" s="1"/>
    </row>
    <row r="27788" ht="14.25">
      <c r="AT27788" s="1"/>
    </row>
    <row r="27789" ht="14.25">
      <c r="AT27789" s="1"/>
    </row>
    <row r="27790" ht="14.25">
      <c r="AT27790" s="1"/>
    </row>
    <row r="27791" ht="14.25">
      <c r="AT27791" s="1"/>
    </row>
    <row r="27792" ht="14.25">
      <c r="AT27792" s="1"/>
    </row>
    <row r="27793" ht="14.25">
      <c r="AT27793" s="1"/>
    </row>
    <row r="27794" ht="14.25">
      <c r="AT27794" s="1"/>
    </row>
    <row r="27795" ht="14.25">
      <c r="AT27795" s="1"/>
    </row>
    <row r="27796" ht="14.25">
      <c r="AT27796" s="1"/>
    </row>
    <row r="27797" ht="14.25">
      <c r="AT27797" s="1"/>
    </row>
    <row r="27798" ht="14.25">
      <c r="AT27798" s="1"/>
    </row>
    <row r="27799" ht="14.25">
      <c r="AT27799" s="1"/>
    </row>
    <row r="27800" ht="14.25">
      <c r="AT27800" s="1"/>
    </row>
    <row r="27801" ht="14.25">
      <c r="AT27801" s="1"/>
    </row>
    <row r="27802" ht="14.25">
      <c r="AT27802" s="1"/>
    </row>
    <row r="27803" ht="14.25">
      <c r="AT27803" s="1"/>
    </row>
    <row r="27804" ht="14.25">
      <c r="AT27804" s="1"/>
    </row>
    <row r="27805" ht="14.25">
      <c r="AT27805" s="1"/>
    </row>
    <row r="27806" ht="14.25">
      <c r="AT27806" s="1"/>
    </row>
    <row r="27807" ht="14.25">
      <c r="AT27807" s="1"/>
    </row>
    <row r="27808" ht="14.25">
      <c r="AT27808" s="1"/>
    </row>
    <row r="27809" ht="14.25">
      <c r="AT27809" s="1"/>
    </row>
    <row r="27810" ht="14.25">
      <c r="AT27810" s="1"/>
    </row>
    <row r="27811" ht="14.25">
      <c r="AT27811" s="1"/>
    </row>
    <row r="27812" ht="14.25">
      <c r="AT27812" s="1"/>
    </row>
    <row r="27813" ht="14.25">
      <c r="AT27813" s="1"/>
    </row>
    <row r="27814" ht="14.25">
      <c r="AT27814" s="1"/>
    </row>
    <row r="27815" ht="14.25">
      <c r="AT27815" s="1"/>
    </row>
    <row r="27816" ht="14.25">
      <c r="AT27816" s="1"/>
    </row>
    <row r="27817" ht="14.25">
      <c r="AT27817" s="1"/>
    </row>
    <row r="27818" ht="14.25">
      <c r="AT27818" s="1"/>
    </row>
    <row r="27819" ht="14.25">
      <c r="AT27819" s="1"/>
    </row>
    <row r="27820" ht="14.25">
      <c r="AT27820" s="1"/>
    </row>
    <row r="27821" ht="14.25">
      <c r="AT27821" s="1"/>
    </row>
    <row r="27822" ht="14.25">
      <c r="AT27822" s="1"/>
    </row>
    <row r="27823" ht="14.25">
      <c r="AT27823" s="1"/>
    </row>
    <row r="27824" ht="14.25">
      <c r="AT27824" s="1"/>
    </row>
    <row r="27825" ht="14.25">
      <c r="AT27825" s="1"/>
    </row>
    <row r="27826" ht="14.25">
      <c r="AT27826" s="1"/>
    </row>
    <row r="27827" ht="14.25">
      <c r="AT27827" s="1"/>
    </row>
    <row r="27828" ht="14.25">
      <c r="AT27828" s="1"/>
    </row>
    <row r="27829" ht="14.25">
      <c r="AT27829" s="1"/>
    </row>
    <row r="27830" ht="14.25">
      <c r="AT27830" s="1"/>
    </row>
    <row r="27831" ht="14.25">
      <c r="AT27831" s="1"/>
    </row>
    <row r="27832" ht="14.25">
      <c r="AT27832" s="1"/>
    </row>
    <row r="27833" ht="14.25">
      <c r="AT27833" s="1"/>
    </row>
    <row r="27834" ht="14.25">
      <c r="AT27834" s="1"/>
    </row>
    <row r="27835" ht="14.25">
      <c r="AT27835" s="1"/>
    </row>
    <row r="27836" ht="14.25">
      <c r="AT27836" s="1"/>
    </row>
    <row r="27837" ht="14.25">
      <c r="AT27837" s="1"/>
    </row>
    <row r="27838" ht="14.25">
      <c r="AT27838" s="1"/>
    </row>
    <row r="27839" ht="14.25">
      <c r="AT27839" s="1"/>
    </row>
    <row r="27840" ht="14.25">
      <c r="AT27840" s="1"/>
    </row>
    <row r="27841" ht="14.25">
      <c r="AT27841" s="1"/>
    </row>
    <row r="27842" ht="14.25">
      <c r="AT27842" s="1"/>
    </row>
    <row r="27843" ht="14.25">
      <c r="AT27843" s="1"/>
    </row>
    <row r="27844" ht="14.25">
      <c r="AT27844" s="1"/>
    </row>
    <row r="27845" ht="14.25">
      <c r="AT27845" s="1"/>
    </row>
    <row r="27846" ht="14.25">
      <c r="AT27846" s="1"/>
    </row>
    <row r="27847" ht="14.25">
      <c r="AT27847" s="1"/>
    </row>
    <row r="27848" ht="14.25">
      <c r="AT27848" s="1"/>
    </row>
    <row r="27849" ht="14.25">
      <c r="AT27849" s="1"/>
    </row>
    <row r="27850" ht="14.25">
      <c r="AT27850" s="1"/>
    </row>
    <row r="27851" ht="14.25">
      <c r="AT27851" s="1"/>
    </row>
    <row r="27852" ht="14.25">
      <c r="AT27852" s="1"/>
    </row>
    <row r="27853" ht="14.25">
      <c r="AT27853" s="1"/>
    </row>
    <row r="27854" ht="14.25">
      <c r="AT27854" s="1"/>
    </row>
    <row r="27855" ht="14.25">
      <c r="AT27855" s="1"/>
    </row>
    <row r="27856" ht="14.25">
      <c r="AT27856" s="1"/>
    </row>
    <row r="27857" ht="14.25">
      <c r="AT27857" s="1"/>
    </row>
    <row r="27858" ht="14.25">
      <c r="AT27858" s="1"/>
    </row>
    <row r="27859" ht="14.25">
      <c r="AT27859" s="1"/>
    </row>
    <row r="27860" ht="14.25">
      <c r="AT27860" s="1"/>
    </row>
    <row r="27861" ht="14.25">
      <c r="AT27861" s="1"/>
    </row>
    <row r="27862" ht="14.25">
      <c r="AT27862" s="1"/>
    </row>
    <row r="27863" ht="14.25">
      <c r="AT27863" s="1"/>
    </row>
    <row r="27864" ht="14.25">
      <c r="AT27864" s="1"/>
    </row>
    <row r="27865" ht="14.25">
      <c r="AT27865" s="1"/>
    </row>
    <row r="27866" ht="14.25">
      <c r="AT27866" s="1"/>
    </row>
    <row r="27867" ht="14.25">
      <c r="AT27867" s="1"/>
    </row>
    <row r="27868" ht="14.25">
      <c r="AT27868" s="1"/>
    </row>
    <row r="27869" ht="14.25">
      <c r="AT27869" s="1"/>
    </row>
    <row r="27870" ht="14.25">
      <c r="AT27870" s="1"/>
    </row>
    <row r="27871" ht="14.25">
      <c r="AT27871" s="1"/>
    </row>
    <row r="27872" ht="14.25">
      <c r="AT27872" s="1"/>
    </row>
    <row r="27873" ht="14.25">
      <c r="AT27873" s="1"/>
    </row>
    <row r="27874" ht="14.25">
      <c r="AT27874" s="1"/>
    </row>
    <row r="27875" ht="14.25">
      <c r="AT27875" s="1"/>
    </row>
    <row r="27876" ht="14.25">
      <c r="AT27876" s="1"/>
    </row>
    <row r="27877" ht="14.25">
      <c r="AT27877" s="1"/>
    </row>
    <row r="27878" ht="14.25">
      <c r="AT27878" s="1"/>
    </row>
    <row r="27879" ht="14.25">
      <c r="AT27879" s="1"/>
    </row>
    <row r="27880" ht="14.25">
      <c r="AT27880" s="1"/>
    </row>
    <row r="27881" ht="14.25">
      <c r="AT27881" s="1"/>
    </row>
    <row r="27882" ht="14.25">
      <c r="AT27882" s="1"/>
    </row>
    <row r="27883" ht="14.25">
      <c r="AT27883" s="1"/>
    </row>
    <row r="27884" ht="14.25">
      <c r="AT27884" s="1"/>
    </row>
    <row r="27885" ht="14.25">
      <c r="AT27885" s="1"/>
    </row>
    <row r="27886" ht="14.25">
      <c r="AT27886" s="1"/>
    </row>
    <row r="27887" ht="14.25">
      <c r="AT27887" s="1"/>
    </row>
    <row r="27888" ht="14.25">
      <c r="AT27888" s="1"/>
    </row>
    <row r="27889" ht="14.25">
      <c r="AT27889" s="1"/>
    </row>
    <row r="27890" ht="14.25">
      <c r="AT27890" s="1"/>
    </row>
    <row r="27891" ht="14.25">
      <c r="AT27891" s="1"/>
    </row>
    <row r="27892" ht="14.25">
      <c r="AT27892" s="1"/>
    </row>
    <row r="27893" ht="14.25">
      <c r="AT27893" s="1"/>
    </row>
    <row r="27894" ht="14.25">
      <c r="AT27894" s="1"/>
    </row>
    <row r="27895" ht="14.25">
      <c r="AT27895" s="1"/>
    </row>
    <row r="27896" ht="14.25">
      <c r="AT27896" s="1"/>
    </row>
    <row r="27897" ht="14.25">
      <c r="AT27897" s="1"/>
    </row>
    <row r="27898" ht="14.25">
      <c r="AT27898" s="1"/>
    </row>
    <row r="27899" ht="14.25">
      <c r="AT27899" s="1"/>
    </row>
    <row r="27900" ht="14.25">
      <c r="AT27900" s="1"/>
    </row>
    <row r="27901" ht="14.25">
      <c r="AT27901" s="1"/>
    </row>
    <row r="27902" ht="14.25">
      <c r="AT27902" s="1"/>
    </row>
    <row r="27903" ht="14.25">
      <c r="AT27903" s="1"/>
    </row>
    <row r="27904" ht="14.25">
      <c r="AT27904" s="1"/>
    </row>
    <row r="27905" ht="14.25">
      <c r="AT27905" s="1"/>
    </row>
    <row r="27906" ht="14.25">
      <c r="AT27906" s="1"/>
    </row>
    <row r="27907" ht="14.25">
      <c r="AT27907" s="1"/>
    </row>
    <row r="27908" ht="14.25">
      <c r="AT27908" s="1"/>
    </row>
    <row r="27909" ht="14.25">
      <c r="AT27909" s="1"/>
    </row>
    <row r="27910" ht="14.25">
      <c r="AT27910" s="1"/>
    </row>
    <row r="27911" ht="14.25">
      <c r="AT27911" s="1"/>
    </row>
    <row r="27912" ht="14.25">
      <c r="AT27912" s="1"/>
    </row>
    <row r="27913" ht="14.25">
      <c r="AT27913" s="1"/>
    </row>
    <row r="27914" ht="14.25">
      <c r="AT27914" s="1"/>
    </row>
    <row r="27915" ht="14.25">
      <c r="AT27915" s="1"/>
    </row>
    <row r="27916" ht="14.25">
      <c r="AT27916" s="1"/>
    </row>
    <row r="27917" ht="14.25">
      <c r="AT27917" s="1"/>
    </row>
    <row r="27918" ht="14.25">
      <c r="AT27918" s="1"/>
    </row>
    <row r="27919" ht="14.25">
      <c r="AT27919" s="1"/>
    </row>
    <row r="27920" ht="14.25">
      <c r="AT27920" s="1"/>
    </row>
    <row r="27921" ht="14.25">
      <c r="AT27921" s="1"/>
    </row>
    <row r="27922" ht="14.25">
      <c r="AT27922" s="1"/>
    </row>
    <row r="27923" ht="14.25">
      <c r="AT27923" s="1"/>
    </row>
    <row r="27924" ht="14.25">
      <c r="AT27924" s="1"/>
    </row>
    <row r="27925" ht="14.25">
      <c r="AT27925" s="1"/>
    </row>
    <row r="27926" ht="14.25">
      <c r="AT27926" s="1"/>
    </row>
    <row r="27927" ht="14.25">
      <c r="AT27927" s="1"/>
    </row>
    <row r="27928" ht="14.25">
      <c r="AT27928" s="1"/>
    </row>
    <row r="27929" ht="14.25">
      <c r="AT27929" s="1"/>
    </row>
    <row r="27930" ht="14.25">
      <c r="AT27930" s="1"/>
    </row>
    <row r="27931" ht="14.25">
      <c r="AT27931" s="1"/>
    </row>
    <row r="27932" ht="14.25">
      <c r="AT27932" s="1"/>
    </row>
    <row r="27933" ht="14.25">
      <c r="AT27933" s="1"/>
    </row>
    <row r="27934" ht="14.25">
      <c r="AT27934" s="1"/>
    </row>
    <row r="27935" ht="14.25">
      <c r="AT27935" s="1"/>
    </row>
    <row r="27936" ht="14.25">
      <c r="AT27936" s="1"/>
    </row>
    <row r="27937" ht="14.25">
      <c r="AT27937" s="1"/>
    </row>
    <row r="27938" ht="14.25">
      <c r="AT27938" s="1"/>
    </row>
    <row r="27939" ht="14.25">
      <c r="AT27939" s="1"/>
    </row>
    <row r="27940" ht="14.25">
      <c r="AT27940" s="1"/>
    </row>
    <row r="27941" ht="14.25">
      <c r="AT27941" s="1"/>
    </row>
    <row r="27942" ht="14.25">
      <c r="AT27942" s="1"/>
    </row>
    <row r="27943" ht="14.25">
      <c r="AT27943" s="1"/>
    </row>
    <row r="27944" ht="14.25">
      <c r="AT27944" s="1"/>
    </row>
    <row r="27945" ht="14.25">
      <c r="AT27945" s="1"/>
    </row>
    <row r="27946" ht="14.25">
      <c r="AT27946" s="1"/>
    </row>
    <row r="27947" ht="14.25">
      <c r="AT27947" s="1"/>
    </row>
    <row r="27948" ht="14.25">
      <c r="AT27948" s="1"/>
    </row>
    <row r="27949" ht="14.25">
      <c r="AT27949" s="1"/>
    </row>
    <row r="27950" ht="14.25">
      <c r="AT27950" s="1"/>
    </row>
    <row r="27951" ht="14.25">
      <c r="AT27951" s="1"/>
    </row>
    <row r="27952" ht="14.25">
      <c r="AT27952" s="1"/>
    </row>
    <row r="27953" ht="14.25">
      <c r="AT27953" s="1"/>
    </row>
    <row r="27954" ht="14.25">
      <c r="AT27954" s="1"/>
    </row>
    <row r="27955" ht="14.25">
      <c r="AT27955" s="1"/>
    </row>
    <row r="27956" ht="14.25">
      <c r="AT27956" s="1"/>
    </row>
    <row r="27957" ht="14.25">
      <c r="AT27957" s="1"/>
    </row>
    <row r="27958" ht="14.25">
      <c r="AT27958" s="1"/>
    </row>
    <row r="27959" ht="14.25">
      <c r="AT27959" s="1"/>
    </row>
    <row r="27960" ht="14.25">
      <c r="AT27960" s="1"/>
    </row>
    <row r="27961" ht="14.25">
      <c r="AT27961" s="1"/>
    </row>
    <row r="27962" ht="14.25">
      <c r="AT27962" s="1"/>
    </row>
    <row r="27963" ht="14.25">
      <c r="AT27963" s="1"/>
    </row>
    <row r="27964" ht="14.25">
      <c r="AT27964" s="1"/>
    </row>
    <row r="27965" ht="14.25">
      <c r="AT27965" s="1"/>
    </row>
    <row r="27966" ht="14.25">
      <c r="AT27966" s="1"/>
    </row>
    <row r="27967" ht="14.25">
      <c r="AT27967" s="1"/>
    </row>
    <row r="27968" ht="14.25">
      <c r="AT27968" s="1"/>
    </row>
    <row r="27969" ht="14.25">
      <c r="AT27969" s="1"/>
    </row>
    <row r="27970" ht="14.25">
      <c r="AT27970" s="1"/>
    </row>
    <row r="27971" ht="14.25">
      <c r="AT27971" s="1"/>
    </row>
    <row r="27972" ht="14.25">
      <c r="AT27972" s="1"/>
    </row>
    <row r="27973" ht="14.25">
      <c r="AT27973" s="1"/>
    </row>
    <row r="27974" ht="14.25">
      <c r="AT27974" s="1"/>
    </row>
    <row r="27975" ht="14.25">
      <c r="AT27975" s="1"/>
    </row>
    <row r="27976" ht="14.25">
      <c r="AT27976" s="1"/>
    </row>
    <row r="27977" ht="14.25">
      <c r="AT27977" s="1"/>
    </row>
    <row r="27978" ht="14.25">
      <c r="AT27978" s="1"/>
    </row>
    <row r="27979" ht="14.25">
      <c r="AT27979" s="1"/>
    </row>
    <row r="27980" ht="14.25">
      <c r="AT27980" s="1"/>
    </row>
    <row r="27981" ht="14.25">
      <c r="AT27981" s="1"/>
    </row>
    <row r="27982" ht="14.25">
      <c r="AT27982" s="1"/>
    </row>
    <row r="27983" ht="14.25">
      <c r="AT27983" s="1"/>
    </row>
    <row r="27984" ht="14.25">
      <c r="AT27984" s="1"/>
    </row>
    <row r="27985" ht="14.25">
      <c r="AT27985" s="1"/>
    </row>
    <row r="27986" ht="14.25">
      <c r="AT27986" s="1"/>
    </row>
    <row r="27987" ht="14.25">
      <c r="AT27987" s="1"/>
    </row>
    <row r="27988" ht="14.25">
      <c r="AT27988" s="1"/>
    </row>
    <row r="27989" ht="14.25">
      <c r="AT27989" s="1"/>
    </row>
    <row r="27990" ht="14.25">
      <c r="AT27990" s="1"/>
    </row>
    <row r="27991" ht="14.25">
      <c r="AT27991" s="1"/>
    </row>
    <row r="27992" ht="14.25">
      <c r="AT27992" s="1"/>
    </row>
    <row r="27993" ht="14.25">
      <c r="AT27993" s="1"/>
    </row>
    <row r="27994" ht="14.25">
      <c r="AT27994" s="1"/>
    </row>
    <row r="27995" ht="14.25">
      <c r="AT27995" s="1"/>
    </row>
    <row r="27996" ht="14.25">
      <c r="AT27996" s="1"/>
    </row>
    <row r="27997" ht="14.25">
      <c r="AT27997" s="1"/>
    </row>
    <row r="27998" ht="14.25">
      <c r="AT27998" s="1"/>
    </row>
    <row r="27999" ht="14.25">
      <c r="AT27999" s="1"/>
    </row>
    <row r="28000" ht="14.25">
      <c r="AT28000" s="1"/>
    </row>
    <row r="28001" ht="14.25">
      <c r="AT28001" s="1"/>
    </row>
    <row r="28002" ht="14.25">
      <c r="AT28002" s="1"/>
    </row>
    <row r="28003" ht="14.25">
      <c r="AT28003" s="1"/>
    </row>
    <row r="28004" ht="14.25">
      <c r="AT28004" s="1"/>
    </row>
    <row r="28005" ht="14.25">
      <c r="AT28005" s="1"/>
    </row>
    <row r="28006" ht="14.25">
      <c r="AT28006" s="1"/>
    </row>
    <row r="28007" ht="14.25">
      <c r="AT28007" s="1"/>
    </row>
    <row r="28008" ht="14.25">
      <c r="AT28008" s="1"/>
    </row>
    <row r="28009" ht="14.25">
      <c r="AT28009" s="1"/>
    </row>
    <row r="28010" ht="14.25">
      <c r="AT28010" s="1"/>
    </row>
    <row r="28011" ht="14.25">
      <c r="AT28011" s="1"/>
    </row>
    <row r="28012" ht="14.25">
      <c r="AT28012" s="1"/>
    </row>
    <row r="28013" ht="14.25">
      <c r="AT28013" s="1"/>
    </row>
    <row r="28014" ht="14.25">
      <c r="AT28014" s="1"/>
    </row>
    <row r="28015" ht="14.25">
      <c r="AT28015" s="1"/>
    </row>
    <row r="28016" ht="14.25">
      <c r="AT28016" s="1"/>
    </row>
    <row r="28017" ht="14.25">
      <c r="AT28017" s="1"/>
    </row>
    <row r="28018" ht="14.25">
      <c r="AT28018" s="1"/>
    </row>
    <row r="28019" ht="14.25">
      <c r="AT28019" s="1"/>
    </row>
    <row r="28020" ht="14.25">
      <c r="AT28020" s="1"/>
    </row>
    <row r="28021" ht="14.25">
      <c r="AT28021" s="1"/>
    </row>
    <row r="28022" ht="14.25">
      <c r="AT28022" s="1"/>
    </row>
    <row r="28023" ht="14.25">
      <c r="AT28023" s="1"/>
    </row>
    <row r="28024" ht="14.25">
      <c r="AT28024" s="1"/>
    </row>
    <row r="28025" ht="14.25">
      <c r="AT28025" s="1"/>
    </row>
    <row r="28026" ht="14.25">
      <c r="AT28026" s="1"/>
    </row>
    <row r="28027" ht="14.25">
      <c r="AT28027" s="1"/>
    </row>
    <row r="28028" ht="14.25">
      <c r="AT28028" s="1"/>
    </row>
    <row r="28029" ht="14.25">
      <c r="AT28029" s="1"/>
    </row>
    <row r="28030" ht="14.25">
      <c r="AT28030" s="1"/>
    </row>
    <row r="28031" ht="14.25">
      <c r="AT28031" s="1"/>
    </row>
    <row r="28032" ht="14.25">
      <c r="AT28032" s="1"/>
    </row>
    <row r="28033" ht="14.25">
      <c r="AT28033" s="1"/>
    </row>
    <row r="28034" ht="14.25">
      <c r="AT28034" s="1"/>
    </row>
    <row r="28035" ht="14.25">
      <c r="AT28035" s="1"/>
    </row>
    <row r="28036" ht="14.25">
      <c r="AT28036" s="1"/>
    </row>
    <row r="28037" ht="14.25">
      <c r="AT28037" s="1"/>
    </row>
    <row r="28038" ht="14.25">
      <c r="AT28038" s="1"/>
    </row>
    <row r="28039" ht="14.25">
      <c r="AT28039" s="1"/>
    </row>
    <row r="28040" ht="14.25">
      <c r="AT28040" s="1"/>
    </row>
    <row r="28041" ht="14.25">
      <c r="AT28041" s="1"/>
    </row>
    <row r="28042" ht="14.25">
      <c r="AT28042" s="1"/>
    </row>
    <row r="28043" ht="14.25">
      <c r="AT28043" s="1"/>
    </row>
    <row r="28044" ht="14.25">
      <c r="AT28044" s="1"/>
    </row>
    <row r="28045" ht="14.25">
      <c r="AT28045" s="1"/>
    </row>
    <row r="28046" ht="14.25">
      <c r="AT28046" s="1"/>
    </row>
    <row r="28047" ht="14.25">
      <c r="AT28047" s="1"/>
    </row>
    <row r="28048" ht="14.25">
      <c r="AT28048" s="1"/>
    </row>
    <row r="28049" ht="14.25">
      <c r="AT28049" s="1"/>
    </row>
    <row r="28050" ht="14.25">
      <c r="AT28050" s="1"/>
    </row>
    <row r="28051" ht="14.25">
      <c r="AT28051" s="1"/>
    </row>
    <row r="28052" ht="14.25">
      <c r="AT28052" s="1"/>
    </row>
    <row r="28053" ht="14.25">
      <c r="AT28053" s="1"/>
    </row>
    <row r="28054" ht="14.25">
      <c r="AT28054" s="1"/>
    </row>
    <row r="28055" ht="14.25">
      <c r="AT28055" s="1"/>
    </row>
    <row r="28056" ht="14.25">
      <c r="AT28056" s="1"/>
    </row>
    <row r="28057" ht="14.25">
      <c r="AT28057" s="1"/>
    </row>
    <row r="28058" ht="14.25">
      <c r="AT28058" s="1"/>
    </row>
    <row r="28059" ht="14.25">
      <c r="AT28059" s="1"/>
    </row>
    <row r="28060" ht="14.25">
      <c r="AT28060" s="1"/>
    </row>
    <row r="28061" ht="14.25">
      <c r="AT28061" s="1"/>
    </row>
    <row r="28062" ht="14.25">
      <c r="AT28062" s="1"/>
    </row>
    <row r="28063" ht="14.25">
      <c r="AT28063" s="1"/>
    </row>
    <row r="28064" ht="14.25">
      <c r="AT28064" s="1"/>
    </row>
    <row r="28065" ht="14.25">
      <c r="AT28065" s="1"/>
    </row>
    <row r="28066" ht="14.25">
      <c r="AT28066" s="1"/>
    </row>
    <row r="28067" ht="14.25">
      <c r="AT28067" s="1"/>
    </row>
    <row r="28068" ht="14.25">
      <c r="AT28068" s="1"/>
    </row>
    <row r="28069" ht="14.25">
      <c r="AT28069" s="1"/>
    </row>
    <row r="28070" ht="14.25">
      <c r="AT28070" s="1"/>
    </row>
    <row r="28071" ht="14.25">
      <c r="AT28071" s="1"/>
    </row>
    <row r="28072" ht="14.25">
      <c r="AT28072" s="1"/>
    </row>
    <row r="28073" ht="14.25">
      <c r="AT28073" s="1"/>
    </row>
    <row r="28074" ht="14.25">
      <c r="AT28074" s="1"/>
    </row>
    <row r="28075" ht="14.25">
      <c r="AT28075" s="1"/>
    </row>
    <row r="28076" ht="14.25">
      <c r="AT28076" s="1"/>
    </row>
    <row r="28077" ht="14.25">
      <c r="AT28077" s="1"/>
    </row>
    <row r="28078" ht="14.25">
      <c r="AT28078" s="1"/>
    </row>
    <row r="28079" ht="14.25">
      <c r="AT28079" s="1"/>
    </row>
    <row r="28080" ht="14.25">
      <c r="AT28080" s="1"/>
    </row>
    <row r="28081" ht="14.25">
      <c r="AT28081" s="1"/>
    </row>
    <row r="28082" ht="14.25">
      <c r="AT28082" s="1"/>
    </row>
    <row r="28083" ht="14.25">
      <c r="AT28083" s="1"/>
    </row>
    <row r="28084" ht="14.25">
      <c r="AT28084" s="1"/>
    </row>
    <row r="28085" ht="14.25">
      <c r="AT28085" s="1"/>
    </row>
    <row r="28086" ht="14.25">
      <c r="AT28086" s="1"/>
    </row>
    <row r="28087" ht="14.25">
      <c r="AT28087" s="1"/>
    </row>
    <row r="28088" ht="14.25">
      <c r="AT28088" s="1"/>
    </row>
    <row r="28089" ht="14.25">
      <c r="AT28089" s="1"/>
    </row>
    <row r="28090" ht="14.25">
      <c r="AT28090" s="1"/>
    </row>
    <row r="28091" ht="14.25">
      <c r="AT28091" s="1"/>
    </row>
    <row r="28092" ht="14.25">
      <c r="AT28092" s="1"/>
    </row>
    <row r="28093" ht="14.25">
      <c r="AT28093" s="1"/>
    </row>
    <row r="28094" ht="14.25">
      <c r="AT28094" s="1"/>
    </row>
    <row r="28095" ht="14.25">
      <c r="AT28095" s="1"/>
    </row>
    <row r="28096" ht="14.25">
      <c r="AT28096" s="1"/>
    </row>
    <row r="28097" ht="14.25">
      <c r="AT28097" s="1"/>
    </row>
    <row r="28098" ht="14.25">
      <c r="AT28098" s="1"/>
    </row>
    <row r="28099" ht="14.25">
      <c r="AT28099" s="1"/>
    </row>
    <row r="28100" ht="14.25">
      <c r="AT28100" s="1"/>
    </row>
    <row r="28101" ht="14.25">
      <c r="AT28101" s="1"/>
    </row>
    <row r="28102" ht="14.25">
      <c r="AT28102" s="1"/>
    </row>
    <row r="28103" ht="14.25">
      <c r="AT28103" s="1"/>
    </row>
    <row r="28104" ht="14.25">
      <c r="AT28104" s="1"/>
    </row>
    <row r="28105" ht="14.25">
      <c r="AT28105" s="1"/>
    </row>
    <row r="28106" ht="14.25">
      <c r="AT28106" s="1"/>
    </row>
    <row r="28107" ht="14.25">
      <c r="AT28107" s="1"/>
    </row>
    <row r="28108" ht="14.25">
      <c r="AT28108" s="1"/>
    </row>
    <row r="28109" ht="14.25">
      <c r="AT28109" s="1"/>
    </row>
    <row r="28110" ht="14.25">
      <c r="AT28110" s="1"/>
    </row>
    <row r="28111" ht="14.25">
      <c r="AT28111" s="1"/>
    </row>
    <row r="28112" ht="14.25">
      <c r="AT28112" s="1"/>
    </row>
    <row r="28113" ht="14.25">
      <c r="AT28113" s="1"/>
    </row>
    <row r="28114" ht="14.25">
      <c r="AT28114" s="1"/>
    </row>
    <row r="28115" ht="14.25">
      <c r="AT28115" s="1"/>
    </row>
    <row r="28116" ht="14.25">
      <c r="AT28116" s="1"/>
    </row>
    <row r="28117" ht="14.25">
      <c r="AT28117" s="1"/>
    </row>
    <row r="28118" ht="14.25">
      <c r="AT28118" s="1"/>
    </row>
    <row r="28119" ht="14.25">
      <c r="AT28119" s="1"/>
    </row>
    <row r="28120" ht="14.25">
      <c r="AT28120" s="1"/>
    </row>
    <row r="28121" ht="14.25">
      <c r="AT28121" s="1"/>
    </row>
    <row r="28122" ht="14.25">
      <c r="AT28122" s="1"/>
    </row>
    <row r="28123" ht="14.25">
      <c r="AT28123" s="1"/>
    </row>
    <row r="28124" ht="14.25">
      <c r="AT28124" s="1"/>
    </row>
    <row r="28125" ht="14.25">
      <c r="AT28125" s="1"/>
    </row>
    <row r="28126" ht="14.25">
      <c r="AT28126" s="1"/>
    </row>
    <row r="28127" ht="14.25">
      <c r="AT28127" s="1"/>
    </row>
    <row r="28128" ht="14.25">
      <c r="AT28128" s="1"/>
    </row>
    <row r="28129" ht="14.25">
      <c r="AT28129" s="1"/>
    </row>
    <row r="28130" ht="14.25">
      <c r="AT28130" s="1"/>
    </row>
    <row r="28131" ht="14.25">
      <c r="AT28131" s="1"/>
    </row>
    <row r="28132" ht="14.25">
      <c r="AT28132" s="1"/>
    </row>
    <row r="28133" ht="14.25">
      <c r="AT28133" s="1"/>
    </row>
    <row r="28134" ht="14.25">
      <c r="AT28134" s="1"/>
    </row>
    <row r="28135" ht="14.25">
      <c r="AT28135" s="1"/>
    </row>
    <row r="28136" ht="14.25">
      <c r="AT28136" s="1"/>
    </row>
    <row r="28137" ht="14.25">
      <c r="AT28137" s="1"/>
    </row>
    <row r="28138" ht="14.25">
      <c r="AT28138" s="1"/>
    </row>
    <row r="28139" ht="14.25">
      <c r="AT28139" s="1"/>
    </row>
    <row r="28140" ht="14.25">
      <c r="AT28140" s="1"/>
    </row>
    <row r="28141" ht="14.25">
      <c r="AT28141" s="1"/>
    </row>
    <row r="28142" ht="14.25">
      <c r="AT28142" s="1"/>
    </row>
    <row r="28143" ht="14.25">
      <c r="AT28143" s="1"/>
    </row>
    <row r="28144" ht="14.25">
      <c r="AT28144" s="1"/>
    </row>
    <row r="28145" ht="14.25">
      <c r="AT28145" s="1"/>
    </row>
    <row r="28146" ht="14.25">
      <c r="AT28146" s="1"/>
    </row>
    <row r="28147" ht="14.25">
      <c r="AT28147" s="1"/>
    </row>
    <row r="28148" ht="14.25">
      <c r="AT28148" s="1"/>
    </row>
    <row r="28149" ht="14.25">
      <c r="AT28149" s="1"/>
    </row>
    <row r="28150" ht="14.25">
      <c r="AT28150" s="1"/>
    </row>
    <row r="28151" ht="14.25">
      <c r="AT28151" s="1"/>
    </row>
    <row r="28152" ht="14.25">
      <c r="AT28152" s="1"/>
    </row>
    <row r="28153" ht="14.25">
      <c r="AT28153" s="1"/>
    </row>
    <row r="28154" ht="14.25">
      <c r="AT28154" s="1"/>
    </row>
    <row r="28155" ht="14.25">
      <c r="AT28155" s="1"/>
    </row>
    <row r="28156" ht="14.25">
      <c r="AT28156" s="1"/>
    </row>
    <row r="28157" ht="14.25">
      <c r="AT28157" s="1"/>
    </row>
    <row r="28158" ht="14.25">
      <c r="AT28158" s="1"/>
    </row>
    <row r="28159" ht="14.25">
      <c r="AT28159" s="1"/>
    </row>
    <row r="28160" ht="14.25">
      <c r="AT28160" s="1"/>
    </row>
    <row r="28161" ht="14.25">
      <c r="AT28161" s="1"/>
    </row>
    <row r="28162" ht="14.25">
      <c r="AT28162" s="1"/>
    </row>
    <row r="28163" ht="14.25">
      <c r="AT28163" s="1"/>
    </row>
    <row r="28164" ht="14.25">
      <c r="AT28164" s="1"/>
    </row>
    <row r="28165" ht="14.25">
      <c r="AT28165" s="1"/>
    </row>
    <row r="28166" ht="14.25">
      <c r="AT28166" s="1"/>
    </row>
    <row r="28167" ht="14.25">
      <c r="AT28167" s="1"/>
    </row>
    <row r="28168" ht="14.25">
      <c r="AT28168" s="1"/>
    </row>
    <row r="28169" ht="14.25">
      <c r="AT28169" s="1"/>
    </row>
    <row r="28170" ht="14.25">
      <c r="AT28170" s="1"/>
    </row>
    <row r="28171" ht="14.25">
      <c r="AT28171" s="1"/>
    </row>
    <row r="28172" ht="14.25">
      <c r="AT28172" s="1"/>
    </row>
    <row r="28173" ht="14.25">
      <c r="AT28173" s="1"/>
    </row>
    <row r="28174" ht="14.25">
      <c r="AT28174" s="1"/>
    </row>
    <row r="28175" ht="14.25">
      <c r="AT28175" s="1"/>
    </row>
    <row r="28176" ht="14.25">
      <c r="AT28176" s="1"/>
    </row>
    <row r="28177" ht="14.25">
      <c r="AT28177" s="1"/>
    </row>
    <row r="28178" ht="14.25">
      <c r="AT28178" s="1"/>
    </row>
    <row r="28179" ht="14.25">
      <c r="AT28179" s="1"/>
    </row>
    <row r="28180" ht="14.25">
      <c r="AT28180" s="1"/>
    </row>
    <row r="28181" ht="14.25">
      <c r="AT28181" s="1"/>
    </row>
    <row r="28182" ht="14.25">
      <c r="AT28182" s="1"/>
    </row>
    <row r="28183" ht="14.25">
      <c r="AT28183" s="1"/>
    </row>
    <row r="28184" ht="14.25">
      <c r="AT28184" s="1"/>
    </row>
    <row r="28185" ht="14.25">
      <c r="AT28185" s="1"/>
    </row>
    <row r="28186" ht="14.25">
      <c r="AT28186" s="1"/>
    </row>
    <row r="28187" ht="14.25">
      <c r="AT28187" s="1"/>
    </row>
    <row r="28188" ht="14.25">
      <c r="AT28188" s="1"/>
    </row>
    <row r="28189" ht="14.25">
      <c r="AT28189" s="1"/>
    </row>
    <row r="28190" ht="14.25">
      <c r="AT28190" s="1"/>
    </row>
    <row r="28191" ht="14.25">
      <c r="AT28191" s="1"/>
    </row>
    <row r="28192" ht="14.25">
      <c r="AT28192" s="1"/>
    </row>
    <row r="28193" ht="14.25">
      <c r="AT28193" s="1"/>
    </row>
    <row r="28194" ht="14.25">
      <c r="AT28194" s="1"/>
    </row>
    <row r="28195" ht="14.25">
      <c r="AT28195" s="1"/>
    </row>
    <row r="28196" ht="14.25">
      <c r="AT28196" s="1"/>
    </row>
    <row r="28197" ht="14.25">
      <c r="AT28197" s="1"/>
    </row>
    <row r="28198" ht="14.25">
      <c r="AT28198" s="1"/>
    </row>
    <row r="28199" ht="14.25">
      <c r="AT28199" s="1"/>
    </row>
    <row r="28200" ht="14.25">
      <c r="AT28200" s="1"/>
    </row>
    <row r="28201" ht="14.25">
      <c r="AT28201" s="1"/>
    </row>
    <row r="28202" ht="14.25">
      <c r="AT28202" s="1"/>
    </row>
    <row r="28203" ht="14.25">
      <c r="AT28203" s="1"/>
    </row>
    <row r="28204" ht="14.25">
      <c r="AT28204" s="1"/>
    </row>
    <row r="28205" ht="14.25">
      <c r="AT28205" s="1"/>
    </row>
    <row r="28206" ht="14.25">
      <c r="AT28206" s="1"/>
    </row>
    <row r="28207" ht="14.25">
      <c r="AT28207" s="1"/>
    </row>
    <row r="28208" ht="14.25">
      <c r="AT28208" s="1"/>
    </row>
    <row r="28209" ht="14.25">
      <c r="AT28209" s="1"/>
    </row>
    <row r="28210" ht="14.25">
      <c r="AT28210" s="1"/>
    </row>
    <row r="28211" ht="14.25">
      <c r="AT28211" s="1"/>
    </row>
    <row r="28212" ht="14.25">
      <c r="AT28212" s="1"/>
    </row>
    <row r="28213" ht="14.25">
      <c r="AT28213" s="1"/>
    </row>
    <row r="28214" ht="14.25">
      <c r="AT28214" s="1"/>
    </row>
    <row r="28215" ht="14.25">
      <c r="AT28215" s="1"/>
    </row>
    <row r="28216" ht="14.25">
      <c r="AT28216" s="1"/>
    </row>
    <row r="28217" ht="14.25">
      <c r="AT28217" s="1"/>
    </row>
    <row r="28218" ht="14.25">
      <c r="AT28218" s="1"/>
    </row>
    <row r="28219" ht="14.25">
      <c r="AT28219" s="1"/>
    </row>
    <row r="28220" ht="14.25">
      <c r="AT28220" s="1"/>
    </row>
    <row r="28221" ht="14.25">
      <c r="AT28221" s="1"/>
    </row>
    <row r="28222" ht="14.25">
      <c r="AT28222" s="1"/>
    </row>
    <row r="28223" ht="14.25">
      <c r="AT28223" s="1"/>
    </row>
    <row r="28224" ht="14.25">
      <c r="AT28224" s="1"/>
    </row>
    <row r="28225" ht="14.25">
      <c r="AT28225" s="1"/>
    </row>
    <row r="28226" ht="14.25">
      <c r="AT28226" s="1"/>
    </row>
    <row r="28227" ht="14.25">
      <c r="AT28227" s="1"/>
    </row>
    <row r="28228" ht="14.25">
      <c r="AT28228" s="1"/>
    </row>
    <row r="28229" ht="14.25">
      <c r="AT28229" s="1"/>
    </row>
    <row r="28230" ht="14.25">
      <c r="AT28230" s="1"/>
    </row>
    <row r="28231" ht="14.25">
      <c r="AT28231" s="1"/>
    </row>
    <row r="28232" ht="14.25">
      <c r="AT28232" s="1"/>
    </row>
    <row r="28233" ht="14.25">
      <c r="AT28233" s="1"/>
    </row>
    <row r="28234" ht="14.25">
      <c r="AT28234" s="1"/>
    </row>
    <row r="28235" ht="14.25">
      <c r="AT28235" s="1"/>
    </row>
    <row r="28236" ht="14.25">
      <c r="AT28236" s="1"/>
    </row>
    <row r="28237" ht="14.25">
      <c r="AT28237" s="1"/>
    </row>
    <row r="28238" ht="14.25">
      <c r="AT28238" s="1"/>
    </row>
    <row r="28239" ht="14.25">
      <c r="AT28239" s="1"/>
    </row>
    <row r="28240" ht="14.25">
      <c r="AT28240" s="1"/>
    </row>
    <row r="28241" ht="14.25">
      <c r="AT28241" s="1"/>
    </row>
    <row r="28242" ht="14.25">
      <c r="AT28242" s="1"/>
    </row>
    <row r="28243" ht="14.25">
      <c r="AT28243" s="1"/>
    </row>
    <row r="28244" ht="14.25">
      <c r="AT28244" s="1"/>
    </row>
    <row r="28245" ht="14.25">
      <c r="AT28245" s="1"/>
    </row>
    <row r="28246" ht="14.25">
      <c r="AT28246" s="1"/>
    </row>
    <row r="28247" ht="14.25">
      <c r="AT28247" s="1"/>
    </row>
    <row r="28248" ht="14.25">
      <c r="AT28248" s="1"/>
    </row>
    <row r="28249" ht="14.25">
      <c r="AT28249" s="1"/>
    </row>
    <row r="28250" ht="14.25">
      <c r="AT28250" s="1"/>
    </row>
    <row r="28251" ht="14.25">
      <c r="AT28251" s="1"/>
    </row>
    <row r="28252" ht="14.25">
      <c r="AT28252" s="1"/>
    </row>
    <row r="28253" ht="14.25">
      <c r="AT28253" s="1"/>
    </row>
    <row r="28254" ht="14.25">
      <c r="AT28254" s="1"/>
    </row>
    <row r="28255" ht="14.25">
      <c r="AT28255" s="1"/>
    </row>
    <row r="28256" ht="14.25">
      <c r="AT28256" s="1"/>
    </row>
    <row r="28257" ht="14.25">
      <c r="AT28257" s="1"/>
    </row>
    <row r="28258" ht="14.25">
      <c r="AT28258" s="1"/>
    </row>
    <row r="28259" ht="14.25">
      <c r="AT28259" s="1"/>
    </row>
    <row r="28260" ht="14.25">
      <c r="AT28260" s="1"/>
    </row>
    <row r="28261" ht="14.25">
      <c r="AT28261" s="1"/>
    </row>
    <row r="28262" ht="14.25">
      <c r="AT28262" s="1"/>
    </row>
    <row r="28263" ht="14.25">
      <c r="AT28263" s="1"/>
    </row>
    <row r="28264" ht="14.25">
      <c r="AT28264" s="1"/>
    </row>
    <row r="28265" ht="14.25">
      <c r="AT28265" s="1"/>
    </row>
    <row r="28266" ht="14.25">
      <c r="AT28266" s="1"/>
    </row>
    <row r="28267" ht="14.25">
      <c r="AT28267" s="1"/>
    </row>
    <row r="28268" ht="14.25">
      <c r="AT28268" s="1"/>
    </row>
    <row r="28269" ht="14.25">
      <c r="AT28269" s="1"/>
    </row>
    <row r="28270" ht="14.25">
      <c r="AT28270" s="1"/>
    </row>
    <row r="28271" ht="14.25">
      <c r="AT28271" s="1"/>
    </row>
    <row r="28272" ht="14.25">
      <c r="AT28272" s="1"/>
    </row>
    <row r="28273" ht="14.25">
      <c r="AT28273" s="1"/>
    </row>
    <row r="28274" ht="14.25">
      <c r="AT28274" s="1"/>
    </row>
    <row r="28275" ht="14.25">
      <c r="AT28275" s="1"/>
    </row>
    <row r="28276" ht="14.25">
      <c r="AT28276" s="1"/>
    </row>
    <row r="28277" ht="14.25">
      <c r="AT28277" s="1"/>
    </row>
    <row r="28278" ht="14.25">
      <c r="AT28278" s="1"/>
    </row>
    <row r="28279" ht="14.25">
      <c r="AT28279" s="1"/>
    </row>
    <row r="28280" ht="14.25">
      <c r="AT28280" s="1"/>
    </row>
    <row r="28281" ht="14.25">
      <c r="AT28281" s="1"/>
    </row>
    <row r="28282" ht="14.25">
      <c r="AT28282" s="1"/>
    </row>
    <row r="28283" ht="14.25">
      <c r="AT28283" s="1"/>
    </row>
    <row r="28284" ht="14.25">
      <c r="AT28284" s="1"/>
    </row>
    <row r="28285" ht="14.25">
      <c r="AT28285" s="1"/>
    </row>
    <row r="28286" ht="14.25">
      <c r="AT28286" s="1"/>
    </row>
    <row r="28287" ht="14.25">
      <c r="AT28287" s="1"/>
    </row>
    <row r="28288" ht="14.25">
      <c r="AT28288" s="1"/>
    </row>
    <row r="28289" ht="14.25">
      <c r="AT28289" s="1"/>
    </row>
    <row r="28290" ht="14.25">
      <c r="AT28290" s="1"/>
    </row>
    <row r="28291" ht="14.25">
      <c r="AT28291" s="1"/>
    </row>
    <row r="28292" ht="14.25">
      <c r="AT28292" s="1"/>
    </row>
    <row r="28293" ht="14.25">
      <c r="AT28293" s="1"/>
    </row>
    <row r="28294" ht="14.25">
      <c r="AT28294" s="1"/>
    </row>
    <row r="28295" ht="14.25">
      <c r="AT28295" s="1"/>
    </row>
    <row r="28296" ht="14.25">
      <c r="AT28296" s="1"/>
    </row>
    <row r="28297" ht="14.25">
      <c r="AT28297" s="1"/>
    </row>
    <row r="28298" ht="14.25">
      <c r="AT28298" s="1"/>
    </row>
    <row r="28299" ht="14.25">
      <c r="AT28299" s="1"/>
    </row>
    <row r="28300" ht="14.25">
      <c r="AT28300" s="1"/>
    </row>
    <row r="28301" ht="14.25">
      <c r="AT28301" s="1"/>
    </row>
    <row r="28302" ht="14.25">
      <c r="AT28302" s="1"/>
    </row>
    <row r="28303" ht="14.25">
      <c r="AT28303" s="1"/>
    </row>
    <row r="28304" ht="14.25">
      <c r="AT28304" s="1"/>
    </row>
    <row r="28305" ht="14.25">
      <c r="AT28305" s="1"/>
    </row>
    <row r="28306" ht="14.25">
      <c r="AT28306" s="1"/>
    </row>
    <row r="28307" ht="14.25">
      <c r="AT28307" s="1"/>
    </row>
    <row r="28308" ht="14.25">
      <c r="AT28308" s="1"/>
    </row>
    <row r="28309" ht="14.25">
      <c r="AT28309" s="1"/>
    </row>
    <row r="28310" ht="14.25">
      <c r="AT28310" s="1"/>
    </row>
    <row r="28311" ht="14.25">
      <c r="AT28311" s="1"/>
    </row>
    <row r="28312" ht="14.25">
      <c r="AT28312" s="1"/>
    </row>
    <row r="28313" ht="14.25">
      <c r="AT28313" s="1"/>
    </row>
    <row r="28314" ht="14.25">
      <c r="AT28314" s="1"/>
    </row>
    <row r="28315" ht="14.25">
      <c r="AT28315" s="1"/>
    </row>
    <row r="28316" ht="14.25">
      <c r="AT28316" s="1"/>
    </row>
    <row r="28317" ht="14.25">
      <c r="AT28317" s="1"/>
    </row>
    <row r="28318" ht="14.25">
      <c r="AT28318" s="1"/>
    </row>
    <row r="28319" ht="14.25">
      <c r="AT28319" s="1"/>
    </row>
    <row r="28320" ht="14.25">
      <c r="AT28320" s="1"/>
    </row>
    <row r="28321" ht="14.25">
      <c r="AT28321" s="1"/>
    </row>
    <row r="28322" ht="14.25">
      <c r="AT28322" s="1"/>
    </row>
    <row r="28323" ht="14.25">
      <c r="AT28323" s="1"/>
    </row>
    <row r="28324" ht="14.25">
      <c r="AT28324" s="1"/>
    </row>
    <row r="28325" ht="14.25">
      <c r="AT28325" s="1"/>
    </row>
    <row r="28326" ht="14.25">
      <c r="AT28326" s="1"/>
    </row>
    <row r="28327" ht="14.25">
      <c r="AT28327" s="1"/>
    </row>
    <row r="28328" ht="14.25">
      <c r="AT28328" s="1"/>
    </row>
    <row r="28329" ht="14.25">
      <c r="AT28329" s="1"/>
    </row>
    <row r="28330" ht="14.25">
      <c r="AT28330" s="1"/>
    </row>
    <row r="28331" ht="14.25">
      <c r="AT28331" s="1"/>
    </row>
    <row r="28332" ht="14.25">
      <c r="AT28332" s="1"/>
    </row>
    <row r="28333" ht="14.25">
      <c r="AT28333" s="1"/>
    </row>
    <row r="28334" ht="14.25">
      <c r="AT28334" s="1"/>
    </row>
    <row r="28335" ht="14.25">
      <c r="AT28335" s="1"/>
    </row>
    <row r="28336" ht="14.25">
      <c r="AT28336" s="1"/>
    </row>
    <row r="28337" ht="14.25">
      <c r="AT28337" s="1"/>
    </row>
    <row r="28338" ht="14.25">
      <c r="AT28338" s="1"/>
    </row>
    <row r="28339" ht="14.25">
      <c r="AT28339" s="1"/>
    </row>
    <row r="28340" ht="14.25">
      <c r="AT28340" s="1"/>
    </row>
    <row r="28341" ht="14.25">
      <c r="AT28341" s="1"/>
    </row>
    <row r="28342" ht="14.25">
      <c r="AT28342" s="1"/>
    </row>
    <row r="28343" ht="14.25">
      <c r="AT28343" s="1"/>
    </row>
    <row r="28344" ht="14.25">
      <c r="AT28344" s="1"/>
    </row>
    <row r="28345" ht="14.25">
      <c r="AT28345" s="1"/>
    </row>
    <row r="28346" ht="14.25">
      <c r="AT28346" s="1"/>
    </row>
    <row r="28347" ht="14.25">
      <c r="AT28347" s="1"/>
    </row>
    <row r="28348" ht="14.25">
      <c r="AT28348" s="1"/>
    </row>
    <row r="28349" ht="14.25">
      <c r="AT28349" s="1"/>
    </row>
    <row r="28350" ht="14.25">
      <c r="AT28350" s="1"/>
    </row>
    <row r="28351" ht="14.25">
      <c r="AT28351" s="1"/>
    </row>
    <row r="28352" ht="14.25">
      <c r="AT28352" s="1"/>
    </row>
    <row r="28353" ht="14.25">
      <c r="AT28353" s="1"/>
    </row>
    <row r="28354" ht="14.25">
      <c r="AT28354" s="1"/>
    </row>
    <row r="28355" ht="14.25">
      <c r="AT28355" s="1"/>
    </row>
    <row r="28356" ht="14.25">
      <c r="AT28356" s="1"/>
    </row>
    <row r="28357" ht="14.25">
      <c r="AT28357" s="1"/>
    </row>
    <row r="28358" ht="14.25">
      <c r="AT28358" s="1"/>
    </row>
    <row r="28359" ht="14.25">
      <c r="AT28359" s="1"/>
    </row>
    <row r="28360" ht="14.25">
      <c r="AT28360" s="1"/>
    </row>
    <row r="28361" ht="14.25">
      <c r="AT28361" s="1"/>
    </row>
    <row r="28362" ht="14.25">
      <c r="AT28362" s="1"/>
    </row>
    <row r="28363" ht="14.25">
      <c r="AT28363" s="1"/>
    </row>
    <row r="28364" ht="14.25">
      <c r="AT28364" s="1"/>
    </row>
    <row r="28365" ht="14.25">
      <c r="AT28365" s="1"/>
    </row>
    <row r="28366" ht="14.25">
      <c r="AT28366" s="1"/>
    </row>
    <row r="28367" ht="14.25">
      <c r="AT28367" s="1"/>
    </row>
    <row r="28368" ht="14.25">
      <c r="AT28368" s="1"/>
    </row>
    <row r="28369" ht="14.25">
      <c r="AT28369" s="1"/>
    </row>
    <row r="28370" ht="14.25">
      <c r="AT28370" s="1"/>
    </row>
    <row r="28371" ht="14.25">
      <c r="AT28371" s="1"/>
    </row>
    <row r="28372" ht="14.25">
      <c r="AT28372" s="1"/>
    </row>
    <row r="28373" ht="14.25">
      <c r="AT28373" s="1"/>
    </row>
    <row r="28374" ht="14.25">
      <c r="AT28374" s="1"/>
    </row>
    <row r="28375" ht="14.25">
      <c r="AT28375" s="1"/>
    </row>
    <row r="28376" ht="14.25">
      <c r="AT28376" s="1"/>
    </row>
    <row r="28377" ht="14.25">
      <c r="AT28377" s="1"/>
    </row>
    <row r="28378" ht="14.25">
      <c r="AT28378" s="1"/>
    </row>
    <row r="28379" ht="14.25">
      <c r="AT28379" s="1"/>
    </row>
    <row r="28380" ht="14.25">
      <c r="AT28380" s="1"/>
    </row>
    <row r="28381" ht="14.25">
      <c r="AT28381" s="1"/>
    </row>
    <row r="28382" ht="14.25">
      <c r="AT28382" s="1"/>
    </row>
    <row r="28383" ht="14.25">
      <c r="AT28383" s="1"/>
    </row>
    <row r="28384" ht="14.25">
      <c r="AT28384" s="1"/>
    </row>
    <row r="28385" ht="14.25">
      <c r="AT28385" s="1"/>
    </row>
    <row r="28386" ht="14.25">
      <c r="AT28386" s="1"/>
    </row>
    <row r="28387" ht="14.25">
      <c r="AT28387" s="1"/>
    </row>
    <row r="28388" ht="14.25">
      <c r="AT28388" s="1"/>
    </row>
    <row r="28389" ht="14.25">
      <c r="AT28389" s="1"/>
    </row>
    <row r="28390" ht="14.25">
      <c r="AT28390" s="1"/>
    </row>
    <row r="28391" ht="14.25">
      <c r="AT28391" s="1"/>
    </row>
    <row r="28392" ht="14.25">
      <c r="AT28392" s="1"/>
    </row>
    <row r="28393" ht="14.25">
      <c r="AT28393" s="1"/>
    </row>
    <row r="28394" ht="14.25">
      <c r="AT28394" s="1"/>
    </row>
    <row r="28395" ht="14.25">
      <c r="AT28395" s="1"/>
    </row>
    <row r="28396" ht="14.25">
      <c r="AT28396" s="1"/>
    </row>
    <row r="28397" ht="14.25">
      <c r="AT28397" s="1"/>
    </row>
    <row r="28398" ht="14.25">
      <c r="AT28398" s="1"/>
    </row>
    <row r="28399" ht="14.25">
      <c r="AT28399" s="1"/>
    </row>
    <row r="28400" ht="14.25">
      <c r="AT28400" s="1"/>
    </row>
    <row r="28401" ht="14.25">
      <c r="AT28401" s="1"/>
    </row>
    <row r="28402" ht="14.25">
      <c r="AT28402" s="1"/>
    </row>
    <row r="28403" ht="14.25">
      <c r="AT28403" s="1"/>
    </row>
    <row r="28404" ht="14.25">
      <c r="AT28404" s="1"/>
    </row>
    <row r="28405" ht="14.25">
      <c r="AT28405" s="1"/>
    </row>
    <row r="28406" ht="14.25">
      <c r="AT28406" s="1"/>
    </row>
    <row r="28407" ht="14.25">
      <c r="AT28407" s="1"/>
    </row>
    <row r="28408" ht="14.25">
      <c r="AT28408" s="1"/>
    </row>
    <row r="28409" ht="14.25">
      <c r="AT28409" s="1"/>
    </row>
    <row r="28410" ht="14.25">
      <c r="AT28410" s="1"/>
    </row>
    <row r="28411" ht="14.25">
      <c r="AT28411" s="1"/>
    </row>
    <row r="28412" ht="14.25">
      <c r="AT28412" s="1"/>
    </row>
    <row r="28413" ht="14.25">
      <c r="AT28413" s="1"/>
    </row>
    <row r="28414" ht="14.25">
      <c r="AT28414" s="1"/>
    </row>
    <row r="28415" ht="14.25">
      <c r="AT28415" s="1"/>
    </row>
    <row r="28416" ht="14.25">
      <c r="AT28416" s="1"/>
    </row>
    <row r="28417" ht="14.25">
      <c r="AT28417" s="1"/>
    </row>
    <row r="28418" ht="14.25">
      <c r="AT28418" s="1"/>
    </row>
    <row r="28419" ht="14.25">
      <c r="AT28419" s="1"/>
    </row>
    <row r="28420" ht="14.25">
      <c r="AT28420" s="1"/>
    </row>
    <row r="28421" ht="14.25">
      <c r="AT28421" s="1"/>
    </row>
    <row r="28422" ht="14.25">
      <c r="AT28422" s="1"/>
    </row>
    <row r="28423" ht="14.25">
      <c r="AT28423" s="1"/>
    </row>
    <row r="28424" ht="14.25">
      <c r="AT28424" s="1"/>
    </row>
    <row r="28425" ht="14.25">
      <c r="AT28425" s="1"/>
    </row>
    <row r="28426" ht="14.25">
      <c r="AT28426" s="1"/>
    </row>
    <row r="28427" ht="14.25">
      <c r="AT28427" s="1"/>
    </row>
    <row r="28428" ht="14.25">
      <c r="AT28428" s="1"/>
    </row>
    <row r="28429" ht="14.25">
      <c r="AT28429" s="1"/>
    </row>
    <row r="28430" ht="14.25">
      <c r="AT28430" s="1"/>
    </row>
    <row r="28431" ht="14.25">
      <c r="AT28431" s="1"/>
    </row>
    <row r="28432" ht="14.25">
      <c r="AT28432" s="1"/>
    </row>
    <row r="28433" ht="14.25">
      <c r="AT28433" s="1"/>
    </row>
    <row r="28434" ht="14.25">
      <c r="AT28434" s="1"/>
    </row>
    <row r="28435" ht="14.25">
      <c r="AT28435" s="1"/>
    </row>
    <row r="28436" ht="14.25">
      <c r="AT28436" s="1"/>
    </row>
    <row r="28437" ht="14.25">
      <c r="AT28437" s="1"/>
    </row>
    <row r="28438" ht="14.25">
      <c r="AT28438" s="1"/>
    </row>
    <row r="28439" ht="14.25">
      <c r="AT28439" s="1"/>
    </row>
    <row r="28440" ht="14.25">
      <c r="AT28440" s="1"/>
    </row>
    <row r="28441" ht="14.25">
      <c r="AT28441" s="1"/>
    </row>
    <row r="28442" ht="14.25">
      <c r="AT28442" s="1"/>
    </row>
    <row r="28443" ht="14.25">
      <c r="AT28443" s="1"/>
    </row>
    <row r="28444" ht="14.25">
      <c r="AT28444" s="1"/>
    </row>
    <row r="28445" ht="14.25">
      <c r="AT28445" s="1"/>
    </row>
    <row r="28446" ht="14.25">
      <c r="AT28446" s="1"/>
    </row>
    <row r="28447" ht="14.25">
      <c r="AT28447" s="1"/>
    </row>
    <row r="28448" ht="14.25">
      <c r="AT28448" s="1"/>
    </row>
    <row r="28449" ht="14.25">
      <c r="AT28449" s="1"/>
    </row>
    <row r="28450" ht="14.25">
      <c r="AT28450" s="1"/>
    </row>
    <row r="28451" ht="14.25">
      <c r="AT28451" s="1"/>
    </row>
    <row r="28452" ht="14.25">
      <c r="AT28452" s="1"/>
    </row>
    <row r="28453" ht="14.25">
      <c r="AT28453" s="1"/>
    </row>
    <row r="28454" ht="14.25">
      <c r="AT28454" s="1"/>
    </row>
    <row r="28455" ht="14.25">
      <c r="AT28455" s="1"/>
    </row>
    <row r="28456" ht="14.25">
      <c r="AT28456" s="1"/>
    </row>
    <row r="28457" ht="14.25">
      <c r="AT28457" s="1"/>
    </row>
    <row r="28458" ht="14.25">
      <c r="AT28458" s="1"/>
    </row>
    <row r="28459" ht="14.25">
      <c r="AT28459" s="1"/>
    </row>
    <row r="28460" ht="14.25">
      <c r="AT28460" s="1"/>
    </row>
    <row r="28461" ht="14.25">
      <c r="AT28461" s="1"/>
    </row>
    <row r="28462" ht="14.25">
      <c r="AT28462" s="1"/>
    </row>
    <row r="28463" ht="14.25">
      <c r="AT28463" s="1"/>
    </row>
    <row r="28464" ht="14.25">
      <c r="AT28464" s="1"/>
    </row>
    <row r="28465" ht="14.25">
      <c r="AT28465" s="1"/>
    </row>
    <row r="28466" ht="14.25">
      <c r="AT28466" s="1"/>
    </row>
    <row r="28467" ht="14.25">
      <c r="AT28467" s="1"/>
    </row>
    <row r="28468" ht="14.25">
      <c r="AT28468" s="1"/>
    </row>
    <row r="28469" ht="14.25">
      <c r="AT28469" s="1"/>
    </row>
    <row r="28470" ht="14.25">
      <c r="AT28470" s="1"/>
    </row>
    <row r="28471" ht="14.25">
      <c r="AT28471" s="1"/>
    </row>
    <row r="28472" ht="14.25">
      <c r="AT28472" s="1"/>
    </row>
    <row r="28473" ht="14.25">
      <c r="AT28473" s="1"/>
    </row>
    <row r="28474" ht="14.25">
      <c r="AT28474" s="1"/>
    </row>
    <row r="28475" ht="14.25">
      <c r="AT28475" s="1"/>
    </row>
    <row r="28476" ht="14.25">
      <c r="AT28476" s="1"/>
    </row>
    <row r="28477" ht="14.25">
      <c r="AT28477" s="1"/>
    </row>
    <row r="28478" ht="14.25">
      <c r="AT28478" s="1"/>
    </row>
    <row r="28479" ht="14.25">
      <c r="AT28479" s="1"/>
    </row>
    <row r="28480" ht="14.25">
      <c r="AT28480" s="1"/>
    </row>
    <row r="28481" ht="14.25">
      <c r="AT28481" s="1"/>
    </row>
    <row r="28482" ht="14.25">
      <c r="AT28482" s="1"/>
    </row>
    <row r="28483" ht="14.25">
      <c r="AT28483" s="1"/>
    </row>
    <row r="28484" ht="14.25">
      <c r="AT28484" s="1"/>
    </row>
    <row r="28485" ht="14.25">
      <c r="AT28485" s="1"/>
    </row>
    <row r="28486" ht="14.25">
      <c r="AT28486" s="1"/>
    </row>
    <row r="28487" ht="14.25">
      <c r="AT28487" s="1"/>
    </row>
    <row r="28488" ht="14.25">
      <c r="AT28488" s="1"/>
    </row>
    <row r="28489" ht="14.25">
      <c r="AT28489" s="1"/>
    </row>
    <row r="28490" ht="14.25">
      <c r="AT28490" s="1"/>
    </row>
    <row r="28491" ht="14.25">
      <c r="AT28491" s="1"/>
    </row>
    <row r="28492" ht="14.25">
      <c r="AT28492" s="1"/>
    </row>
    <row r="28493" ht="14.25">
      <c r="AT28493" s="1"/>
    </row>
    <row r="28494" ht="14.25">
      <c r="AT28494" s="1"/>
    </row>
    <row r="28495" ht="14.25">
      <c r="AT28495" s="1"/>
    </row>
    <row r="28496" ht="14.25">
      <c r="AT28496" s="1"/>
    </row>
    <row r="28497" ht="14.25">
      <c r="AT28497" s="1"/>
    </row>
    <row r="28498" ht="14.25">
      <c r="AT28498" s="1"/>
    </row>
    <row r="28499" ht="14.25">
      <c r="AT28499" s="1"/>
    </row>
    <row r="28500" ht="14.25">
      <c r="AT28500" s="1"/>
    </row>
    <row r="28501" ht="14.25">
      <c r="AT28501" s="1"/>
    </row>
    <row r="28502" ht="14.25">
      <c r="AT28502" s="1"/>
    </row>
    <row r="28503" ht="14.25">
      <c r="AT28503" s="1"/>
    </row>
    <row r="28504" ht="14.25">
      <c r="AT28504" s="1"/>
    </row>
    <row r="28505" ht="14.25">
      <c r="AT28505" s="1"/>
    </row>
    <row r="28506" ht="14.25">
      <c r="AT28506" s="1"/>
    </row>
    <row r="28507" ht="14.25">
      <c r="AT28507" s="1"/>
    </row>
    <row r="28508" ht="14.25">
      <c r="AT28508" s="1"/>
    </row>
    <row r="28509" ht="14.25">
      <c r="AT28509" s="1"/>
    </row>
    <row r="28510" ht="14.25">
      <c r="AT28510" s="1"/>
    </row>
    <row r="28511" ht="14.25">
      <c r="AT28511" s="1"/>
    </row>
    <row r="28512" ht="14.25">
      <c r="AT28512" s="1"/>
    </row>
    <row r="28513" ht="14.25">
      <c r="AT28513" s="1"/>
    </row>
    <row r="28514" ht="14.25">
      <c r="AT28514" s="1"/>
    </row>
    <row r="28515" ht="14.25">
      <c r="AT28515" s="1"/>
    </row>
    <row r="28516" ht="14.25">
      <c r="AT28516" s="1"/>
    </row>
    <row r="28517" ht="14.25">
      <c r="AT28517" s="1"/>
    </row>
    <row r="28518" ht="14.25">
      <c r="AT28518" s="1"/>
    </row>
    <row r="28519" ht="14.25">
      <c r="AT28519" s="1"/>
    </row>
    <row r="28520" ht="14.25">
      <c r="AT28520" s="1"/>
    </row>
    <row r="28521" ht="14.25">
      <c r="AT28521" s="1"/>
    </row>
    <row r="28522" ht="14.25">
      <c r="AT28522" s="1"/>
    </row>
    <row r="28523" ht="14.25">
      <c r="AT28523" s="1"/>
    </row>
    <row r="28524" ht="14.25">
      <c r="AT28524" s="1"/>
    </row>
    <row r="28525" ht="14.25">
      <c r="AT28525" s="1"/>
    </row>
    <row r="28526" ht="14.25">
      <c r="AT28526" s="1"/>
    </row>
    <row r="28527" ht="14.25">
      <c r="AT28527" s="1"/>
    </row>
    <row r="28528" ht="14.25">
      <c r="AT28528" s="1"/>
    </row>
    <row r="28529" ht="14.25">
      <c r="AT28529" s="1"/>
    </row>
    <row r="28530" ht="14.25">
      <c r="AT28530" s="1"/>
    </row>
    <row r="28531" ht="14.25">
      <c r="AT28531" s="1"/>
    </row>
    <row r="28532" ht="14.25">
      <c r="AT28532" s="1"/>
    </row>
    <row r="28533" ht="14.25">
      <c r="AT28533" s="1"/>
    </row>
    <row r="28534" ht="14.25">
      <c r="AT28534" s="1"/>
    </row>
    <row r="28535" ht="14.25">
      <c r="AT28535" s="1"/>
    </row>
    <row r="28536" ht="14.25">
      <c r="AT28536" s="1"/>
    </row>
    <row r="28537" ht="14.25">
      <c r="AT28537" s="1"/>
    </row>
    <row r="28538" ht="14.25">
      <c r="AT28538" s="1"/>
    </row>
    <row r="28539" ht="14.25">
      <c r="AT28539" s="1"/>
    </row>
    <row r="28540" ht="14.25">
      <c r="AT28540" s="1"/>
    </row>
    <row r="28541" ht="14.25">
      <c r="AT28541" s="1"/>
    </row>
    <row r="28542" ht="14.25">
      <c r="AT28542" s="1"/>
    </row>
    <row r="28543" ht="14.25">
      <c r="AT28543" s="1"/>
    </row>
    <row r="28544" ht="14.25">
      <c r="AT28544" s="1"/>
    </row>
    <row r="28545" ht="14.25">
      <c r="AT28545" s="1"/>
    </row>
    <row r="28546" ht="14.25">
      <c r="AT28546" s="1"/>
    </row>
    <row r="28547" ht="14.25">
      <c r="AT28547" s="1"/>
    </row>
    <row r="28548" ht="14.25">
      <c r="AT28548" s="1"/>
    </row>
    <row r="28549" ht="14.25">
      <c r="AT28549" s="1"/>
    </row>
    <row r="28550" ht="14.25">
      <c r="AT28550" s="1"/>
    </row>
    <row r="28551" ht="14.25">
      <c r="AT28551" s="1"/>
    </row>
    <row r="28552" ht="14.25">
      <c r="AT28552" s="1"/>
    </row>
    <row r="28553" ht="14.25">
      <c r="AT28553" s="1"/>
    </row>
    <row r="28554" ht="14.25">
      <c r="AT28554" s="1"/>
    </row>
    <row r="28555" ht="14.25">
      <c r="AT28555" s="1"/>
    </row>
    <row r="28556" ht="14.25">
      <c r="AT28556" s="1"/>
    </row>
    <row r="28557" ht="14.25">
      <c r="AT28557" s="1"/>
    </row>
    <row r="28558" ht="14.25">
      <c r="AT28558" s="1"/>
    </row>
    <row r="28559" ht="14.25">
      <c r="AT28559" s="1"/>
    </row>
    <row r="28560" ht="14.25">
      <c r="AT28560" s="1"/>
    </row>
    <row r="28561" ht="14.25">
      <c r="AT28561" s="1"/>
    </row>
    <row r="28562" ht="14.25">
      <c r="AT28562" s="1"/>
    </row>
    <row r="28563" ht="14.25">
      <c r="AT28563" s="1"/>
    </row>
    <row r="28564" ht="14.25">
      <c r="AT28564" s="1"/>
    </row>
    <row r="28565" ht="14.25">
      <c r="AT28565" s="1"/>
    </row>
    <row r="28566" ht="14.25">
      <c r="AT28566" s="1"/>
    </row>
    <row r="28567" ht="14.25">
      <c r="AT28567" s="1"/>
    </row>
    <row r="28568" ht="14.25">
      <c r="AT28568" s="1"/>
    </row>
    <row r="28569" ht="14.25">
      <c r="AT28569" s="1"/>
    </row>
    <row r="28570" ht="14.25">
      <c r="AT28570" s="1"/>
    </row>
    <row r="28571" ht="14.25">
      <c r="AT28571" s="1"/>
    </row>
    <row r="28572" ht="14.25">
      <c r="AT28572" s="1"/>
    </row>
    <row r="28573" ht="14.25">
      <c r="AT28573" s="1"/>
    </row>
    <row r="28574" ht="14.25">
      <c r="AT28574" s="1"/>
    </row>
    <row r="28575" ht="14.25">
      <c r="AT28575" s="1"/>
    </row>
    <row r="28576" ht="14.25">
      <c r="AT28576" s="1"/>
    </row>
    <row r="28577" ht="14.25">
      <c r="AT28577" s="1"/>
    </row>
    <row r="28578" ht="14.25">
      <c r="AT28578" s="1"/>
    </row>
    <row r="28579" ht="14.25">
      <c r="AT28579" s="1"/>
    </row>
    <row r="28580" ht="14.25">
      <c r="AT28580" s="1"/>
    </row>
    <row r="28581" ht="14.25">
      <c r="AT28581" s="1"/>
    </row>
    <row r="28582" ht="14.25">
      <c r="AT28582" s="1"/>
    </row>
    <row r="28583" ht="14.25">
      <c r="AT28583" s="1"/>
    </row>
    <row r="28584" ht="14.25">
      <c r="AT28584" s="1"/>
    </row>
    <row r="28585" ht="14.25">
      <c r="AT28585" s="1"/>
    </row>
    <row r="28586" ht="14.25">
      <c r="AT28586" s="1"/>
    </row>
    <row r="28587" ht="14.25">
      <c r="AT28587" s="1"/>
    </row>
    <row r="28588" ht="14.25">
      <c r="AT28588" s="1"/>
    </row>
    <row r="28589" ht="14.25">
      <c r="AT28589" s="1"/>
    </row>
    <row r="28590" ht="14.25">
      <c r="AT28590" s="1"/>
    </row>
    <row r="28591" ht="14.25">
      <c r="AT28591" s="1"/>
    </row>
    <row r="28592" ht="14.25">
      <c r="AT28592" s="1"/>
    </row>
    <row r="28593" ht="14.25">
      <c r="AT28593" s="1"/>
    </row>
    <row r="28594" ht="14.25">
      <c r="AT28594" s="1"/>
    </row>
    <row r="28595" ht="14.25">
      <c r="AT28595" s="1"/>
    </row>
    <row r="28596" ht="14.25">
      <c r="AT28596" s="1"/>
    </row>
    <row r="28597" ht="14.25">
      <c r="AT28597" s="1"/>
    </row>
    <row r="28598" ht="14.25">
      <c r="AT28598" s="1"/>
    </row>
    <row r="28599" ht="14.25">
      <c r="AT28599" s="1"/>
    </row>
    <row r="28600" ht="14.25">
      <c r="AT28600" s="1"/>
    </row>
    <row r="28601" ht="14.25">
      <c r="AT28601" s="1"/>
    </row>
    <row r="28602" ht="14.25">
      <c r="AT28602" s="1"/>
    </row>
    <row r="28603" ht="14.25">
      <c r="AT28603" s="1"/>
    </row>
    <row r="28604" ht="14.25">
      <c r="AT28604" s="1"/>
    </row>
    <row r="28605" ht="14.25">
      <c r="AT28605" s="1"/>
    </row>
    <row r="28606" ht="14.25">
      <c r="AT28606" s="1"/>
    </row>
    <row r="28607" ht="14.25">
      <c r="AT28607" s="1"/>
    </row>
    <row r="28608" ht="14.25">
      <c r="AT28608" s="1"/>
    </row>
    <row r="28609" ht="14.25">
      <c r="AT28609" s="1"/>
    </row>
    <row r="28610" ht="14.25">
      <c r="AT28610" s="1"/>
    </row>
    <row r="28611" ht="14.25">
      <c r="AT28611" s="1"/>
    </row>
    <row r="28612" ht="14.25">
      <c r="AT28612" s="1"/>
    </row>
    <row r="28613" ht="14.25">
      <c r="AT28613" s="1"/>
    </row>
    <row r="28614" ht="14.25">
      <c r="AT28614" s="1"/>
    </row>
    <row r="28615" ht="14.25">
      <c r="AT28615" s="1"/>
    </row>
    <row r="28616" ht="14.25">
      <c r="AT28616" s="1"/>
    </row>
    <row r="28617" ht="14.25">
      <c r="AT28617" s="1"/>
    </row>
    <row r="28618" ht="14.25">
      <c r="AT28618" s="1"/>
    </row>
    <row r="28619" ht="14.25">
      <c r="AT28619" s="1"/>
    </row>
    <row r="28620" ht="14.25">
      <c r="AT28620" s="1"/>
    </row>
    <row r="28621" ht="14.25">
      <c r="AT28621" s="1"/>
    </row>
    <row r="28622" ht="14.25">
      <c r="AT28622" s="1"/>
    </row>
    <row r="28623" ht="14.25">
      <c r="AT28623" s="1"/>
    </row>
    <row r="28624" ht="14.25">
      <c r="AT28624" s="1"/>
    </row>
    <row r="28625" ht="14.25">
      <c r="AT28625" s="1"/>
    </row>
    <row r="28626" ht="14.25">
      <c r="AT28626" s="1"/>
    </row>
    <row r="28627" ht="14.25">
      <c r="AT28627" s="1"/>
    </row>
    <row r="28628" ht="14.25">
      <c r="AT28628" s="1"/>
    </row>
    <row r="28629" ht="14.25">
      <c r="AT28629" s="1"/>
    </row>
    <row r="28630" ht="14.25">
      <c r="AT28630" s="1"/>
    </row>
    <row r="28631" ht="14.25">
      <c r="AT28631" s="1"/>
    </row>
    <row r="28632" ht="14.25">
      <c r="AT28632" s="1"/>
    </row>
    <row r="28633" ht="14.25">
      <c r="AT28633" s="1"/>
    </row>
    <row r="28634" ht="14.25">
      <c r="AT28634" s="1"/>
    </row>
    <row r="28635" ht="14.25">
      <c r="AT28635" s="1"/>
    </row>
    <row r="28636" ht="14.25">
      <c r="AT28636" s="1"/>
    </row>
    <row r="28637" ht="14.25">
      <c r="AT28637" s="1"/>
    </row>
    <row r="28638" ht="14.25">
      <c r="AT28638" s="1"/>
    </row>
    <row r="28639" ht="14.25">
      <c r="AT28639" s="1"/>
    </row>
    <row r="28640" ht="14.25">
      <c r="AT28640" s="1"/>
    </row>
    <row r="28641" ht="14.25">
      <c r="AT28641" s="1"/>
    </row>
    <row r="28642" ht="14.25">
      <c r="AT28642" s="1"/>
    </row>
    <row r="28643" ht="14.25">
      <c r="AT28643" s="1"/>
    </row>
    <row r="28644" ht="14.25">
      <c r="AT28644" s="1"/>
    </row>
    <row r="28645" ht="14.25">
      <c r="AT28645" s="1"/>
    </row>
    <row r="28646" ht="14.25">
      <c r="AT28646" s="1"/>
    </row>
    <row r="28647" ht="14.25">
      <c r="AT28647" s="1"/>
    </row>
    <row r="28648" ht="14.25">
      <c r="AT28648" s="1"/>
    </row>
    <row r="28649" ht="14.25">
      <c r="AT28649" s="1"/>
    </row>
    <row r="28650" ht="14.25">
      <c r="AT28650" s="1"/>
    </row>
    <row r="28651" ht="14.25">
      <c r="AT28651" s="1"/>
    </row>
    <row r="28652" ht="14.25">
      <c r="AT28652" s="1"/>
    </row>
    <row r="28653" ht="14.25">
      <c r="AT28653" s="1"/>
    </row>
    <row r="28654" ht="14.25">
      <c r="AT28654" s="1"/>
    </row>
    <row r="28655" ht="14.25">
      <c r="AT28655" s="1"/>
    </row>
    <row r="28656" ht="14.25">
      <c r="AT28656" s="1"/>
    </row>
    <row r="28657" ht="14.25">
      <c r="AT28657" s="1"/>
    </row>
    <row r="28658" ht="14.25">
      <c r="AT28658" s="1"/>
    </row>
    <row r="28659" ht="14.25">
      <c r="AT28659" s="1"/>
    </row>
    <row r="28660" ht="14.25">
      <c r="AT28660" s="1"/>
    </row>
    <row r="28661" ht="14.25">
      <c r="AT28661" s="1"/>
    </row>
    <row r="28662" ht="14.25">
      <c r="AT28662" s="1"/>
    </row>
    <row r="28663" ht="14.25">
      <c r="AT28663" s="1"/>
    </row>
    <row r="28664" ht="14.25">
      <c r="AT28664" s="1"/>
    </row>
    <row r="28665" ht="14.25">
      <c r="AT28665" s="1"/>
    </row>
    <row r="28666" ht="14.25">
      <c r="AT28666" s="1"/>
    </row>
    <row r="28667" ht="14.25">
      <c r="AT28667" s="1"/>
    </row>
    <row r="28668" ht="14.25">
      <c r="AT28668" s="1"/>
    </row>
    <row r="28669" ht="14.25">
      <c r="AT28669" s="1"/>
    </row>
    <row r="28670" ht="14.25">
      <c r="AT28670" s="1"/>
    </row>
    <row r="28671" ht="14.25">
      <c r="AT28671" s="1"/>
    </row>
    <row r="28672" ht="14.25">
      <c r="AT28672" s="1"/>
    </row>
    <row r="28673" ht="14.25">
      <c r="AT28673" s="1"/>
    </row>
    <row r="28674" ht="14.25">
      <c r="AT28674" s="1"/>
    </row>
    <row r="28675" ht="14.25">
      <c r="AT28675" s="1"/>
    </row>
    <row r="28676" ht="14.25">
      <c r="AT28676" s="1"/>
    </row>
    <row r="28677" ht="14.25">
      <c r="AT28677" s="1"/>
    </row>
    <row r="28678" ht="14.25">
      <c r="AT28678" s="1"/>
    </row>
    <row r="28679" ht="14.25">
      <c r="AT28679" s="1"/>
    </row>
    <row r="28680" ht="14.25">
      <c r="AT28680" s="1"/>
    </row>
    <row r="28681" ht="14.25">
      <c r="AT28681" s="1"/>
    </row>
    <row r="28682" ht="14.25">
      <c r="AT28682" s="1"/>
    </row>
    <row r="28683" ht="14.25">
      <c r="AT28683" s="1"/>
    </row>
    <row r="28684" ht="14.25">
      <c r="AT28684" s="1"/>
    </row>
    <row r="28685" ht="14.25">
      <c r="AT28685" s="1"/>
    </row>
    <row r="28686" ht="14.25">
      <c r="AT28686" s="1"/>
    </row>
    <row r="28687" ht="14.25">
      <c r="AT28687" s="1"/>
    </row>
    <row r="28688" ht="14.25">
      <c r="AT28688" s="1"/>
    </row>
    <row r="28689" ht="14.25">
      <c r="AT28689" s="1"/>
    </row>
    <row r="28690" ht="14.25">
      <c r="AT28690" s="1"/>
    </row>
    <row r="28691" ht="14.25">
      <c r="AT28691" s="1"/>
    </row>
    <row r="28692" ht="14.25">
      <c r="AT28692" s="1"/>
    </row>
    <row r="28693" ht="14.25">
      <c r="AT28693" s="1"/>
    </row>
    <row r="28694" ht="14.25">
      <c r="AT28694" s="1"/>
    </row>
    <row r="28695" ht="14.25">
      <c r="AT28695" s="1"/>
    </row>
    <row r="28696" ht="14.25">
      <c r="AT28696" s="1"/>
    </row>
    <row r="28697" ht="14.25">
      <c r="AT28697" s="1"/>
    </row>
    <row r="28698" ht="14.25">
      <c r="AT28698" s="1"/>
    </row>
    <row r="28699" ht="14.25">
      <c r="AT28699" s="1"/>
    </row>
    <row r="28700" ht="14.25">
      <c r="AT28700" s="1"/>
    </row>
    <row r="28701" ht="14.25">
      <c r="AT28701" s="1"/>
    </row>
    <row r="28702" ht="14.25">
      <c r="AT28702" s="1"/>
    </row>
    <row r="28703" ht="14.25">
      <c r="AT28703" s="1"/>
    </row>
    <row r="28704" ht="14.25">
      <c r="AT28704" s="1"/>
    </row>
    <row r="28705" ht="14.25">
      <c r="AT28705" s="1"/>
    </row>
    <row r="28706" ht="14.25">
      <c r="AT28706" s="1"/>
    </row>
    <row r="28707" ht="14.25">
      <c r="AT28707" s="1"/>
    </row>
    <row r="28708" ht="14.25">
      <c r="AT28708" s="1"/>
    </row>
    <row r="28709" ht="14.25">
      <c r="AT28709" s="1"/>
    </row>
    <row r="28710" ht="14.25">
      <c r="AT28710" s="1"/>
    </row>
    <row r="28711" ht="14.25">
      <c r="AT28711" s="1"/>
    </row>
    <row r="28712" ht="14.25">
      <c r="AT28712" s="1"/>
    </row>
    <row r="28713" ht="14.25">
      <c r="AT28713" s="1"/>
    </row>
    <row r="28714" ht="14.25">
      <c r="AT28714" s="1"/>
    </row>
    <row r="28715" ht="14.25">
      <c r="AT28715" s="1"/>
    </row>
    <row r="28716" ht="14.25">
      <c r="AT28716" s="1"/>
    </row>
    <row r="28717" ht="14.25">
      <c r="AT28717" s="1"/>
    </row>
    <row r="28718" ht="14.25">
      <c r="AT28718" s="1"/>
    </row>
    <row r="28719" ht="14.25">
      <c r="AT28719" s="1"/>
    </row>
    <row r="28720" ht="14.25">
      <c r="AT28720" s="1"/>
    </row>
    <row r="28721" ht="14.25">
      <c r="AT28721" s="1"/>
    </row>
    <row r="28722" ht="14.25">
      <c r="AT28722" s="1"/>
    </row>
    <row r="28723" ht="14.25">
      <c r="AT28723" s="1"/>
    </row>
    <row r="28724" ht="14.25">
      <c r="AT28724" s="1"/>
    </row>
    <row r="28725" ht="14.25">
      <c r="AT28725" s="1"/>
    </row>
    <row r="28726" ht="14.25">
      <c r="AT28726" s="1"/>
    </row>
    <row r="28727" ht="14.25">
      <c r="AT28727" s="1"/>
    </row>
    <row r="28728" ht="14.25">
      <c r="AT28728" s="1"/>
    </row>
    <row r="28729" ht="14.25">
      <c r="AT28729" s="1"/>
    </row>
    <row r="28730" ht="14.25">
      <c r="AT28730" s="1"/>
    </row>
    <row r="28731" ht="14.25">
      <c r="AT28731" s="1"/>
    </row>
    <row r="28732" ht="14.25">
      <c r="AT28732" s="1"/>
    </row>
    <row r="28733" ht="14.25">
      <c r="AT28733" s="1"/>
    </row>
    <row r="28734" ht="14.25">
      <c r="AT28734" s="1"/>
    </row>
    <row r="28735" ht="14.25">
      <c r="AT28735" s="1"/>
    </row>
    <row r="28736" ht="14.25">
      <c r="AT28736" s="1"/>
    </row>
    <row r="28737" ht="14.25">
      <c r="AT28737" s="1"/>
    </row>
    <row r="28738" ht="14.25">
      <c r="AT28738" s="1"/>
    </row>
    <row r="28739" ht="14.25">
      <c r="AT28739" s="1"/>
    </row>
    <row r="28740" ht="14.25">
      <c r="AT28740" s="1"/>
    </row>
    <row r="28741" ht="14.25">
      <c r="AT28741" s="1"/>
    </row>
    <row r="28742" ht="14.25">
      <c r="AT28742" s="1"/>
    </row>
    <row r="28743" ht="14.25">
      <c r="AT28743" s="1"/>
    </row>
    <row r="28744" ht="14.25">
      <c r="AT28744" s="1"/>
    </row>
    <row r="28745" ht="14.25">
      <c r="AT28745" s="1"/>
    </row>
    <row r="28746" ht="14.25">
      <c r="AT28746" s="1"/>
    </row>
    <row r="28747" ht="14.25">
      <c r="AT28747" s="1"/>
    </row>
    <row r="28748" ht="14.25">
      <c r="AT28748" s="1"/>
    </row>
    <row r="28749" ht="14.25">
      <c r="AT28749" s="1"/>
    </row>
    <row r="28750" ht="14.25">
      <c r="AT28750" s="1"/>
    </row>
    <row r="28751" ht="14.25">
      <c r="AT28751" s="1"/>
    </row>
    <row r="28752" ht="14.25">
      <c r="AT28752" s="1"/>
    </row>
    <row r="28753" ht="14.25">
      <c r="AT28753" s="1"/>
    </row>
    <row r="28754" ht="14.25">
      <c r="AT28754" s="1"/>
    </row>
    <row r="28755" ht="14.25">
      <c r="AT28755" s="1"/>
    </row>
    <row r="28756" ht="14.25">
      <c r="AT28756" s="1"/>
    </row>
    <row r="28757" ht="14.25">
      <c r="AT28757" s="1"/>
    </row>
    <row r="28758" ht="14.25">
      <c r="AT28758" s="1"/>
    </row>
    <row r="28759" ht="14.25">
      <c r="AT28759" s="1"/>
    </row>
    <row r="28760" ht="14.25">
      <c r="AT28760" s="1"/>
    </row>
    <row r="28761" ht="14.25">
      <c r="AT28761" s="1"/>
    </row>
    <row r="28762" ht="14.25">
      <c r="AT28762" s="1"/>
    </row>
    <row r="28763" ht="14.25">
      <c r="AT28763" s="1"/>
    </row>
    <row r="28764" ht="14.25">
      <c r="AT28764" s="1"/>
    </row>
    <row r="28765" ht="14.25">
      <c r="AT28765" s="1"/>
    </row>
    <row r="28766" ht="14.25">
      <c r="AT28766" s="1"/>
    </row>
    <row r="28767" ht="14.25">
      <c r="AT28767" s="1"/>
    </row>
    <row r="28768" ht="14.25">
      <c r="AT28768" s="1"/>
    </row>
    <row r="28769" ht="14.25">
      <c r="AT28769" s="1"/>
    </row>
    <row r="28770" ht="14.25">
      <c r="AT28770" s="1"/>
    </row>
    <row r="28771" ht="14.25">
      <c r="AT28771" s="1"/>
    </row>
    <row r="28772" ht="14.25">
      <c r="AT28772" s="1"/>
    </row>
    <row r="28773" ht="14.25">
      <c r="AT28773" s="1"/>
    </row>
    <row r="28774" ht="14.25">
      <c r="AT28774" s="1"/>
    </row>
    <row r="28775" ht="14.25">
      <c r="AT28775" s="1"/>
    </row>
    <row r="28776" ht="14.25">
      <c r="AT28776" s="1"/>
    </row>
    <row r="28777" ht="14.25">
      <c r="AT28777" s="1"/>
    </row>
    <row r="28778" ht="14.25">
      <c r="AT28778" s="1"/>
    </row>
    <row r="28779" ht="14.25">
      <c r="AT28779" s="1"/>
    </row>
    <row r="28780" ht="14.25">
      <c r="AT28780" s="1"/>
    </row>
    <row r="28781" ht="14.25">
      <c r="AT28781" s="1"/>
    </row>
    <row r="28782" ht="14.25">
      <c r="AT28782" s="1"/>
    </row>
    <row r="28783" ht="14.25">
      <c r="AT28783" s="1"/>
    </row>
    <row r="28784" ht="14.25">
      <c r="AT28784" s="1"/>
    </row>
    <row r="28785" ht="14.25">
      <c r="AT28785" s="1"/>
    </row>
    <row r="28786" ht="14.25">
      <c r="AT28786" s="1"/>
    </row>
    <row r="28787" ht="14.25">
      <c r="AT28787" s="1"/>
    </row>
    <row r="28788" ht="14.25">
      <c r="AT28788" s="1"/>
    </row>
    <row r="28789" ht="14.25">
      <c r="AT28789" s="1"/>
    </row>
    <row r="28790" ht="14.25">
      <c r="AT28790" s="1"/>
    </row>
    <row r="28791" ht="14.25">
      <c r="AT28791" s="1"/>
    </row>
    <row r="28792" ht="14.25">
      <c r="AT28792" s="1"/>
    </row>
    <row r="28793" ht="14.25">
      <c r="AT28793" s="1"/>
    </row>
    <row r="28794" ht="14.25">
      <c r="AT28794" s="1"/>
    </row>
    <row r="28795" ht="14.25">
      <c r="AT28795" s="1"/>
    </row>
    <row r="28796" ht="14.25">
      <c r="AT28796" s="1"/>
    </row>
    <row r="28797" ht="14.25">
      <c r="AT28797" s="1"/>
    </row>
    <row r="28798" ht="14.25">
      <c r="AT28798" s="1"/>
    </row>
    <row r="28799" ht="14.25">
      <c r="AT28799" s="1"/>
    </row>
    <row r="28800" ht="14.25">
      <c r="AT28800" s="1"/>
    </row>
    <row r="28801" ht="14.25">
      <c r="AT28801" s="1"/>
    </row>
    <row r="28802" ht="14.25">
      <c r="AT28802" s="1"/>
    </row>
    <row r="28803" ht="14.25">
      <c r="AT28803" s="1"/>
    </row>
    <row r="28804" ht="14.25">
      <c r="AT28804" s="1"/>
    </row>
    <row r="28805" ht="14.25">
      <c r="AT28805" s="1"/>
    </row>
    <row r="28806" ht="14.25">
      <c r="AT28806" s="1"/>
    </row>
    <row r="28807" ht="14.25">
      <c r="AT28807" s="1"/>
    </row>
    <row r="28808" ht="14.25">
      <c r="AT28808" s="1"/>
    </row>
    <row r="28809" ht="14.25">
      <c r="AT28809" s="1"/>
    </row>
    <row r="28810" ht="14.25">
      <c r="AT28810" s="1"/>
    </row>
    <row r="28811" ht="14.25">
      <c r="AT28811" s="1"/>
    </row>
    <row r="28812" ht="14.25">
      <c r="AT28812" s="1"/>
    </row>
    <row r="28813" ht="14.25">
      <c r="AT28813" s="1"/>
    </row>
    <row r="28814" ht="14.25">
      <c r="AT28814" s="1"/>
    </row>
    <row r="28815" ht="14.25">
      <c r="AT28815" s="1"/>
    </row>
    <row r="28816" ht="14.25">
      <c r="AT28816" s="1"/>
    </row>
    <row r="28817" ht="14.25">
      <c r="AT28817" s="1"/>
    </row>
    <row r="28818" ht="14.25">
      <c r="AT28818" s="1"/>
    </row>
    <row r="28819" ht="14.25">
      <c r="AT28819" s="1"/>
    </row>
    <row r="28820" ht="14.25">
      <c r="AT28820" s="1"/>
    </row>
    <row r="28821" ht="14.25">
      <c r="AT28821" s="1"/>
    </row>
    <row r="28822" ht="14.25">
      <c r="AT28822" s="1"/>
    </row>
    <row r="28823" ht="14.25">
      <c r="AT28823" s="1"/>
    </row>
    <row r="28824" ht="14.25">
      <c r="AT28824" s="1"/>
    </row>
    <row r="28825" ht="14.25">
      <c r="AT28825" s="1"/>
    </row>
    <row r="28826" ht="14.25">
      <c r="AT28826" s="1"/>
    </row>
    <row r="28827" ht="14.25">
      <c r="AT28827" s="1"/>
    </row>
    <row r="28828" ht="14.25">
      <c r="AT28828" s="1"/>
    </row>
    <row r="28829" ht="14.25">
      <c r="AT28829" s="1"/>
    </row>
    <row r="28830" ht="14.25">
      <c r="AT28830" s="1"/>
    </row>
    <row r="28831" ht="14.25">
      <c r="AT28831" s="1"/>
    </row>
    <row r="28832" ht="14.25">
      <c r="AT28832" s="1"/>
    </row>
    <row r="28833" ht="14.25">
      <c r="AT28833" s="1"/>
    </row>
    <row r="28834" ht="14.25">
      <c r="AT28834" s="1"/>
    </row>
    <row r="28835" ht="14.25">
      <c r="AT28835" s="1"/>
    </row>
    <row r="28836" ht="14.25">
      <c r="AT28836" s="1"/>
    </row>
    <row r="28837" ht="14.25">
      <c r="AT28837" s="1"/>
    </row>
    <row r="28838" ht="14.25">
      <c r="AT28838" s="1"/>
    </row>
    <row r="28839" ht="14.25">
      <c r="AT28839" s="1"/>
    </row>
    <row r="28840" ht="14.25">
      <c r="AT28840" s="1"/>
    </row>
    <row r="28841" ht="14.25">
      <c r="AT28841" s="1"/>
    </row>
    <row r="28842" ht="14.25">
      <c r="AT28842" s="1"/>
    </row>
    <row r="28843" ht="14.25">
      <c r="AT28843" s="1"/>
    </row>
    <row r="28844" ht="14.25">
      <c r="AT28844" s="1"/>
    </row>
    <row r="28845" ht="14.25">
      <c r="AT28845" s="1"/>
    </row>
    <row r="28846" ht="14.25">
      <c r="AT28846" s="1"/>
    </row>
    <row r="28847" ht="14.25">
      <c r="AT28847" s="1"/>
    </row>
    <row r="28848" ht="14.25">
      <c r="AT28848" s="1"/>
    </row>
    <row r="28849" ht="14.25">
      <c r="AT28849" s="1"/>
    </row>
    <row r="28850" ht="14.25">
      <c r="AT28850" s="1"/>
    </row>
    <row r="28851" ht="14.25">
      <c r="AT28851" s="1"/>
    </row>
    <row r="28852" ht="14.25">
      <c r="AT28852" s="1"/>
    </row>
    <row r="28853" ht="14.25">
      <c r="AT28853" s="1"/>
    </row>
    <row r="28854" ht="14.25">
      <c r="AT28854" s="1"/>
    </row>
    <row r="28855" ht="14.25">
      <c r="AT28855" s="1"/>
    </row>
    <row r="28856" ht="14.25">
      <c r="AT28856" s="1"/>
    </row>
    <row r="28857" ht="14.25">
      <c r="AT28857" s="1"/>
    </row>
    <row r="28858" ht="14.25">
      <c r="AT28858" s="1"/>
    </row>
    <row r="28859" ht="14.25">
      <c r="AT28859" s="1"/>
    </row>
    <row r="28860" ht="14.25">
      <c r="AT28860" s="1"/>
    </row>
    <row r="28861" ht="14.25">
      <c r="AT28861" s="1"/>
    </row>
    <row r="28862" ht="14.25">
      <c r="AT28862" s="1"/>
    </row>
    <row r="28863" ht="14.25">
      <c r="AT28863" s="1"/>
    </row>
    <row r="28864" ht="14.25">
      <c r="AT28864" s="1"/>
    </row>
    <row r="28865" ht="14.25">
      <c r="AT28865" s="1"/>
    </row>
    <row r="28866" ht="14.25">
      <c r="AT28866" s="1"/>
    </row>
    <row r="28867" ht="14.25">
      <c r="AT28867" s="1"/>
    </row>
    <row r="28868" ht="14.25">
      <c r="AT28868" s="1"/>
    </row>
    <row r="28869" ht="14.25">
      <c r="AT28869" s="1"/>
    </row>
    <row r="28870" ht="14.25">
      <c r="AT28870" s="1"/>
    </row>
    <row r="28871" ht="14.25">
      <c r="AT28871" s="1"/>
    </row>
    <row r="28872" ht="14.25">
      <c r="AT28872" s="1"/>
    </row>
    <row r="28873" ht="14.25">
      <c r="AT28873" s="1"/>
    </row>
    <row r="28874" ht="14.25">
      <c r="AT28874" s="1"/>
    </row>
    <row r="28875" ht="14.25">
      <c r="AT28875" s="1"/>
    </row>
    <row r="28876" ht="14.25">
      <c r="AT28876" s="1"/>
    </row>
    <row r="28877" ht="14.25">
      <c r="AT28877" s="1"/>
    </row>
    <row r="28878" ht="14.25">
      <c r="AT28878" s="1"/>
    </row>
    <row r="28879" ht="14.25">
      <c r="AT28879" s="1"/>
    </row>
    <row r="28880" ht="14.25">
      <c r="AT28880" s="1"/>
    </row>
    <row r="28881" ht="14.25">
      <c r="AT28881" s="1"/>
    </row>
    <row r="28882" ht="14.25">
      <c r="AT28882" s="1"/>
    </row>
    <row r="28883" ht="14.25">
      <c r="AT28883" s="1"/>
    </row>
    <row r="28884" ht="14.25">
      <c r="AT28884" s="1"/>
    </row>
    <row r="28885" ht="14.25">
      <c r="AT28885" s="1"/>
    </row>
    <row r="28886" ht="14.25">
      <c r="AT28886" s="1"/>
    </row>
    <row r="28887" ht="14.25">
      <c r="AT28887" s="1"/>
    </row>
    <row r="28888" ht="14.25">
      <c r="AT28888" s="1"/>
    </row>
    <row r="28889" ht="14.25">
      <c r="AT28889" s="1"/>
    </row>
    <row r="28890" ht="14.25">
      <c r="AT28890" s="1"/>
    </row>
    <row r="28891" ht="14.25">
      <c r="AT28891" s="1"/>
    </row>
    <row r="28892" ht="14.25">
      <c r="AT28892" s="1"/>
    </row>
    <row r="28893" ht="14.25">
      <c r="AT28893" s="1"/>
    </row>
    <row r="28894" ht="14.25">
      <c r="AT28894" s="1"/>
    </row>
    <row r="28895" ht="14.25">
      <c r="AT28895" s="1"/>
    </row>
    <row r="28896" ht="14.25">
      <c r="AT28896" s="1"/>
    </row>
    <row r="28897" ht="14.25">
      <c r="AT28897" s="1"/>
    </row>
    <row r="28898" ht="14.25">
      <c r="AT28898" s="1"/>
    </row>
    <row r="28899" ht="14.25">
      <c r="AT28899" s="1"/>
    </row>
    <row r="28900" ht="14.25">
      <c r="AT28900" s="1"/>
    </row>
    <row r="28901" ht="14.25">
      <c r="AT28901" s="1"/>
    </row>
    <row r="28902" ht="14.25">
      <c r="AT28902" s="1"/>
    </row>
    <row r="28903" ht="14.25">
      <c r="AT28903" s="1"/>
    </row>
    <row r="28904" ht="14.25">
      <c r="AT28904" s="1"/>
    </row>
    <row r="28905" ht="14.25">
      <c r="AT28905" s="1"/>
    </row>
    <row r="28906" ht="14.25">
      <c r="AT28906" s="1"/>
    </row>
    <row r="28907" ht="14.25">
      <c r="AT28907" s="1"/>
    </row>
    <row r="28908" ht="14.25">
      <c r="AT28908" s="1"/>
    </row>
    <row r="28909" ht="14.25">
      <c r="AT28909" s="1"/>
    </row>
    <row r="28910" ht="14.25">
      <c r="AT28910" s="1"/>
    </row>
    <row r="28911" ht="14.25">
      <c r="AT28911" s="1"/>
    </row>
    <row r="28912" ht="14.25">
      <c r="AT28912" s="1"/>
    </row>
    <row r="28913" ht="14.25">
      <c r="AT28913" s="1"/>
    </row>
    <row r="28914" ht="14.25">
      <c r="AT28914" s="1"/>
    </row>
    <row r="28915" ht="14.25">
      <c r="AT28915" s="1"/>
    </row>
    <row r="28916" ht="14.25">
      <c r="AT28916" s="1"/>
    </row>
    <row r="28917" ht="14.25">
      <c r="AT28917" s="1"/>
    </row>
    <row r="28918" ht="14.25">
      <c r="AT28918" s="1"/>
    </row>
    <row r="28919" ht="14.25">
      <c r="AT28919" s="1"/>
    </row>
    <row r="28920" ht="14.25">
      <c r="AT28920" s="1"/>
    </row>
    <row r="28921" ht="14.25">
      <c r="AT28921" s="1"/>
    </row>
    <row r="28922" ht="14.25">
      <c r="AT28922" s="1"/>
    </row>
    <row r="28923" ht="14.25">
      <c r="AT28923" s="1"/>
    </row>
    <row r="28924" ht="14.25">
      <c r="AT28924" s="1"/>
    </row>
    <row r="28925" ht="14.25">
      <c r="AT28925" s="1"/>
    </row>
    <row r="28926" ht="14.25">
      <c r="AT28926" s="1"/>
    </row>
    <row r="28927" ht="14.25">
      <c r="AT28927" s="1"/>
    </row>
    <row r="28928" ht="14.25">
      <c r="AT28928" s="1"/>
    </row>
    <row r="28929" ht="14.25">
      <c r="AT28929" s="1"/>
    </row>
    <row r="28930" ht="14.25">
      <c r="AT28930" s="1"/>
    </row>
    <row r="28931" ht="14.25">
      <c r="AT28931" s="1"/>
    </row>
    <row r="28932" ht="14.25">
      <c r="AT28932" s="1"/>
    </row>
    <row r="28933" ht="14.25">
      <c r="AT28933" s="1"/>
    </row>
    <row r="28934" ht="14.25">
      <c r="AT28934" s="1"/>
    </row>
    <row r="28935" ht="14.25">
      <c r="AT28935" s="1"/>
    </row>
    <row r="28936" ht="14.25">
      <c r="AT28936" s="1"/>
    </row>
    <row r="28937" ht="14.25">
      <c r="AT28937" s="1"/>
    </row>
    <row r="28938" ht="14.25">
      <c r="AT28938" s="1"/>
    </row>
    <row r="28939" ht="14.25">
      <c r="AT28939" s="1"/>
    </row>
    <row r="28940" ht="14.25">
      <c r="AT28940" s="1"/>
    </row>
    <row r="28941" ht="14.25">
      <c r="AT28941" s="1"/>
    </row>
    <row r="28942" ht="14.25">
      <c r="AT28942" s="1"/>
    </row>
    <row r="28943" ht="14.25">
      <c r="AT28943" s="1"/>
    </row>
    <row r="28944" ht="14.25">
      <c r="AT28944" s="1"/>
    </row>
    <row r="28945" ht="14.25">
      <c r="AT28945" s="1"/>
    </row>
    <row r="28946" ht="14.25">
      <c r="AT28946" s="1"/>
    </row>
    <row r="28947" ht="14.25">
      <c r="AT28947" s="1"/>
    </row>
    <row r="28948" ht="14.25">
      <c r="AT28948" s="1"/>
    </row>
    <row r="28949" ht="14.25">
      <c r="AT28949" s="1"/>
    </row>
    <row r="28950" ht="14.25">
      <c r="AT28950" s="1"/>
    </row>
    <row r="28951" ht="14.25">
      <c r="AT28951" s="1"/>
    </row>
    <row r="28952" ht="14.25">
      <c r="AT28952" s="1"/>
    </row>
    <row r="28953" ht="14.25">
      <c r="AT28953" s="1"/>
    </row>
    <row r="28954" ht="14.25">
      <c r="AT28954" s="1"/>
    </row>
    <row r="28955" ht="14.25">
      <c r="AT28955" s="1"/>
    </row>
    <row r="28956" ht="14.25">
      <c r="AT28956" s="1"/>
    </row>
    <row r="28957" ht="14.25">
      <c r="AT28957" s="1"/>
    </row>
    <row r="28958" ht="14.25">
      <c r="AT28958" s="1"/>
    </row>
    <row r="28959" ht="14.25">
      <c r="AT28959" s="1"/>
    </row>
    <row r="28960" ht="14.25">
      <c r="AT28960" s="1"/>
    </row>
    <row r="28961" ht="14.25">
      <c r="AT28961" s="1"/>
    </row>
    <row r="28962" ht="14.25">
      <c r="AT28962" s="1"/>
    </row>
    <row r="28963" ht="14.25">
      <c r="AT28963" s="1"/>
    </row>
    <row r="28964" ht="14.25">
      <c r="AT28964" s="1"/>
    </row>
    <row r="28965" ht="14.25">
      <c r="AT28965" s="1"/>
    </row>
    <row r="28966" ht="14.25">
      <c r="AT28966" s="1"/>
    </row>
    <row r="28967" ht="14.25">
      <c r="AT28967" s="1"/>
    </row>
    <row r="28968" ht="14.25">
      <c r="AT28968" s="1"/>
    </row>
    <row r="28969" ht="14.25">
      <c r="AT28969" s="1"/>
    </row>
    <row r="28970" ht="14.25">
      <c r="AT28970" s="1"/>
    </row>
    <row r="28971" ht="14.25">
      <c r="AT28971" s="1"/>
    </row>
    <row r="28972" ht="14.25">
      <c r="AT28972" s="1"/>
    </row>
    <row r="28973" ht="14.25">
      <c r="AT28973" s="1"/>
    </row>
    <row r="28974" ht="14.25">
      <c r="AT28974" s="1"/>
    </row>
    <row r="28975" ht="14.25">
      <c r="AT28975" s="1"/>
    </row>
    <row r="28976" ht="14.25">
      <c r="AT28976" s="1"/>
    </row>
    <row r="28977" ht="14.25">
      <c r="AT28977" s="1"/>
    </row>
    <row r="28978" ht="14.25">
      <c r="AT28978" s="1"/>
    </row>
    <row r="28979" ht="14.25">
      <c r="AT28979" s="1"/>
    </row>
    <row r="28980" ht="14.25">
      <c r="AT28980" s="1"/>
    </row>
    <row r="28981" ht="14.25">
      <c r="AT28981" s="1"/>
    </row>
    <row r="28982" ht="14.25">
      <c r="AT28982" s="1"/>
    </row>
    <row r="28983" ht="14.25">
      <c r="AT28983" s="1"/>
    </row>
    <row r="28984" ht="14.25">
      <c r="AT28984" s="1"/>
    </row>
    <row r="28985" ht="14.25">
      <c r="AT28985" s="1"/>
    </row>
    <row r="28986" ht="14.25">
      <c r="AT28986" s="1"/>
    </row>
    <row r="28987" ht="14.25">
      <c r="AT28987" s="1"/>
    </row>
    <row r="28988" ht="14.25">
      <c r="AT28988" s="1"/>
    </row>
    <row r="28989" ht="14.25">
      <c r="AT28989" s="1"/>
    </row>
    <row r="28990" ht="14.25">
      <c r="AT28990" s="1"/>
    </row>
    <row r="28991" ht="14.25">
      <c r="AT28991" s="1"/>
    </row>
    <row r="28992" ht="14.25">
      <c r="AT28992" s="1"/>
    </row>
    <row r="28993" ht="14.25">
      <c r="AT28993" s="1"/>
    </row>
    <row r="28994" ht="14.25">
      <c r="AT28994" s="1"/>
    </row>
    <row r="28995" ht="14.25">
      <c r="AT28995" s="1"/>
    </row>
    <row r="28996" ht="14.25">
      <c r="AT28996" s="1"/>
    </row>
    <row r="28997" ht="14.25">
      <c r="AT28997" s="1"/>
    </row>
    <row r="28998" ht="14.25">
      <c r="AT28998" s="1"/>
    </row>
    <row r="28999" ht="14.25">
      <c r="AT28999" s="1"/>
    </row>
    <row r="29000" ht="14.25">
      <c r="AT29000" s="1"/>
    </row>
    <row r="29001" ht="14.25">
      <c r="AT29001" s="1"/>
    </row>
    <row r="29002" ht="14.25">
      <c r="AT29002" s="1"/>
    </row>
    <row r="29003" ht="14.25">
      <c r="AT29003" s="1"/>
    </row>
    <row r="29004" ht="14.25">
      <c r="AT29004" s="1"/>
    </row>
    <row r="29005" ht="14.25">
      <c r="AT29005" s="1"/>
    </row>
    <row r="29006" ht="14.25">
      <c r="AT29006" s="1"/>
    </row>
    <row r="29007" ht="14.25">
      <c r="AT29007" s="1"/>
    </row>
    <row r="29008" ht="14.25">
      <c r="AT29008" s="1"/>
    </row>
    <row r="29009" ht="14.25">
      <c r="AT29009" s="1"/>
    </row>
    <row r="29010" ht="14.25">
      <c r="AT29010" s="1"/>
    </row>
    <row r="29011" ht="14.25">
      <c r="AT29011" s="1"/>
    </row>
    <row r="29012" ht="14.25">
      <c r="AT29012" s="1"/>
    </row>
    <row r="29013" ht="14.25">
      <c r="AT29013" s="1"/>
    </row>
    <row r="29014" ht="14.25">
      <c r="AT29014" s="1"/>
    </row>
    <row r="29015" ht="14.25">
      <c r="AT29015" s="1"/>
    </row>
    <row r="29016" ht="14.25">
      <c r="AT29016" s="1"/>
    </row>
    <row r="29017" ht="14.25">
      <c r="AT29017" s="1"/>
    </row>
    <row r="29018" ht="14.25">
      <c r="AT29018" s="1"/>
    </row>
    <row r="29019" ht="14.25">
      <c r="AT29019" s="1"/>
    </row>
    <row r="29020" ht="14.25">
      <c r="AT29020" s="1"/>
    </row>
    <row r="29021" ht="14.25">
      <c r="AT29021" s="1"/>
    </row>
    <row r="29022" ht="14.25">
      <c r="AT29022" s="1"/>
    </row>
    <row r="29023" ht="14.25">
      <c r="AT29023" s="1"/>
    </row>
    <row r="29024" ht="14.25">
      <c r="AT29024" s="1"/>
    </row>
    <row r="29025" ht="14.25">
      <c r="AT29025" s="1"/>
    </row>
    <row r="29026" ht="14.25">
      <c r="AT29026" s="1"/>
    </row>
    <row r="29027" ht="14.25">
      <c r="AT29027" s="1"/>
    </row>
    <row r="29028" ht="14.25">
      <c r="AT29028" s="1"/>
    </row>
    <row r="29029" ht="14.25">
      <c r="AT29029" s="1"/>
    </row>
    <row r="29030" ht="14.25">
      <c r="AT29030" s="1"/>
    </row>
    <row r="29031" ht="14.25">
      <c r="AT29031" s="1"/>
    </row>
    <row r="29032" ht="14.25">
      <c r="AT29032" s="1"/>
    </row>
    <row r="29033" ht="14.25">
      <c r="AT29033" s="1"/>
    </row>
    <row r="29034" ht="14.25">
      <c r="AT29034" s="1"/>
    </row>
    <row r="29035" ht="14.25">
      <c r="AT29035" s="1"/>
    </row>
    <row r="29036" ht="14.25">
      <c r="AT29036" s="1"/>
    </row>
    <row r="29037" ht="14.25">
      <c r="AT29037" s="1"/>
    </row>
    <row r="29038" ht="14.25">
      <c r="AT29038" s="1"/>
    </row>
    <row r="29039" ht="14.25">
      <c r="AT29039" s="1"/>
    </row>
    <row r="29040" ht="14.25">
      <c r="AT29040" s="1"/>
    </row>
    <row r="29041" ht="14.25">
      <c r="AT29041" s="1"/>
    </row>
    <row r="29042" ht="14.25">
      <c r="AT29042" s="1"/>
    </row>
    <row r="29043" ht="14.25">
      <c r="AT29043" s="1"/>
    </row>
    <row r="29044" ht="14.25">
      <c r="AT29044" s="1"/>
    </row>
    <row r="29045" ht="14.25">
      <c r="AT29045" s="1"/>
    </row>
    <row r="29046" ht="14.25">
      <c r="AT29046" s="1"/>
    </row>
    <row r="29047" ht="14.25">
      <c r="AT29047" s="1"/>
    </row>
    <row r="29048" ht="14.25">
      <c r="AT29048" s="1"/>
    </row>
    <row r="29049" ht="14.25">
      <c r="AT29049" s="1"/>
    </row>
    <row r="29050" ht="14.25">
      <c r="AT29050" s="1"/>
    </row>
    <row r="29051" ht="14.25">
      <c r="AT29051" s="1"/>
    </row>
    <row r="29052" ht="14.25">
      <c r="AT29052" s="1"/>
    </row>
    <row r="29053" ht="14.25">
      <c r="AT29053" s="1"/>
    </row>
    <row r="29054" ht="14.25">
      <c r="AT29054" s="1"/>
    </row>
    <row r="29055" ht="14.25">
      <c r="AT29055" s="1"/>
    </row>
    <row r="29056" ht="14.25">
      <c r="AT29056" s="1"/>
    </row>
    <row r="29057" ht="14.25">
      <c r="AT29057" s="1"/>
    </row>
    <row r="29058" ht="14.25">
      <c r="AT29058" s="1"/>
    </row>
    <row r="29059" ht="14.25">
      <c r="AT29059" s="1"/>
    </row>
    <row r="29060" ht="14.25">
      <c r="AT29060" s="1"/>
    </row>
    <row r="29061" ht="14.25">
      <c r="AT29061" s="1"/>
    </row>
    <row r="29062" ht="14.25">
      <c r="AT29062" s="1"/>
    </row>
    <row r="29063" ht="14.25">
      <c r="AT29063" s="1"/>
    </row>
    <row r="29064" ht="14.25">
      <c r="AT29064" s="1"/>
    </row>
    <row r="29065" ht="14.25">
      <c r="AT29065" s="1"/>
    </row>
    <row r="29066" ht="14.25">
      <c r="AT29066" s="1"/>
    </row>
    <row r="29067" ht="14.25">
      <c r="AT29067" s="1"/>
    </row>
    <row r="29068" ht="14.25">
      <c r="AT29068" s="1"/>
    </row>
    <row r="29069" ht="14.25">
      <c r="AT29069" s="1"/>
    </row>
    <row r="29070" ht="14.25">
      <c r="AT29070" s="1"/>
    </row>
    <row r="29071" ht="14.25">
      <c r="AT29071" s="1"/>
    </row>
    <row r="29072" ht="14.25">
      <c r="AT29072" s="1"/>
    </row>
    <row r="29073" ht="14.25">
      <c r="AT29073" s="1"/>
    </row>
    <row r="29074" ht="14.25">
      <c r="AT29074" s="1"/>
    </row>
    <row r="29075" ht="14.25">
      <c r="AT29075" s="1"/>
    </row>
    <row r="29076" ht="14.25">
      <c r="AT29076" s="1"/>
    </row>
    <row r="29077" ht="14.25">
      <c r="AT29077" s="1"/>
    </row>
    <row r="29078" ht="14.25">
      <c r="AT29078" s="1"/>
    </row>
    <row r="29079" ht="14.25">
      <c r="AT29079" s="1"/>
    </row>
    <row r="29080" ht="14.25">
      <c r="AT29080" s="1"/>
    </row>
    <row r="29081" ht="14.25">
      <c r="AT29081" s="1"/>
    </row>
    <row r="29082" ht="14.25">
      <c r="AT29082" s="1"/>
    </row>
    <row r="29083" ht="14.25">
      <c r="AT29083" s="1"/>
    </row>
    <row r="29084" ht="14.25">
      <c r="AT29084" s="1"/>
    </row>
    <row r="29085" ht="14.25">
      <c r="AT29085" s="1"/>
    </row>
    <row r="29086" ht="14.25">
      <c r="AT29086" s="1"/>
    </row>
    <row r="29087" ht="14.25">
      <c r="AT29087" s="1"/>
    </row>
    <row r="29088" ht="14.25">
      <c r="AT29088" s="1"/>
    </row>
    <row r="29089" ht="14.25">
      <c r="AT29089" s="1"/>
    </row>
    <row r="29090" ht="14.25">
      <c r="AT29090" s="1"/>
    </row>
    <row r="29091" ht="14.25">
      <c r="AT29091" s="1"/>
    </row>
    <row r="29092" ht="14.25">
      <c r="AT29092" s="1"/>
    </row>
    <row r="29093" ht="14.25">
      <c r="AT29093" s="1"/>
    </row>
    <row r="29094" ht="14.25">
      <c r="AT29094" s="1"/>
    </row>
    <row r="29095" ht="14.25">
      <c r="AT29095" s="1"/>
    </row>
    <row r="29096" ht="14.25">
      <c r="AT29096" s="1"/>
    </row>
    <row r="29097" ht="14.25">
      <c r="AT29097" s="1"/>
    </row>
    <row r="29098" ht="14.25">
      <c r="AT29098" s="1"/>
    </row>
    <row r="29099" ht="14.25">
      <c r="AT29099" s="1"/>
    </row>
    <row r="29100" ht="14.25">
      <c r="AT29100" s="1"/>
    </row>
    <row r="29101" ht="14.25">
      <c r="AT29101" s="1"/>
    </row>
    <row r="29102" ht="14.25">
      <c r="AT29102" s="1"/>
    </row>
    <row r="29103" ht="14.25">
      <c r="AT29103" s="1"/>
    </row>
    <row r="29104" ht="14.25">
      <c r="AT29104" s="1"/>
    </row>
    <row r="29105" ht="14.25">
      <c r="AT29105" s="1"/>
    </row>
    <row r="29106" ht="14.25">
      <c r="AT29106" s="1"/>
    </row>
    <row r="29107" ht="14.25">
      <c r="AT29107" s="1"/>
    </row>
    <row r="29108" ht="14.25">
      <c r="AT29108" s="1"/>
    </row>
    <row r="29109" ht="14.25">
      <c r="AT29109" s="1"/>
    </row>
    <row r="29110" ht="14.25">
      <c r="AT29110" s="1"/>
    </row>
    <row r="29111" ht="14.25">
      <c r="AT29111" s="1"/>
    </row>
    <row r="29112" ht="14.25">
      <c r="AT29112" s="1"/>
    </row>
    <row r="29113" ht="14.25">
      <c r="AT29113" s="1"/>
    </row>
    <row r="29114" ht="14.25">
      <c r="AT29114" s="1"/>
    </row>
    <row r="29115" ht="14.25">
      <c r="AT29115" s="1"/>
    </row>
    <row r="29116" ht="14.25">
      <c r="AT29116" s="1"/>
    </row>
    <row r="29117" ht="14.25">
      <c r="AT29117" s="1"/>
    </row>
    <row r="29118" ht="14.25">
      <c r="AT29118" s="1"/>
    </row>
    <row r="29119" ht="14.25">
      <c r="AT29119" s="1"/>
    </row>
    <row r="29120" ht="14.25">
      <c r="AT29120" s="1"/>
    </row>
    <row r="29121" ht="14.25">
      <c r="AT29121" s="1"/>
    </row>
    <row r="29122" ht="14.25">
      <c r="AT29122" s="1"/>
    </row>
    <row r="29123" ht="14.25">
      <c r="AT29123" s="1"/>
    </row>
    <row r="29124" ht="14.25">
      <c r="AT29124" s="1"/>
    </row>
    <row r="29125" ht="14.25">
      <c r="AT29125" s="1"/>
    </row>
    <row r="29126" ht="14.25">
      <c r="AT29126" s="1"/>
    </row>
    <row r="29127" ht="14.25">
      <c r="AT29127" s="1"/>
    </row>
    <row r="29128" ht="14.25">
      <c r="AT29128" s="1"/>
    </row>
    <row r="29129" ht="14.25">
      <c r="AT29129" s="1"/>
    </row>
    <row r="29130" ht="14.25">
      <c r="AT29130" s="1"/>
    </row>
    <row r="29131" ht="14.25">
      <c r="AT29131" s="1"/>
    </row>
    <row r="29132" ht="14.25">
      <c r="AT29132" s="1"/>
    </row>
    <row r="29133" ht="14.25">
      <c r="AT29133" s="1"/>
    </row>
    <row r="29134" ht="14.25">
      <c r="AT29134" s="1"/>
    </row>
    <row r="29135" ht="14.25">
      <c r="AT29135" s="1"/>
    </row>
    <row r="29136" ht="14.25">
      <c r="AT29136" s="1"/>
    </row>
    <row r="29137" ht="14.25">
      <c r="AT29137" s="1"/>
    </row>
    <row r="29138" ht="14.25">
      <c r="AT29138" s="1"/>
    </row>
    <row r="29139" ht="14.25">
      <c r="AT29139" s="1"/>
    </row>
    <row r="29140" ht="14.25">
      <c r="AT29140" s="1"/>
    </row>
    <row r="29141" ht="14.25">
      <c r="AT29141" s="1"/>
    </row>
    <row r="29142" ht="14.25">
      <c r="AT29142" s="1"/>
    </row>
    <row r="29143" ht="14.25">
      <c r="AT29143" s="1"/>
    </row>
    <row r="29144" ht="14.25">
      <c r="AT29144" s="1"/>
    </row>
    <row r="29145" ht="14.25">
      <c r="AT29145" s="1"/>
    </row>
    <row r="29146" ht="14.25">
      <c r="AT29146" s="1"/>
    </row>
    <row r="29147" ht="14.25">
      <c r="AT29147" s="1"/>
    </row>
    <row r="29148" ht="14.25">
      <c r="AT29148" s="1"/>
    </row>
    <row r="29149" ht="14.25">
      <c r="AT29149" s="1"/>
    </row>
    <row r="29150" ht="14.25">
      <c r="AT29150" s="1"/>
    </row>
    <row r="29151" ht="14.25">
      <c r="AT29151" s="1"/>
    </row>
    <row r="29152" ht="14.25">
      <c r="AT29152" s="1"/>
    </row>
    <row r="29153" ht="14.25">
      <c r="AT29153" s="1"/>
    </row>
    <row r="29154" ht="14.25">
      <c r="AT29154" s="1"/>
    </row>
    <row r="29155" ht="14.25">
      <c r="AT29155" s="1"/>
    </row>
    <row r="29156" ht="14.25">
      <c r="AT29156" s="1"/>
    </row>
    <row r="29157" ht="14.25">
      <c r="AT29157" s="1"/>
    </row>
    <row r="29158" ht="14.25">
      <c r="AT29158" s="1"/>
    </row>
    <row r="29159" ht="14.25">
      <c r="AT29159" s="1"/>
    </row>
    <row r="29160" ht="14.25">
      <c r="AT29160" s="1"/>
    </row>
    <row r="29161" ht="14.25">
      <c r="AT29161" s="1"/>
    </row>
    <row r="29162" ht="14.25">
      <c r="AT29162" s="1"/>
    </row>
    <row r="29163" ht="14.25">
      <c r="AT29163" s="1"/>
    </row>
    <row r="29164" ht="14.25">
      <c r="AT29164" s="1"/>
    </row>
    <row r="29165" ht="14.25">
      <c r="AT29165" s="1"/>
    </row>
    <row r="29166" ht="14.25">
      <c r="AT29166" s="1"/>
    </row>
    <row r="29167" ht="14.25">
      <c r="AT29167" s="1"/>
    </row>
    <row r="29168" ht="14.25">
      <c r="AT29168" s="1"/>
    </row>
    <row r="29169" ht="14.25">
      <c r="AT29169" s="1"/>
    </row>
    <row r="29170" ht="14.25">
      <c r="AT29170" s="1"/>
    </row>
    <row r="29171" ht="14.25">
      <c r="AT29171" s="1"/>
    </row>
    <row r="29172" ht="14.25">
      <c r="AT29172" s="1"/>
    </row>
    <row r="29173" ht="14.25">
      <c r="AT29173" s="1"/>
    </row>
    <row r="29174" ht="14.25">
      <c r="AT29174" s="1"/>
    </row>
    <row r="29175" ht="14.25">
      <c r="AT29175" s="1"/>
    </row>
    <row r="29176" ht="14.25">
      <c r="AT29176" s="1"/>
    </row>
    <row r="29177" ht="14.25">
      <c r="AT29177" s="1"/>
    </row>
    <row r="29178" ht="14.25">
      <c r="AT29178" s="1"/>
    </row>
    <row r="29179" ht="14.25">
      <c r="AT29179" s="1"/>
    </row>
    <row r="29180" ht="14.25">
      <c r="AT29180" s="1"/>
    </row>
    <row r="29181" ht="14.25">
      <c r="AT29181" s="1"/>
    </row>
    <row r="29182" ht="14.25">
      <c r="AT29182" s="1"/>
    </row>
    <row r="29183" ht="14.25">
      <c r="AT29183" s="1"/>
    </row>
    <row r="29184" ht="14.25">
      <c r="AT29184" s="1"/>
    </row>
    <row r="29185" ht="14.25">
      <c r="AT29185" s="1"/>
    </row>
    <row r="29186" ht="14.25">
      <c r="AT29186" s="1"/>
    </row>
    <row r="29187" ht="14.25">
      <c r="AT29187" s="1"/>
    </row>
    <row r="29188" ht="14.25">
      <c r="AT29188" s="1"/>
    </row>
    <row r="29189" ht="14.25">
      <c r="AT29189" s="1"/>
    </row>
    <row r="29190" ht="14.25">
      <c r="AT29190" s="1"/>
    </row>
    <row r="29191" ht="14.25">
      <c r="AT29191" s="1"/>
    </row>
    <row r="29192" ht="14.25">
      <c r="AT29192" s="1"/>
    </row>
    <row r="29193" ht="14.25">
      <c r="AT29193" s="1"/>
    </row>
    <row r="29194" ht="14.25">
      <c r="AT29194" s="1"/>
    </row>
    <row r="29195" ht="14.25">
      <c r="AT29195" s="1"/>
    </row>
    <row r="29196" ht="14.25">
      <c r="AT29196" s="1"/>
    </row>
    <row r="29197" ht="14.25">
      <c r="AT29197" s="1"/>
    </row>
    <row r="29198" ht="14.25">
      <c r="AT29198" s="1"/>
    </row>
    <row r="29199" ht="14.25">
      <c r="AT29199" s="1"/>
    </row>
    <row r="29200" ht="14.25">
      <c r="AT29200" s="1"/>
    </row>
    <row r="29201" ht="14.25">
      <c r="AT29201" s="1"/>
    </row>
    <row r="29202" ht="14.25">
      <c r="AT29202" s="1"/>
    </row>
    <row r="29203" ht="14.25">
      <c r="AT29203" s="1"/>
    </row>
    <row r="29204" ht="14.25">
      <c r="AT29204" s="1"/>
    </row>
    <row r="29205" ht="14.25">
      <c r="AT29205" s="1"/>
    </row>
    <row r="29206" ht="14.25">
      <c r="AT29206" s="1"/>
    </row>
    <row r="29207" ht="14.25">
      <c r="AT29207" s="1"/>
    </row>
    <row r="29208" ht="14.25">
      <c r="AT29208" s="1"/>
    </row>
    <row r="29209" ht="14.25">
      <c r="AT29209" s="1"/>
    </row>
    <row r="29210" ht="14.25">
      <c r="AT29210" s="1"/>
    </row>
    <row r="29211" ht="14.25">
      <c r="AT29211" s="1"/>
    </row>
    <row r="29212" ht="14.25">
      <c r="AT29212" s="1"/>
    </row>
    <row r="29213" ht="14.25">
      <c r="AT29213" s="1"/>
    </row>
    <row r="29214" ht="14.25">
      <c r="AT29214" s="1"/>
    </row>
    <row r="29215" ht="14.25">
      <c r="AT29215" s="1"/>
    </row>
    <row r="29216" ht="14.25">
      <c r="AT29216" s="1"/>
    </row>
    <row r="29217" ht="14.25">
      <c r="AT29217" s="1"/>
    </row>
    <row r="29218" ht="14.25">
      <c r="AT29218" s="1"/>
    </row>
    <row r="29219" ht="14.25">
      <c r="AT29219" s="1"/>
    </row>
    <row r="29220" ht="14.25">
      <c r="AT29220" s="1"/>
    </row>
    <row r="29221" ht="14.25">
      <c r="AT29221" s="1"/>
    </row>
    <row r="29222" ht="14.25">
      <c r="AT29222" s="1"/>
    </row>
    <row r="29223" ht="14.25">
      <c r="AT29223" s="1"/>
    </row>
    <row r="29224" ht="14.25">
      <c r="AT29224" s="1"/>
    </row>
    <row r="29225" ht="14.25">
      <c r="AT29225" s="1"/>
    </row>
    <row r="29226" ht="14.25">
      <c r="AT29226" s="1"/>
    </row>
    <row r="29227" ht="14.25">
      <c r="AT29227" s="1"/>
    </row>
    <row r="29228" ht="14.25">
      <c r="AT29228" s="1"/>
    </row>
    <row r="29229" ht="14.25">
      <c r="AT29229" s="1"/>
    </row>
    <row r="29230" ht="14.25">
      <c r="AT29230" s="1"/>
    </row>
    <row r="29231" ht="14.25">
      <c r="AT29231" s="1"/>
    </row>
    <row r="29232" ht="14.25">
      <c r="AT29232" s="1"/>
    </row>
    <row r="29233" ht="14.25">
      <c r="AT29233" s="1"/>
    </row>
    <row r="29234" ht="14.25">
      <c r="AT29234" s="1"/>
    </row>
    <row r="29235" ht="14.25">
      <c r="AT29235" s="1"/>
    </row>
    <row r="29236" ht="14.25">
      <c r="AT29236" s="1"/>
    </row>
    <row r="29237" ht="14.25">
      <c r="AT29237" s="1"/>
    </row>
    <row r="29238" ht="14.25">
      <c r="AT29238" s="1"/>
    </row>
    <row r="29239" ht="14.25">
      <c r="AT29239" s="1"/>
    </row>
    <row r="29240" ht="14.25">
      <c r="AT29240" s="1"/>
    </row>
    <row r="29241" ht="14.25">
      <c r="AT29241" s="1"/>
    </row>
    <row r="29242" ht="14.25">
      <c r="AT29242" s="1"/>
    </row>
    <row r="29243" ht="14.25">
      <c r="AT29243" s="1"/>
    </row>
    <row r="29244" ht="14.25">
      <c r="AT29244" s="1"/>
    </row>
    <row r="29245" ht="14.25">
      <c r="AT29245" s="1"/>
    </row>
    <row r="29246" ht="14.25">
      <c r="AT29246" s="1"/>
    </row>
    <row r="29247" ht="14.25">
      <c r="AT29247" s="1"/>
    </row>
    <row r="29248" ht="14.25">
      <c r="AT29248" s="1"/>
    </row>
    <row r="29249" ht="14.25">
      <c r="AT29249" s="1"/>
    </row>
    <row r="29250" ht="14.25">
      <c r="AT29250" s="1"/>
    </row>
    <row r="29251" ht="14.25">
      <c r="AT29251" s="1"/>
    </row>
    <row r="29252" ht="14.25">
      <c r="AT29252" s="1"/>
    </row>
    <row r="29253" ht="14.25">
      <c r="AT29253" s="1"/>
    </row>
    <row r="29254" ht="14.25">
      <c r="AT29254" s="1"/>
    </row>
    <row r="29255" ht="14.25">
      <c r="AT29255" s="1"/>
    </row>
    <row r="29256" ht="14.25">
      <c r="AT29256" s="1"/>
    </row>
    <row r="29257" ht="14.25">
      <c r="AT29257" s="1"/>
    </row>
    <row r="29258" ht="14.25">
      <c r="AT29258" s="1"/>
    </row>
    <row r="29259" ht="14.25">
      <c r="AT29259" s="1"/>
    </row>
    <row r="29260" ht="14.25">
      <c r="AT29260" s="1"/>
    </row>
    <row r="29261" ht="14.25">
      <c r="AT29261" s="1"/>
    </row>
    <row r="29262" ht="14.25">
      <c r="AT29262" s="1"/>
    </row>
    <row r="29263" ht="14.25">
      <c r="AT29263" s="1"/>
    </row>
    <row r="29264" ht="14.25">
      <c r="AT29264" s="1"/>
    </row>
    <row r="29265" ht="14.25">
      <c r="AT29265" s="1"/>
    </row>
    <row r="29266" ht="14.25">
      <c r="AT29266" s="1"/>
    </row>
    <row r="29267" ht="14.25">
      <c r="AT29267" s="1"/>
    </row>
    <row r="29268" ht="14.25">
      <c r="AT29268" s="1"/>
    </row>
    <row r="29269" ht="14.25">
      <c r="AT29269" s="1"/>
    </row>
    <row r="29270" ht="14.25">
      <c r="AT29270" s="1"/>
    </row>
    <row r="29271" ht="14.25">
      <c r="AT29271" s="1"/>
    </row>
    <row r="29272" ht="14.25">
      <c r="AT29272" s="1"/>
    </row>
    <row r="29273" ht="14.25">
      <c r="AT29273" s="1"/>
    </row>
    <row r="29274" ht="14.25">
      <c r="AT29274" s="1"/>
    </row>
    <row r="29275" ht="14.25">
      <c r="AT29275" s="1"/>
    </row>
    <row r="29276" ht="14.25">
      <c r="AT29276" s="1"/>
    </row>
    <row r="29277" ht="14.25">
      <c r="AT29277" s="1"/>
    </row>
    <row r="29278" ht="14.25">
      <c r="AT29278" s="1"/>
    </row>
    <row r="29279" ht="14.25">
      <c r="AT29279" s="1"/>
    </row>
    <row r="29280" ht="14.25">
      <c r="AT29280" s="1"/>
    </row>
    <row r="29281" ht="14.25">
      <c r="AT29281" s="1"/>
    </row>
    <row r="29282" ht="14.25">
      <c r="AT29282" s="1"/>
    </row>
    <row r="29283" ht="14.25">
      <c r="AT29283" s="1"/>
    </row>
    <row r="29284" ht="14.25">
      <c r="AT29284" s="1"/>
    </row>
    <row r="29285" ht="14.25">
      <c r="AT29285" s="1"/>
    </row>
    <row r="29286" ht="14.25">
      <c r="AT29286" s="1"/>
    </row>
    <row r="29287" ht="14.25">
      <c r="AT29287" s="1"/>
    </row>
    <row r="29288" ht="14.25">
      <c r="AT29288" s="1"/>
    </row>
    <row r="29289" ht="14.25">
      <c r="AT29289" s="1"/>
    </row>
    <row r="29290" ht="14.25">
      <c r="AT29290" s="1"/>
    </row>
    <row r="29291" ht="14.25">
      <c r="AT29291" s="1"/>
    </row>
    <row r="29292" ht="14.25">
      <c r="AT29292" s="1"/>
    </row>
    <row r="29293" ht="14.25">
      <c r="AT29293" s="1"/>
    </row>
    <row r="29294" ht="14.25">
      <c r="AT29294" s="1"/>
    </row>
    <row r="29295" ht="14.25">
      <c r="AT29295" s="1"/>
    </row>
    <row r="29296" ht="14.25">
      <c r="AT29296" s="1"/>
    </row>
    <row r="29297" ht="14.25">
      <c r="AT29297" s="1"/>
    </row>
    <row r="29298" ht="14.25">
      <c r="AT29298" s="1"/>
    </row>
    <row r="29299" ht="14.25">
      <c r="AT29299" s="1"/>
    </row>
    <row r="29300" ht="14.25">
      <c r="AT29300" s="1"/>
    </row>
    <row r="29301" ht="14.25">
      <c r="AT29301" s="1"/>
    </row>
    <row r="29302" ht="14.25">
      <c r="AT29302" s="1"/>
    </row>
    <row r="29303" ht="14.25">
      <c r="AT29303" s="1"/>
    </row>
    <row r="29304" ht="14.25">
      <c r="AT29304" s="1"/>
    </row>
    <row r="29305" ht="14.25">
      <c r="AT29305" s="1"/>
    </row>
    <row r="29306" ht="14.25">
      <c r="AT29306" s="1"/>
    </row>
    <row r="29307" ht="14.25">
      <c r="AT29307" s="1"/>
    </row>
    <row r="29308" ht="14.25">
      <c r="AT29308" s="1"/>
    </row>
    <row r="29309" ht="14.25">
      <c r="AT29309" s="1"/>
    </row>
    <row r="29310" ht="14.25">
      <c r="AT29310" s="1"/>
    </row>
    <row r="29311" ht="14.25">
      <c r="AT29311" s="1"/>
    </row>
    <row r="29312" ht="14.25">
      <c r="AT29312" s="1"/>
    </row>
    <row r="29313" ht="14.25">
      <c r="AT29313" s="1"/>
    </row>
    <row r="29314" ht="14.25">
      <c r="AT29314" s="1"/>
    </row>
    <row r="29315" ht="14.25">
      <c r="AT29315" s="1"/>
    </row>
    <row r="29316" ht="14.25">
      <c r="AT29316" s="1"/>
    </row>
    <row r="29317" ht="14.25">
      <c r="AT29317" s="1"/>
    </row>
    <row r="29318" ht="14.25">
      <c r="AT29318" s="1"/>
    </row>
    <row r="29319" ht="14.25">
      <c r="AT29319" s="1"/>
    </row>
    <row r="29320" ht="14.25">
      <c r="AT29320" s="1"/>
    </row>
    <row r="29321" ht="14.25">
      <c r="AT29321" s="1"/>
    </row>
    <row r="29322" ht="14.25">
      <c r="AT29322" s="1"/>
    </row>
    <row r="29323" ht="14.25">
      <c r="AT29323" s="1"/>
    </row>
    <row r="29324" ht="14.25">
      <c r="AT29324" s="1"/>
    </row>
    <row r="29325" ht="14.25">
      <c r="AT29325" s="1"/>
    </row>
    <row r="29326" ht="14.25">
      <c r="AT29326" s="1"/>
    </row>
    <row r="29327" ht="14.25">
      <c r="AT29327" s="1"/>
    </row>
    <row r="29328" ht="14.25">
      <c r="AT29328" s="1"/>
    </row>
    <row r="29329" ht="14.25">
      <c r="AT29329" s="1"/>
    </row>
    <row r="29330" ht="14.25">
      <c r="AT29330" s="1"/>
    </row>
    <row r="29331" ht="14.25">
      <c r="AT29331" s="1"/>
    </row>
    <row r="29332" ht="14.25">
      <c r="AT29332" s="1"/>
    </row>
    <row r="29333" ht="14.25">
      <c r="AT29333" s="1"/>
    </row>
    <row r="29334" ht="14.25">
      <c r="AT29334" s="1"/>
    </row>
    <row r="29335" ht="14.25">
      <c r="AT29335" s="1"/>
    </row>
    <row r="29336" ht="14.25">
      <c r="AT29336" s="1"/>
    </row>
    <row r="29337" ht="14.25">
      <c r="AT29337" s="1"/>
    </row>
    <row r="29338" ht="14.25">
      <c r="AT29338" s="1"/>
    </row>
    <row r="29339" ht="14.25">
      <c r="AT29339" s="1"/>
    </row>
    <row r="29340" ht="14.25">
      <c r="AT29340" s="1"/>
    </row>
    <row r="29341" ht="14.25">
      <c r="AT29341" s="1"/>
    </row>
    <row r="29342" ht="14.25">
      <c r="AT29342" s="1"/>
    </row>
    <row r="29343" ht="14.25">
      <c r="AT29343" s="1"/>
    </row>
    <row r="29344" ht="14.25">
      <c r="AT29344" s="1"/>
    </row>
    <row r="29345" ht="14.25">
      <c r="AT29345" s="1"/>
    </row>
    <row r="29346" ht="14.25">
      <c r="AT29346" s="1"/>
    </row>
    <row r="29347" ht="14.25">
      <c r="AT29347" s="1"/>
    </row>
    <row r="29348" ht="14.25">
      <c r="AT29348" s="1"/>
    </row>
    <row r="29349" ht="14.25">
      <c r="AT29349" s="1"/>
    </row>
    <row r="29350" ht="14.25">
      <c r="AT29350" s="1"/>
    </row>
    <row r="29351" ht="14.25">
      <c r="AT29351" s="1"/>
    </row>
    <row r="29352" ht="14.25">
      <c r="AT29352" s="1"/>
    </row>
    <row r="29353" ht="14.25">
      <c r="AT29353" s="1"/>
    </row>
    <row r="29354" ht="14.25">
      <c r="AT29354" s="1"/>
    </row>
    <row r="29355" ht="14.25">
      <c r="AT29355" s="1"/>
    </row>
    <row r="29356" ht="14.25">
      <c r="AT29356" s="1"/>
    </row>
    <row r="29357" ht="14.25">
      <c r="AT29357" s="1"/>
    </row>
    <row r="29358" ht="14.25">
      <c r="AT29358" s="1"/>
    </row>
    <row r="29359" ht="14.25">
      <c r="AT29359" s="1"/>
    </row>
    <row r="29360" ht="14.25">
      <c r="AT29360" s="1"/>
    </row>
    <row r="29361" ht="14.25">
      <c r="AT29361" s="1"/>
    </row>
    <row r="29362" ht="14.25">
      <c r="AT29362" s="1"/>
    </row>
    <row r="29363" ht="14.25">
      <c r="AT29363" s="1"/>
    </row>
    <row r="29364" ht="14.25">
      <c r="AT29364" s="1"/>
    </row>
    <row r="29365" ht="14.25">
      <c r="AT29365" s="1"/>
    </row>
    <row r="29366" ht="14.25">
      <c r="AT29366" s="1"/>
    </row>
    <row r="29367" ht="14.25">
      <c r="AT29367" s="1"/>
    </row>
    <row r="29368" ht="14.25">
      <c r="AT29368" s="1"/>
    </row>
    <row r="29369" ht="14.25">
      <c r="AT29369" s="1"/>
    </row>
    <row r="29370" ht="14.25">
      <c r="AT29370" s="1"/>
    </row>
    <row r="29371" ht="14.25">
      <c r="AT29371" s="1"/>
    </row>
    <row r="29372" ht="14.25">
      <c r="AT29372" s="1"/>
    </row>
    <row r="29373" ht="14.25">
      <c r="AT29373" s="1"/>
    </row>
    <row r="29374" ht="14.25">
      <c r="AT29374" s="1"/>
    </row>
    <row r="29375" ht="14.25">
      <c r="AT29375" s="1"/>
    </row>
    <row r="29376" ht="14.25">
      <c r="AT29376" s="1"/>
    </row>
    <row r="29377" ht="14.25">
      <c r="AT29377" s="1"/>
    </row>
    <row r="29378" ht="14.25">
      <c r="AT29378" s="1"/>
    </row>
    <row r="29379" ht="14.25">
      <c r="AT29379" s="1"/>
    </row>
    <row r="29380" ht="14.25">
      <c r="AT29380" s="1"/>
    </row>
    <row r="29381" ht="14.25">
      <c r="AT29381" s="1"/>
    </row>
    <row r="29382" ht="14.25">
      <c r="AT29382" s="1"/>
    </row>
    <row r="29383" ht="14.25">
      <c r="AT29383" s="1"/>
    </row>
    <row r="29384" ht="14.25">
      <c r="AT29384" s="1"/>
    </row>
    <row r="29385" ht="14.25">
      <c r="AT29385" s="1"/>
    </row>
    <row r="29386" ht="14.25">
      <c r="AT29386" s="1"/>
    </row>
    <row r="29387" ht="14.25">
      <c r="AT29387" s="1"/>
    </row>
    <row r="29388" ht="14.25">
      <c r="AT29388" s="1"/>
    </row>
    <row r="29389" ht="14.25">
      <c r="AT29389" s="1"/>
    </row>
    <row r="29390" ht="14.25">
      <c r="AT29390" s="1"/>
    </row>
    <row r="29391" ht="14.25">
      <c r="AT29391" s="1"/>
    </row>
    <row r="29392" ht="14.25">
      <c r="AT29392" s="1"/>
    </row>
    <row r="29393" ht="14.25">
      <c r="AT29393" s="1"/>
    </row>
    <row r="29394" ht="14.25">
      <c r="AT29394" s="1"/>
    </row>
    <row r="29395" ht="14.25">
      <c r="AT29395" s="1"/>
    </row>
    <row r="29396" ht="14.25">
      <c r="AT29396" s="1"/>
    </row>
    <row r="29397" ht="14.25">
      <c r="AT29397" s="1"/>
    </row>
    <row r="29398" ht="14.25">
      <c r="AT29398" s="1"/>
    </row>
    <row r="29399" ht="14.25">
      <c r="AT29399" s="1"/>
    </row>
    <row r="29400" ht="14.25">
      <c r="AT29400" s="1"/>
    </row>
    <row r="29401" ht="14.25">
      <c r="AT29401" s="1"/>
    </row>
    <row r="29402" ht="14.25">
      <c r="AT29402" s="1"/>
    </row>
    <row r="29403" ht="14.25">
      <c r="AT29403" s="1"/>
    </row>
    <row r="29404" ht="14.25">
      <c r="AT29404" s="1"/>
    </row>
    <row r="29405" ht="14.25">
      <c r="AT29405" s="1"/>
    </row>
    <row r="29406" ht="14.25">
      <c r="AT29406" s="1"/>
    </row>
    <row r="29407" ht="14.25">
      <c r="AT29407" s="1"/>
    </row>
    <row r="29408" ht="14.25">
      <c r="AT29408" s="1"/>
    </row>
    <row r="29409" ht="14.25">
      <c r="AT29409" s="1"/>
    </row>
    <row r="29410" ht="14.25">
      <c r="AT29410" s="1"/>
    </row>
    <row r="29411" ht="14.25">
      <c r="AT29411" s="1"/>
    </row>
    <row r="29412" ht="14.25">
      <c r="AT29412" s="1"/>
    </row>
    <row r="29413" ht="14.25">
      <c r="AT29413" s="1"/>
    </row>
    <row r="29414" ht="14.25">
      <c r="AT29414" s="1"/>
    </row>
    <row r="29415" ht="14.25">
      <c r="AT29415" s="1"/>
    </row>
    <row r="29416" ht="14.25">
      <c r="AT29416" s="1"/>
    </row>
    <row r="29417" ht="14.25">
      <c r="AT29417" s="1"/>
    </row>
    <row r="29418" ht="14.25">
      <c r="AT29418" s="1"/>
    </row>
    <row r="29419" ht="14.25">
      <c r="AT29419" s="1"/>
    </row>
    <row r="29420" ht="14.25">
      <c r="AT29420" s="1"/>
    </row>
    <row r="29421" ht="14.25">
      <c r="AT29421" s="1"/>
    </row>
    <row r="29422" ht="14.25">
      <c r="AT29422" s="1"/>
    </row>
    <row r="29423" ht="14.25">
      <c r="AT29423" s="1"/>
    </row>
    <row r="29424" ht="14.25">
      <c r="AT29424" s="1"/>
    </row>
    <row r="29425" ht="14.25">
      <c r="AT29425" s="1"/>
    </row>
    <row r="29426" ht="14.25">
      <c r="AT29426" s="1"/>
    </row>
    <row r="29427" ht="14.25">
      <c r="AT29427" s="1"/>
    </row>
    <row r="29428" ht="14.25">
      <c r="AT29428" s="1"/>
    </row>
    <row r="29429" ht="14.25">
      <c r="AT29429" s="1"/>
    </row>
    <row r="29430" ht="14.25">
      <c r="AT29430" s="1"/>
    </row>
    <row r="29431" ht="14.25">
      <c r="AT29431" s="1"/>
    </row>
    <row r="29432" ht="14.25">
      <c r="AT29432" s="1"/>
    </row>
    <row r="29433" ht="14.25">
      <c r="AT29433" s="1"/>
    </row>
    <row r="29434" ht="14.25">
      <c r="AT29434" s="1"/>
    </row>
    <row r="29435" ht="14.25">
      <c r="AT29435" s="1"/>
    </row>
    <row r="29436" ht="14.25">
      <c r="AT29436" s="1"/>
    </row>
    <row r="29437" ht="14.25">
      <c r="AT29437" s="1"/>
    </row>
    <row r="29438" ht="14.25">
      <c r="AT29438" s="1"/>
    </row>
    <row r="29439" ht="14.25">
      <c r="AT29439" s="1"/>
    </row>
    <row r="29440" ht="14.25">
      <c r="AT29440" s="1"/>
    </row>
    <row r="29441" ht="14.25">
      <c r="AT29441" s="1"/>
    </row>
    <row r="29442" ht="14.25">
      <c r="AT29442" s="1"/>
    </row>
    <row r="29443" ht="14.25">
      <c r="AT29443" s="1"/>
    </row>
    <row r="29444" ht="14.25">
      <c r="AT29444" s="1"/>
    </row>
    <row r="29445" ht="14.25">
      <c r="AT29445" s="1"/>
    </row>
    <row r="29446" ht="14.25">
      <c r="AT29446" s="1"/>
    </row>
    <row r="29447" ht="14.25">
      <c r="AT29447" s="1"/>
    </row>
    <row r="29448" ht="14.25">
      <c r="AT29448" s="1"/>
    </row>
    <row r="29449" ht="14.25">
      <c r="AT29449" s="1"/>
    </row>
    <row r="29450" ht="14.25">
      <c r="AT29450" s="1"/>
    </row>
    <row r="29451" ht="14.25">
      <c r="AT29451" s="1"/>
    </row>
    <row r="29452" ht="14.25">
      <c r="AT29452" s="1"/>
    </row>
    <row r="29453" ht="14.25">
      <c r="AT29453" s="1"/>
    </row>
    <row r="29454" ht="14.25">
      <c r="AT29454" s="1"/>
    </row>
    <row r="29455" ht="14.25">
      <c r="AT29455" s="1"/>
    </row>
    <row r="29456" ht="14.25">
      <c r="AT29456" s="1"/>
    </row>
    <row r="29457" ht="14.25">
      <c r="AT29457" s="1"/>
    </row>
    <row r="29458" ht="14.25">
      <c r="AT29458" s="1"/>
    </row>
    <row r="29459" ht="14.25">
      <c r="AT29459" s="1"/>
    </row>
    <row r="29460" ht="14.25">
      <c r="AT29460" s="1"/>
    </row>
    <row r="29461" ht="14.25">
      <c r="AT29461" s="1"/>
    </row>
    <row r="29462" ht="14.25">
      <c r="AT29462" s="1"/>
    </row>
    <row r="29463" ht="14.25">
      <c r="AT29463" s="1"/>
    </row>
    <row r="29464" ht="14.25">
      <c r="AT29464" s="1"/>
    </row>
    <row r="29465" ht="14.25">
      <c r="AT29465" s="1"/>
    </row>
    <row r="29466" ht="14.25">
      <c r="AT29466" s="1"/>
    </row>
    <row r="29467" ht="14.25">
      <c r="AT29467" s="1"/>
    </row>
    <row r="29468" ht="14.25">
      <c r="AT29468" s="1"/>
    </row>
    <row r="29469" ht="14.25">
      <c r="AT29469" s="1"/>
    </row>
    <row r="29470" ht="14.25">
      <c r="AT29470" s="1"/>
    </row>
    <row r="29471" ht="14.25">
      <c r="AT29471" s="1"/>
    </row>
    <row r="29472" ht="14.25">
      <c r="AT29472" s="1"/>
    </row>
    <row r="29473" ht="14.25">
      <c r="AT29473" s="1"/>
    </row>
    <row r="29474" ht="14.25">
      <c r="AT29474" s="1"/>
    </row>
    <row r="29475" ht="14.25">
      <c r="AT29475" s="1"/>
    </row>
    <row r="29476" ht="14.25">
      <c r="AT29476" s="1"/>
    </row>
    <row r="29477" ht="14.25">
      <c r="AT29477" s="1"/>
    </row>
    <row r="29478" ht="14.25">
      <c r="AT29478" s="1"/>
    </row>
    <row r="29479" ht="14.25">
      <c r="AT29479" s="1"/>
    </row>
    <row r="29480" ht="14.25">
      <c r="AT29480" s="1"/>
    </row>
    <row r="29481" ht="14.25">
      <c r="AT29481" s="1"/>
    </row>
    <row r="29482" ht="14.25">
      <c r="AT29482" s="1"/>
    </row>
    <row r="29483" ht="14.25">
      <c r="AT29483" s="1"/>
    </row>
    <row r="29484" ht="14.25">
      <c r="AT29484" s="1"/>
    </row>
    <row r="29485" ht="14.25">
      <c r="AT29485" s="1"/>
    </row>
    <row r="29486" ht="14.25">
      <c r="AT29486" s="1"/>
    </row>
    <row r="29487" ht="14.25">
      <c r="AT29487" s="1"/>
    </row>
    <row r="29488" ht="14.25">
      <c r="AT29488" s="1"/>
    </row>
    <row r="29489" ht="14.25">
      <c r="AT29489" s="1"/>
    </row>
    <row r="29490" ht="14.25">
      <c r="AT29490" s="1"/>
    </row>
    <row r="29491" ht="14.25">
      <c r="AT29491" s="1"/>
    </row>
    <row r="29492" ht="14.25">
      <c r="AT29492" s="1"/>
    </row>
    <row r="29493" ht="14.25">
      <c r="AT29493" s="1"/>
    </row>
    <row r="29494" ht="14.25">
      <c r="AT29494" s="1"/>
    </row>
    <row r="29495" ht="14.25">
      <c r="AT29495" s="1"/>
    </row>
    <row r="29496" ht="14.25">
      <c r="AT29496" s="1"/>
    </row>
    <row r="29497" ht="14.25">
      <c r="AT29497" s="1"/>
    </row>
    <row r="29498" ht="14.25">
      <c r="AT29498" s="1"/>
    </row>
    <row r="29499" ht="14.25">
      <c r="AT29499" s="1"/>
    </row>
    <row r="29500" ht="14.25">
      <c r="AT29500" s="1"/>
    </row>
    <row r="29501" ht="14.25">
      <c r="AT29501" s="1"/>
    </row>
    <row r="29502" ht="14.25">
      <c r="AT29502" s="1"/>
    </row>
    <row r="29503" ht="14.25">
      <c r="AT29503" s="1"/>
    </row>
    <row r="29504" ht="14.25">
      <c r="AT29504" s="1"/>
    </row>
    <row r="29505" ht="14.25">
      <c r="AT29505" s="1"/>
    </row>
    <row r="29506" ht="14.25">
      <c r="AT29506" s="1"/>
    </row>
    <row r="29507" ht="14.25">
      <c r="AT29507" s="1"/>
    </row>
    <row r="29508" ht="14.25">
      <c r="AT29508" s="1"/>
    </row>
    <row r="29509" ht="14.25">
      <c r="AT29509" s="1"/>
    </row>
    <row r="29510" ht="14.25">
      <c r="AT29510" s="1"/>
    </row>
    <row r="29511" ht="14.25">
      <c r="AT29511" s="1"/>
    </row>
    <row r="29512" ht="14.25">
      <c r="AT29512" s="1"/>
    </row>
    <row r="29513" ht="14.25">
      <c r="AT29513" s="1"/>
    </row>
    <row r="29514" ht="14.25">
      <c r="AT29514" s="1"/>
    </row>
    <row r="29515" ht="14.25">
      <c r="AT29515" s="1"/>
    </row>
    <row r="29516" ht="14.25">
      <c r="AT29516" s="1"/>
    </row>
    <row r="29517" ht="14.25">
      <c r="AT29517" s="1"/>
    </row>
    <row r="29518" ht="14.25">
      <c r="AT29518" s="1"/>
    </row>
    <row r="29519" ht="14.25">
      <c r="AT29519" s="1"/>
    </row>
    <row r="29520" ht="14.25">
      <c r="AT29520" s="1"/>
    </row>
    <row r="29521" ht="14.25">
      <c r="AT29521" s="1"/>
    </row>
    <row r="29522" ht="14.25">
      <c r="AT29522" s="1"/>
    </row>
    <row r="29523" ht="14.25">
      <c r="AT29523" s="1"/>
    </row>
    <row r="29524" ht="14.25">
      <c r="AT29524" s="1"/>
    </row>
    <row r="29525" ht="14.25">
      <c r="AT29525" s="1"/>
    </row>
    <row r="29526" ht="14.25">
      <c r="AT29526" s="1"/>
    </row>
    <row r="29527" ht="14.25">
      <c r="AT29527" s="1"/>
    </row>
    <row r="29528" ht="14.25">
      <c r="AT29528" s="1"/>
    </row>
    <row r="29529" ht="14.25">
      <c r="AT29529" s="1"/>
    </row>
    <row r="29530" ht="14.25">
      <c r="AT29530" s="1"/>
    </row>
    <row r="29531" ht="14.25">
      <c r="AT29531" s="1"/>
    </row>
    <row r="29532" ht="14.25">
      <c r="AT29532" s="1"/>
    </row>
    <row r="29533" ht="14.25">
      <c r="AT29533" s="1"/>
    </row>
    <row r="29534" ht="14.25">
      <c r="AT29534" s="1"/>
    </row>
    <row r="29535" ht="14.25">
      <c r="AT29535" s="1"/>
    </row>
    <row r="29536" ht="14.25">
      <c r="AT29536" s="1"/>
    </row>
    <row r="29537" ht="14.25">
      <c r="AT29537" s="1"/>
    </row>
    <row r="29538" ht="14.25">
      <c r="AT29538" s="1"/>
    </row>
    <row r="29539" ht="14.25">
      <c r="AT29539" s="1"/>
    </row>
    <row r="29540" ht="14.25">
      <c r="AT29540" s="1"/>
    </row>
    <row r="29541" ht="14.25">
      <c r="AT29541" s="1"/>
    </row>
    <row r="29542" ht="14.25">
      <c r="AT29542" s="1"/>
    </row>
    <row r="29543" ht="14.25">
      <c r="AT29543" s="1"/>
    </row>
    <row r="29544" ht="14.25">
      <c r="AT29544" s="1"/>
    </row>
    <row r="29545" ht="14.25">
      <c r="AT29545" s="1"/>
    </row>
    <row r="29546" ht="14.25">
      <c r="AT29546" s="1"/>
    </row>
    <row r="29547" ht="14.25">
      <c r="AT29547" s="1"/>
    </row>
    <row r="29548" ht="14.25">
      <c r="AT29548" s="1"/>
    </row>
    <row r="29549" ht="14.25">
      <c r="AT29549" s="1"/>
    </row>
    <row r="29550" ht="14.25">
      <c r="AT29550" s="1"/>
    </row>
    <row r="29551" ht="14.25">
      <c r="AT29551" s="1"/>
    </row>
    <row r="29552" ht="14.25">
      <c r="AT29552" s="1"/>
    </row>
    <row r="29553" ht="14.25">
      <c r="AT29553" s="1"/>
    </row>
    <row r="29554" ht="14.25">
      <c r="AT29554" s="1"/>
    </row>
    <row r="29555" ht="14.25">
      <c r="AT29555" s="1"/>
    </row>
    <row r="29556" ht="14.25">
      <c r="AT29556" s="1"/>
    </row>
    <row r="29557" ht="14.25">
      <c r="AT29557" s="1"/>
    </row>
    <row r="29558" ht="14.25">
      <c r="AT29558" s="1"/>
    </row>
    <row r="29559" ht="14.25">
      <c r="AT29559" s="1"/>
    </row>
    <row r="29560" ht="14.25">
      <c r="AT29560" s="1"/>
    </row>
    <row r="29561" ht="14.25">
      <c r="AT29561" s="1"/>
    </row>
    <row r="29562" ht="14.25">
      <c r="AT29562" s="1"/>
    </row>
    <row r="29563" ht="14.25">
      <c r="AT29563" s="1"/>
    </row>
    <row r="29564" ht="14.25">
      <c r="AT29564" s="1"/>
    </row>
    <row r="29565" ht="14.25">
      <c r="AT29565" s="1"/>
    </row>
    <row r="29566" ht="14.25">
      <c r="AT29566" s="1"/>
    </row>
    <row r="29567" ht="14.25">
      <c r="AT29567" s="1"/>
    </row>
    <row r="29568" ht="14.25">
      <c r="AT29568" s="1"/>
    </row>
    <row r="29569" ht="14.25">
      <c r="AT29569" s="1"/>
    </row>
    <row r="29570" ht="14.25">
      <c r="AT29570" s="1"/>
    </row>
    <row r="29571" ht="14.25">
      <c r="AT29571" s="1"/>
    </row>
    <row r="29572" ht="14.25">
      <c r="AT29572" s="1"/>
    </row>
    <row r="29573" ht="14.25">
      <c r="AT29573" s="1"/>
    </row>
    <row r="29574" ht="14.25">
      <c r="AT29574" s="1"/>
    </row>
    <row r="29575" ht="14.25">
      <c r="AT29575" s="1"/>
    </row>
    <row r="29576" ht="14.25">
      <c r="AT29576" s="1"/>
    </row>
    <row r="29577" ht="14.25">
      <c r="AT29577" s="1"/>
    </row>
    <row r="29578" ht="14.25">
      <c r="AT29578" s="1"/>
    </row>
    <row r="29579" ht="14.25">
      <c r="AT29579" s="1"/>
    </row>
    <row r="29580" ht="14.25">
      <c r="AT29580" s="1"/>
    </row>
    <row r="29581" ht="14.25">
      <c r="AT29581" s="1"/>
    </row>
    <row r="29582" ht="14.25">
      <c r="AT29582" s="1"/>
    </row>
    <row r="29583" ht="14.25">
      <c r="AT29583" s="1"/>
    </row>
    <row r="29584" ht="14.25">
      <c r="AT29584" s="1"/>
    </row>
    <row r="29585" ht="14.25">
      <c r="AT29585" s="1"/>
    </row>
    <row r="29586" ht="14.25">
      <c r="AT29586" s="1"/>
    </row>
    <row r="29587" ht="14.25">
      <c r="AT29587" s="1"/>
    </row>
    <row r="29588" ht="14.25">
      <c r="AT29588" s="1"/>
    </row>
    <row r="29589" ht="14.25">
      <c r="AT29589" s="1"/>
    </row>
    <row r="29590" ht="14.25">
      <c r="AT29590" s="1"/>
    </row>
    <row r="29591" ht="14.25">
      <c r="AT29591" s="1"/>
    </row>
    <row r="29592" ht="14.25">
      <c r="AT29592" s="1"/>
    </row>
    <row r="29593" ht="14.25">
      <c r="AT29593" s="1"/>
    </row>
    <row r="29594" ht="14.25">
      <c r="AT29594" s="1"/>
    </row>
    <row r="29595" ht="14.25">
      <c r="AT29595" s="1"/>
    </row>
    <row r="29596" ht="14.25">
      <c r="AT29596" s="1"/>
    </row>
    <row r="29597" ht="14.25">
      <c r="AT29597" s="1"/>
    </row>
    <row r="29598" ht="14.25">
      <c r="AT29598" s="1"/>
    </row>
    <row r="29599" ht="14.25">
      <c r="AT29599" s="1"/>
    </row>
    <row r="29600" ht="14.25">
      <c r="AT29600" s="1"/>
    </row>
    <row r="29601" ht="14.25">
      <c r="AT29601" s="1"/>
    </row>
    <row r="29602" ht="14.25">
      <c r="AT29602" s="1"/>
    </row>
    <row r="29603" ht="14.25">
      <c r="AT29603" s="1"/>
    </row>
    <row r="29604" ht="14.25">
      <c r="AT29604" s="1"/>
    </row>
    <row r="29605" ht="14.25">
      <c r="AT29605" s="1"/>
    </row>
    <row r="29606" ht="14.25">
      <c r="AT29606" s="1"/>
    </row>
    <row r="29607" ht="14.25">
      <c r="AT29607" s="1"/>
    </row>
    <row r="29608" ht="14.25">
      <c r="AT29608" s="1"/>
    </row>
    <row r="29609" ht="14.25">
      <c r="AT29609" s="1"/>
    </row>
    <row r="29610" ht="14.25">
      <c r="AT29610" s="1"/>
    </row>
    <row r="29611" ht="14.25">
      <c r="AT29611" s="1"/>
    </row>
    <row r="29612" ht="14.25">
      <c r="AT29612" s="1"/>
    </row>
    <row r="29613" ht="14.25">
      <c r="AT29613" s="1"/>
    </row>
    <row r="29614" ht="14.25">
      <c r="AT29614" s="1"/>
    </row>
    <row r="29615" ht="14.25">
      <c r="AT29615" s="1"/>
    </row>
    <row r="29616" ht="14.25">
      <c r="AT29616" s="1"/>
    </row>
    <row r="29617" ht="14.25">
      <c r="AT29617" s="1"/>
    </row>
    <row r="29618" ht="14.25">
      <c r="AT29618" s="1"/>
    </row>
    <row r="29619" ht="14.25">
      <c r="AT29619" s="1"/>
    </row>
    <row r="29620" ht="14.25">
      <c r="AT29620" s="1"/>
    </row>
    <row r="29621" ht="14.25">
      <c r="AT29621" s="1"/>
    </row>
    <row r="29622" ht="14.25">
      <c r="AT29622" s="1"/>
    </row>
    <row r="29623" ht="14.25">
      <c r="AT29623" s="1"/>
    </row>
    <row r="29624" ht="14.25">
      <c r="AT29624" s="1"/>
    </row>
    <row r="29625" ht="14.25">
      <c r="AT29625" s="1"/>
    </row>
    <row r="29626" ht="14.25">
      <c r="AT29626" s="1"/>
    </row>
    <row r="29627" ht="14.25">
      <c r="AT29627" s="1"/>
    </row>
    <row r="29628" ht="14.25">
      <c r="AT29628" s="1"/>
    </row>
    <row r="29629" ht="14.25">
      <c r="AT29629" s="1"/>
    </row>
    <row r="29630" ht="14.25">
      <c r="AT29630" s="1"/>
    </row>
    <row r="29631" ht="14.25">
      <c r="AT29631" s="1"/>
    </row>
    <row r="29632" ht="14.25">
      <c r="AT29632" s="1"/>
    </row>
    <row r="29633" ht="14.25">
      <c r="AT29633" s="1"/>
    </row>
    <row r="29634" ht="14.25">
      <c r="AT29634" s="1"/>
    </row>
    <row r="29635" ht="14.25">
      <c r="AT29635" s="1"/>
    </row>
    <row r="29636" ht="14.25">
      <c r="AT29636" s="1"/>
    </row>
    <row r="29637" ht="14.25">
      <c r="AT29637" s="1"/>
    </row>
    <row r="29638" ht="14.25">
      <c r="AT29638" s="1"/>
    </row>
    <row r="29639" ht="14.25">
      <c r="AT29639" s="1"/>
    </row>
    <row r="29640" ht="14.25">
      <c r="AT29640" s="1"/>
    </row>
    <row r="29641" ht="14.25">
      <c r="AT29641" s="1"/>
    </row>
    <row r="29642" ht="14.25">
      <c r="AT29642" s="1"/>
    </row>
    <row r="29643" ht="14.25">
      <c r="AT29643" s="1"/>
    </row>
    <row r="29644" ht="14.25">
      <c r="AT29644" s="1"/>
    </row>
    <row r="29645" ht="14.25">
      <c r="AT29645" s="1"/>
    </row>
    <row r="29646" ht="14.25">
      <c r="AT29646" s="1"/>
    </row>
    <row r="29647" ht="14.25">
      <c r="AT29647" s="1"/>
    </row>
    <row r="29648" ht="14.25">
      <c r="AT29648" s="1"/>
    </row>
    <row r="29649" ht="14.25">
      <c r="AT29649" s="1"/>
    </row>
    <row r="29650" ht="14.25">
      <c r="AT29650" s="1"/>
    </row>
    <row r="29651" ht="14.25">
      <c r="AT29651" s="1"/>
    </row>
    <row r="29652" ht="14.25">
      <c r="AT29652" s="1"/>
    </row>
    <row r="29653" ht="14.25">
      <c r="AT29653" s="1"/>
    </row>
    <row r="29654" ht="14.25">
      <c r="AT29654" s="1"/>
    </row>
    <row r="29655" ht="14.25">
      <c r="AT29655" s="1"/>
    </row>
    <row r="29656" ht="14.25">
      <c r="AT29656" s="1"/>
    </row>
    <row r="29657" ht="14.25">
      <c r="AT29657" s="1"/>
    </row>
    <row r="29658" ht="14.25">
      <c r="AT29658" s="1"/>
    </row>
    <row r="29659" ht="14.25">
      <c r="AT29659" s="1"/>
    </row>
    <row r="29660" ht="14.25">
      <c r="AT29660" s="1"/>
    </row>
    <row r="29661" ht="14.25">
      <c r="AT29661" s="1"/>
    </row>
    <row r="29662" ht="14.25">
      <c r="AT29662" s="1"/>
    </row>
    <row r="29663" ht="14.25">
      <c r="AT29663" s="1"/>
    </row>
    <row r="29664" ht="14.25">
      <c r="AT29664" s="1"/>
    </row>
    <row r="29665" ht="14.25">
      <c r="AT29665" s="1"/>
    </row>
    <row r="29666" ht="14.25">
      <c r="AT29666" s="1"/>
    </row>
    <row r="29667" ht="14.25">
      <c r="AT29667" s="1"/>
    </row>
    <row r="29668" ht="14.25">
      <c r="AT29668" s="1"/>
    </row>
    <row r="29669" ht="14.25">
      <c r="AT29669" s="1"/>
    </row>
    <row r="29670" ht="14.25">
      <c r="AT29670" s="1"/>
    </row>
    <row r="29671" ht="14.25">
      <c r="AT29671" s="1"/>
    </row>
    <row r="29672" ht="14.25">
      <c r="AT29672" s="1"/>
    </row>
    <row r="29673" ht="14.25">
      <c r="AT29673" s="1"/>
    </row>
    <row r="29674" ht="14.25">
      <c r="AT29674" s="1"/>
    </row>
    <row r="29675" ht="14.25">
      <c r="AT29675" s="1"/>
    </row>
    <row r="29676" ht="14.25">
      <c r="AT29676" s="1"/>
    </row>
    <row r="29677" ht="14.25">
      <c r="AT29677" s="1"/>
    </row>
    <row r="29678" ht="14.25">
      <c r="AT29678" s="1"/>
    </row>
    <row r="29679" ht="14.25">
      <c r="AT29679" s="1"/>
    </row>
    <row r="29680" ht="14.25">
      <c r="AT29680" s="1"/>
    </row>
    <row r="29681" ht="14.25">
      <c r="AT29681" s="1"/>
    </row>
    <row r="29682" ht="14.25">
      <c r="AT29682" s="1"/>
    </row>
    <row r="29683" ht="14.25">
      <c r="AT29683" s="1"/>
    </row>
    <row r="29684" ht="14.25">
      <c r="AT29684" s="1"/>
    </row>
    <row r="29685" ht="14.25">
      <c r="AT29685" s="1"/>
    </row>
    <row r="29686" ht="14.25">
      <c r="AT29686" s="1"/>
    </row>
    <row r="29687" ht="14.25">
      <c r="AT29687" s="1"/>
    </row>
    <row r="29688" ht="14.25">
      <c r="AT29688" s="1"/>
    </row>
    <row r="29689" ht="14.25">
      <c r="AT29689" s="1"/>
    </row>
    <row r="29690" ht="14.25">
      <c r="AT29690" s="1"/>
    </row>
    <row r="29691" ht="14.25">
      <c r="AT29691" s="1"/>
    </row>
    <row r="29692" ht="14.25">
      <c r="AT29692" s="1"/>
    </row>
    <row r="29693" ht="14.25">
      <c r="AT29693" s="1"/>
    </row>
    <row r="29694" ht="14.25">
      <c r="AT29694" s="1"/>
    </row>
    <row r="29695" ht="14.25">
      <c r="AT29695" s="1"/>
    </row>
    <row r="29696" ht="14.25">
      <c r="AT29696" s="1"/>
    </row>
    <row r="29697" ht="14.25">
      <c r="AT29697" s="1"/>
    </row>
    <row r="29698" ht="14.25">
      <c r="AT29698" s="1"/>
    </row>
    <row r="29699" ht="14.25">
      <c r="AT29699" s="1"/>
    </row>
    <row r="29700" ht="14.25">
      <c r="AT29700" s="1"/>
    </row>
    <row r="29701" ht="14.25">
      <c r="AT29701" s="1"/>
    </row>
    <row r="29702" ht="14.25">
      <c r="AT29702" s="1"/>
    </row>
    <row r="29703" ht="14.25">
      <c r="AT29703" s="1"/>
    </row>
    <row r="29704" ht="14.25">
      <c r="AT29704" s="1"/>
    </row>
    <row r="29705" ht="14.25">
      <c r="AT29705" s="1"/>
    </row>
    <row r="29706" ht="14.25">
      <c r="AT29706" s="1"/>
    </row>
    <row r="29707" ht="14.25">
      <c r="AT29707" s="1"/>
    </row>
    <row r="29708" ht="14.25">
      <c r="AT29708" s="1"/>
    </row>
    <row r="29709" ht="14.25">
      <c r="AT29709" s="1"/>
    </row>
    <row r="29710" ht="14.25">
      <c r="AT29710" s="1"/>
    </row>
    <row r="29711" ht="14.25">
      <c r="AT29711" s="1"/>
    </row>
    <row r="29712" ht="14.25">
      <c r="AT29712" s="1"/>
    </row>
    <row r="29713" ht="14.25">
      <c r="AT29713" s="1"/>
    </row>
    <row r="29714" ht="14.25">
      <c r="AT29714" s="1"/>
    </row>
    <row r="29715" ht="14.25">
      <c r="AT29715" s="1"/>
    </row>
    <row r="29716" ht="14.25">
      <c r="AT29716" s="1"/>
    </row>
    <row r="29717" ht="14.25">
      <c r="AT29717" s="1"/>
    </row>
    <row r="29718" ht="14.25">
      <c r="AT29718" s="1"/>
    </row>
    <row r="29719" ht="14.25">
      <c r="AT29719" s="1"/>
    </row>
    <row r="29720" ht="14.25">
      <c r="AT29720" s="1"/>
    </row>
    <row r="29721" ht="14.25">
      <c r="AT29721" s="1"/>
    </row>
    <row r="29722" ht="14.25">
      <c r="AT29722" s="1"/>
    </row>
    <row r="29723" ht="14.25">
      <c r="AT29723" s="1"/>
    </row>
    <row r="29724" ht="14.25">
      <c r="AT29724" s="1"/>
    </row>
    <row r="29725" ht="14.25">
      <c r="AT29725" s="1"/>
    </row>
    <row r="29726" ht="14.25">
      <c r="AT29726" s="1"/>
    </row>
    <row r="29727" ht="14.25">
      <c r="AT29727" s="1"/>
    </row>
    <row r="29728" ht="14.25">
      <c r="AT29728" s="1"/>
    </row>
    <row r="29729" ht="14.25">
      <c r="AT29729" s="1"/>
    </row>
    <row r="29730" ht="14.25">
      <c r="AT29730" s="1"/>
    </row>
    <row r="29731" ht="14.25">
      <c r="AT29731" s="1"/>
    </row>
    <row r="29732" ht="14.25">
      <c r="AT29732" s="1"/>
    </row>
    <row r="29733" ht="14.25">
      <c r="AT29733" s="1"/>
    </row>
    <row r="29734" ht="14.25">
      <c r="AT29734" s="1"/>
    </row>
    <row r="29735" ht="14.25">
      <c r="AT29735" s="1"/>
    </row>
    <row r="29736" ht="14.25">
      <c r="AT29736" s="1"/>
    </row>
    <row r="29737" ht="14.25">
      <c r="AT29737" s="1"/>
    </row>
    <row r="29738" ht="14.25">
      <c r="AT29738" s="1"/>
    </row>
    <row r="29739" ht="14.25">
      <c r="AT29739" s="1"/>
    </row>
    <row r="29740" ht="14.25">
      <c r="AT29740" s="1"/>
    </row>
    <row r="29741" ht="14.25">
      <c r="AT29741" s="1"/>
    </row>
    <row r="29742" ht="14.25">
      <c r="AT29742" s="1"/>
    </row>
    <row r="29743" ht="14.25">
      <c r="AT29743" s="1"/>
    </row>
    <row r="29744" ht="14.25">
      <c r="AT29744" s="1"/>
    </row>
    <row r="29745" ht="14.25">
      <c r="AT29745" s="1"/>
    </row>
    <row r="29746" ht="14.25">
      <c r="AT29746" s="1"/>
    </row>
    <row r="29747" ht="14.25">
      <c r="AT29747" s="1"/>
    </row>
    <row r="29748" ht="14.25">
      <c r="AT29748" s="1"/>
    </row>
    <row r="29749" ht="14.25">
      <c r="AT29749" s="1"/>
    </row>
    <row r="29750" ht="14.25">
      <c r="AT29750" s="1"/>
    </row>
    <row r="29751" ht="14.25">
      <c r="AT29751" s="1"/>
    </row>
    <row r="29752" ht="14.25">
      <c r="AT29752" s="1"/>
    </row>
    <row r="29753" ht="14.25">
      <c r="AT29753" s="1"/>
    </row>
    <row r="29754" ht="14.25">
      <c r="AT29754" s="1"/>
    </row>
    <row r="29755" ht="14.25">
      <c r="AT29755" s="1"/>
    </row>
    <row r="29756" ht="14.25">
      <c r="AT29756" s="1"/>
    </row>
    <row r="29757" ht="14.25">
      <c r="AT29757" s="1"/>
    </row>
    <row r="29758" ht="14.25">
      <c r="AT29758" s="1"/>
    </row>
    <row r="29759" ht="14.25">
      <c r="AT29759" s="1"/>
    </row>
    <row r="29760" ht="14.25">
      <c r="AT29760" s="1"/>
    </row>
    <row r="29761" ht="14.25">
      <c r="AT29761" s="1"/>
    </row>
    <row r="29762" ht="14.25">
      <c r="AT29762" s="1"/>
    </row>
    <row r="29763" ht="14.25">
      <c r="AT29763" s="1"/>
    </row>
    <row r="29764" ht="14.25">
      <c r="AT29764" s="1"/>
    </row>
    <row r="29765" ht="14.25">
      <c r="AT29765" s="1"/>
    </row>
    <row r="29766" ht="14.25">
      <c r="AT29766" s="1"/>
    </row>
    <row r="29767" ht="14.25">
      <c r="AT29767" s="1"/>
    </row>
    <row r="29768" ht="14.25">
      <c r="AT29768" s="1"/>
    </row>
    <row r="29769" ht="14.25">
      <c r="AT29769" s="1"/>
    </row>
    <row r="29770" ht="14.25">
      <c r="AT29770" s="1"/>
    </row>
    <row r="29771" ht="14.25">
      <c r="AT29771" s="1"/>
    </row>
    <row r="29772" ht="14.25">
      <c r="AT29772" s="1"/>
    </row>
    <row r="29773" ht="14.25">
      <c r="AT29773" s="1"/>
    </row>
    <row r="29774" ht="14.25">
      <c r="AT29774" s="1"/>
    </row>
    <row r="29775" ht="14.25">
      <c r="AT29775" s="1"/>
    </row>
    <row r="29776" ht="14.25">
      <c r="AT29776" s="1"/>
    </row>
    <row r="29777" ht="14.25">
      <c r="AT29777" s="1"/>
    </row>
    <row r="29778" ht="14.25">
      <c r="AT29778" s="1"/>
    </row>
    <row r="29779" ht="14.25">
      <c r="AT29779" s="1"/>
    </row>
    <row r="29780" ht="14.25">
      <c r="AT29780" s="1"/>
    </row>
    <row r="29781" ht="14.25">
      <c r="AT29781" s="1"/>
    </row>
    <row r="29782" ht="14.25">
      <c r="AT29782" s="1"/>
    </row>
    <row r="29783" ht="14.25">
      <c r="AT29783" s="1"/>
    </row>
    <row r="29784" ht="14.25">
      <c r="AT29784" s="1"/>
    </row>
    <row r="29785" ht="14.25">
      <c r="AT29785" s="1"/>
    </row>
    <row r="29786" ht="14.25">
      <c r="AT29786" s="1"/>
    </row>
    <row r="29787" ht="14.25">
      <c r="AT29787" s="1"/>
    </row>
    <row r="29788" ht="14.25">
      <c r="AT29788" s="1"/>
    </row>
    <row r="29789" ht="14.25">
      <c r="AT29789" s="1"/>
    </row>
    <row r="29790" ht="14.25">
      <c r="AT29790" s="1"/>
    </row>
    <row r="29791" ht="14.25">
      <c r="AT29791" s="1"/>
    </row>
    <row r="29792" ht="14.25">
      <c r="AT29792" s="1"/>
    </row>
    <row r="29793" ht="14.25">
      <c r="AT29793" s="1"/>
    </row>
    <row r="29794" ht="14.25">
      <c r="AT29794" s="1"/>
    </row>
    <row r="29795" ht="14.25">
      <c r="AT29795" s="1"/>
    </row>
    <row r="29796" ht="14.25">
      <c r="AT29796" s="1"/>
    </row>
    <row r="29797" ht="14.25">
      <c r="AT29797" s="1"/>
    </row>
    <row r="29798" ht="14.25">
      <c r="AT29798" s="1"/>
    </row>
    <row r="29799" ht="14.25">
      <c r="AT29799" s="1"/>
    </row>
    <row r="29800" ht="14.25">
      <c r="AT29800" s="1"/>
    </row>
    <row r="29801" ht="14.25">
      <c r="AT29801" s="1"/>
    </row>
    <row r="29802" ht="14.25">
      <c r="AT29802" s="1"/>
    </row>
    <row r="29803" ht="14.25">
      <c r="AT29803" s="1"/>
    </row>
    <row r="29804" ht="14.25">
      <c r="AT29804" s="1"/>
    </row>
    <row r="29805" ht="14.25">
      <c r="AT29805" s="1"/>
    </row>
    <row r="29806" ht="14.25">
      <c r="AT29806" s="1"/>
    </row>
    <row r="29807" ht="14.25">
      <c r="AT29807" s="1"/>
    </row>
    <row r="29808" ht="14.25">
      <c r="AT29808" s="1"/>
    </row>
    <row r="29809" ht="14.25">
      <c r="AT29809" s="1"/>
    </row>
    <row r="29810" ht="14.25">
      <c r="AT29810" s="1"/>
    </row>
    <row r="29811" ht="14.25">
      <c r="AT29811" s="1"/>
    </row>
    <row r="29812" ht="14.25">
      <c r="AT29812" s="1"/>
    </row>
    <row r="29813" ht="14.25">
      <c r="AT29813" s="1"/>
    </row>
    <row r="29814" ht="14.25">
      <c r="AT29814" s="1"/>
    </row>
    <row r="29815" ht="14.25">
      <c r="AT29815" s="1"/>
    </row>
    <row r="29816" ht="14.25">
      <c r="AT29816" s="1"/>
    </row>
    <row r="29817" ht="14.25">
      <c r="AT29817" s="1"/>
    </row>
    <row r="29818" ht="14.25">
      <c r="AT29818" s="1"/>
    </row>
    <row r="29819" ht="14.25">
      <c r="AT29819" s="1"/>
    </row>
    <row r="29820" ht="14.25">
      <c r="AT29820" s="1"/>
    </row>
    <row r="29821" ht="14.25">
      <c r="AT29821" s="1"/>
    </row>
    <row r="29822" ht="14.25">
      <c r="AT29822" s="1"/>
    </row>
    <row r="29823" ht="14.25">
      <c r="AT29823" s="1"/>
    </row>
    <row r="29824" ht="14.25">
      <c r="AT29824" s="1"/>
    </row>
    <row r="29825" ht="14.25">
      <c r="AT29825" s="1"/>
    </row>
    <row r="29826" ht="14.25">
      <c r="AT29826" s="1"/>
    </row>
    <row r="29827" ht="14.25">
      <c r="AT29827" s="1"/>
    </row>
    <row r="29828" ht="14.25">
      <c r="AT29828" s="1"/>
    </row>
    <row r="29829" ht="14.25">
      <c r="AT29829" s="1"/>
    </row>
    <row r="29830" ht="14.25">
      <c r="AT29830" s="1"/>
    </row>
    <row r="29831" ht="14.25">
      <c r="AT29831" s="1"/>
    </row>
    <row r="29832" ht="14.25">
      <c r="AT29832" s="1"/>
    </row>
    <row r="29833" ht="14.25">
      <c r="AT29833" s="1"/>
    </row>
    <row r="29834" ht="14.25">
      <c r="AT29834" s="1"/>
    </row>
    <row r="29835" ht="14.25">
      <c r="AT29835" s="1"/>
    </row>
    <row r="29836" ht="14.25">
      <c r="AT29836" s="1"/>
    </row>
    <row r="29837" ht="14.25">
      <c r="AT29837" s="1"/>
    </row>
    <row r="29838" ht="14.25">
      <c r="AT29838" s="1"/>
    </row>
    <row r="29839" ht="14.25">
      <c r="AT29839" s="1"/>
    </row>
    <row r="29840" ht="14.25">
      <c r="AT29840" s="1"/>
    </row>
    <row r="29841" ht="14.25">
      <c r="AT29841" s="1"/>
    </row>
    <row r="29842" ht="14.25">
      <c r="AT29842" s="1"/>
    </row>
    <row r="29843" ht="14.25">
      <c r="AT29843" s="1"/>
    </row>
    <row r="29844" ht="14.25">
      <c r="AT29844" s="1"/>
    </row>
    <row r="29845" ht="14.25">
      <c r="AT29845" s="1"/>
    </row>
    <row r="29846" ht="14.25">
      <c r="AT29846" s="1"/>
    </row>
    <row r="29847" ht="14.25">
      <c r="AT29847" s="1"/>
    </row>
    <row r="29848" ht="14.25">
      <c r="AT29848" s="1"/>
    </row>
    <row r="29849" ht="14.25">
      <c r="AT29849" s="1"/>
    </row>
    <row r="29850" ht="14.25">
      <c r="AT29850" s="1"/>
    </row>
    <row r="29851" ht="14.25">
      <c r="AT29851" s="1"/>
    </row>
    <row r="29852" ht="14.25">
      <c r="AT29852" s="1"/>
    </row>
    <row r="29853" ht="14.25">
      <c r="AT29853" s="1"/>
    </row>
    <row r="29854" ht="14.25">
      <c r="AT29854" s="1"/>
    </row>
    <row r="29855" ht="14.25">
      <c r="AT29855" s="1"/>
    </row>
    <row r="29856" ht="14.25">
      <c r="AT29856" s="1"/>
    </row>
    <row r="29857" ht="14.25">
      <c r="AT29857" s="1"/>
    </row>
    <row r="29858" ht="14.25">
      <c r="AT29858" s="1"/>
    </row>
    <row r="29859" ht="14.25">
      <c r="AT29859" s="1"/>
    </row>
    <row r="29860" ht="14.25">
      <c r="AT29860" s="1"/>
    </row>
    <row r="29861" ht="14.25">
      <c r="AT29861" s="1"/>
    </row>
    <row r="29862" ht="14.25">
      <c r="AT29862" s="1"/>
    </row>
    <row r="29863" ht="14.25">
      <c r="AT29863" s="1"/>
    </row>
    <row r="29864" ht="14.25">
      <c r="AT29864" s="1"/>
    </row>
    <row r="29865" ht="14.25">
      <c r="AT29865" s="1"/>
    </row>
    <row r="29866" ht="14.25">
      <c r="AT29866" s="1"/>
    </row>
    <row r="29867" ht="14.25">
      <c r="AT29867" s="1"/>
    </row>
    <row r="29868" ht="14.25">
      <c r="AT29868" s="1"/>
    </row>
    <row r="29869" ht="14.25">
      <c r="AT29869" s="1"/>
    </row>
    <row r="29870" ht="14.25">
      <c r="AT29870" s="1"/>
    </row>
    <row r="29871" ht="14.25">
      <c r="AT29871" s="1"/>
    </row>
    <row r="29872" ht="14.25">
      <c r="AT29872" s="1"/>
    </row>
    <row r="29873" ht="14.25">
      <c r="AT29873" s="1"/>
    </row>
    <row r="29874" ht="14.25">
      <c r="AT29874" s="1"/>
    </row>
    <row r="29875" ht="14.25">
      <c r="AT29875" s="1"/>
    </row>
    <row r="29876" ht="14.25">
      <c r="AT29876" s="1"/>
    </row>
    <row r="29877" ht="14.25">
      <c r="AT29877" s="1"/>
    </row>
    <row r="29878" ht="14.25">
      <c r="AT29878" s="1"/>
    </row>
    <row r="29879" ht="14.25">
      <c r="AT29879" s="1"/>
    </row>
    <row r="29880" ht="14.25">
      <c r="AT29880" s="1"/>
    </row>
    <row r="29881" ht="14.25">
      <c r="AT29881" s="1"/>
    </row>
    <row r="29882" ht="14.25">
      <c r="AT29882" s="1"/>
    </row>
    <row r="29883" ht="14.25">
      <c r="AT29883" s="1"/>
    </row>
    <row r="29884" ht="14.25">
      <c r="AT29884" s="1"/>
    </row>
    <row r="29885" ht="14.25">
      <c r="AT29885" s="1"/>
    </row>
    <row r="29886" ht="14.25">
      <c r="AT29886" s="1"/>
    </row>
    <row r="29887" ht="14.25">
      <c r="AT29887" s="1"/>
    </row>
    <row r="29888" ht="14.25">
      <c r="AT29888" s="1"/>
    </row>
    <row r="29889" ht="14.25">
      <c r="AT29889" s="1"/>
    </row>
    <row r="29890" ht="14.25">
      <c r="AT29890" s="1"/>
    </row>
    <row r="29891" ht="14.25">
      <c r="AT29891" s="1"/>
    </row>
    <row r="29892" ht="14.25">
      <c r="AT29892" s="1"/>
    </row>
    <row r="29893" ht="14.25">
      <c r="AT29893" s="1"/>
    </row>
    <row r="29894" ht="14.25">
      <c r="AT29894" s="1"/>
    </row>
    <row r="29895" ht="14.25">
      <c r="AT29895" s="1"/>
    </row>
    <row r="29896" ht="14.25">
      <c r="AT29896" s="1"/>
    </row>
    <row r="29897" ht="14.25">
      <c r="AT29897" s="1"/>
    </row>
    <row r="29898" ht="14.25">
      <c r="AT29898" s="1"/>
    </row>
    <row r="29899" ht="14.25">
      <c r="AT29899" s="1"/>
    </row>
    <row r="29900" ht="14.25">
      <c r="AT29900" s="1"/>
    </row>
    <row r="29901" ht="14.25">
      <c r="AT29901" s="1"/>
    </row>
    <row r="29902" ht="14.25">
      <c r="AT29902" s="1"/>
    </row>
    <row r="29903" ht="14.25">
      <c r="AT29903" s="1"/>
    </row>
    <row r="29904" ht="14.25">
      <c r="AT29904" s="1"/>
    </row>
    <row r="29905" ht="14.25">
      <c r="AT29905" s="1"/>
    </row>
    <row r="29906" ht="14.25">
      <c r="AT29906" s="1"/>
    </row>
    <row r="29907" ht="14.25">
      <c r="AT29907" s="1"/>
    </row>
    <row r="29908" ht="14.25">
      <c r="AT29908" s="1"/>
    </row>
    <row r="29909" ht="14.25">
      <c r="AT29909" s="1"/>
    </row>
    <row r="29910" ht="14.25">
      <c r="AT29910" s="1"/>
    </row>
    <row r="29911" ht="14.25">
      <c r="AT29911" s="1"/>
    </row>
    <row r="29912" ht="14.25">
      <c r="AT29912" s="1"/>
    </row>
    <row r="29913" ht="14.25">
      <c r="AT29913" s="1"/>
    </row>
    <row r="29914" ht="14.25">
      <c r="AT29914" s="1"/>
    </row>
    <row r="29915" ht="14.25">
      <c r="AT29915" s="1"/>
    </row>
    <row r="29916" ht="14.25">
      <c r="AT29916" s="1"/>
    </row>
    <row r="29917" ht="14.25">
      <c r="AT29917" s="1"/>
    </row>
    <row r="29918" ht="14.25">
      <c r="AT29918" s="1"/>
    </row>
    <row r="29919" ht="14.25">
      <c r="AT29919" s="1"/>
    </row>
    <row r="29920" ht="14.25">
      <c r="AT29920" s="1"/>
    </row>
    <row r="29921" ht="14.25">
      <c r="AT29921" s="1"/>
    </row>
    <row r="29922" ht="14.25">
      <c r="AT29922" s="1"/>
    </row>
    <row r="29923" ht="14.25">
      <c r="AT29923" s="1"/>
    </row>
    <row r="29924" ht="14.25">
      <c r="AT29924" s="1"/>
    </row>
    <row r="29925" ht="14.25">
      <c r="AT29925" s="1"/>
    </row>
    <row r="29926" ht="14.25">
      <c r="AT29926" s="1"/>
    </row>
    <row r="29927" ht="14.25">
      <c r="AT29927" s="1"/>
    </row>
    <row r="29928" ht="14.25">
      <c r="AT29928" s="1"/>
    </row>
    <row r="29929" ht="14.25">
      <c r="AT29929" s="1"/>
    </row>
    <row r="29930" ht="14.25">
      <c r="AT29930" s="1"/>
    </row>
    <row r="29931" ht="14.25">
      <c r="AT29931" s="1"/>
    </row>
    <row r="29932" ht="14.25">
      <c r="AT29932" s="1"/>
    </row>
    <row r="29933" ht="14.25">
      <c r="AT29933" s="1"/>
    </row>
    <row r="29934" ht="14.25">
      <c r="AT29934" s="1"/>
    </row>
    <row r="29935" ht="14.25">
      <c r="AT29935" s="1"/>
    </row>
    <row r="29936" ht="14.25">
      <c r="AT29936" s="1"/>
    </row>
    <row r="29937" ht="14.25">
      <c r="AT29937" s="1"/>
    </row>
    <row r="29938" ht="14.25">
      <c r="AT29938" s="1"/>
    </row>
    <row r="29939" ht="14.25">
      <c r="AT29939" s="1"/>
    </row>
    <row r="29940" ht="14.25">
      <c r="AT29940" s="1"/>
    </row>
    <row r="29941" ht="14.25">
      <c r="AT29941" s="1"/>
    </row>
    <row r="29942" ht="14.25">
      <c r="AT29942" s="1"/>
    </row>
    <row r="29943" ht="14.25">
      <c r="AT29943" s="1"/>
    </row>
    <row r="29944" ht="14.25">
      <c r="AT29944" s="1"/>
    </row>
    <row r="29945" ht="14.25">
      <c r="AT29945" s="1"/>
    </row>
    <row r="29946" ht="14.25">
      <c r="AT29946" s="1"/>
    </row>
    <row r="29947" ht="14.25">
      <c r="AT29947" s="1"/>
    </row>
    <row r="29948" ht="14.25">
      <c r="AT29948" s="1"/>
    </row>
    <row r="29949" ht="14.25">
      <c r="AT29949" s="1"/>
    </row>
    <row r="29950" ht="14.25">
      <c r="AT29950" s="1"/>
    </row>
    <row r="29951" ht="14.25">
      <c r="AT29951" s="1"/>
    </row>
    <row r="29952" ht="14.25">
      <c r="AT29952" s="1"/>
    </row>
    <row r="29953" ht="14.25">
      <c r="AT29953" s="1"/>
    </row>
    <row r="29954" ht="14.25">
      <c r="AT29954" s="1"/>
    </row>
    <row r="29955" ht="14.25">
      <c r="AT29955" s="1"/>
    </row>
    <row r="29956" ht="14.25">
      <c r="AT29956" s="1"/>
    </row>
    <row r="29957" ht="14.25">
      <c r="AT29957" s="1"/>
    </row>
    <row r="29958" ht="14.25">
      <c r="AT29958" s="1"/>
    </row>
    <row r="29959" ht="14.25">
      <c r="AT29959" s="1"/>
    </row>
    <row r="29960" ht="14.25">
      <c r="AT29960" s="1"/>
    </row>
    <row r="29961" ht="14.25">
      <c r="AT29961" s="1"/>
    </row>
    <row r="29962" ht="14.25">
      <c r="AT29962" s="1"/>
    </row>
    <row r="29963" ht="14.25">
      <c r="AT29963" s="1"/>
    </row>
    <row r="29964" ht="14.25">
      <c r="AT29964" s="1"/>
    </row>
    <row r="29965" ht="14.25">
      <c r="AT29965" s="1"/>
    </row>
    <row r="29966" ht="14.25">
      <c r="AT29966" s="1"/>
    </row>
    <row r="29967" ht="14.25">
      <c r="AT29967" s="1"/>
    </row>
    <row r="29968" ht="14.25">
      <c r="AT29968" s="1"/>
    </row>
    <row r="29969" ht="14.25">
      <c r="AT29969" s="1"/>
    </row>
    <row r="29970" ht="14.25">
      <c r="AT29970" s="1"/>
    </row>
    <row r="29971" ht="14.25">
      <c r="AT29971" s="1"/>
    </row>
    <row r="29972" ht="14.25">
      <c r="AT29972" s="1"/>
    </row>
    <row r="29973" ht="14.25">
      <c r="AT29973" s="1"/>
    </row>
    <row r="29974" ht="14.25">
      <c r="AT29974" s="1"/>
    </row>
    <row r="29975" ht="14.25">
      <c r="AT29975" s="1"/>
    </row>
    <row r="29976" ht="14.25">
      <c r="AT29976" s="1"/>
    </row>
    <row r="29977" ht="14.25">
      <c r="AT29977" s="1"/>
    </row>
    <row r="29978" ht="14.25">
      <c r="AT29978" s="1"/>
    </row>
    <row r="29979" ht="14.25">
      <c r="AT29979" s="1"/>
    </row>
    <row r="29980" ht="14.25">
      <c r="AT29980" s="1"/>
    </row>
    <row r="29981" ht="14.25">
      <c r="AT29981" s="1"/>
    </row>
    <row r="29982" ht="14.25">
      <c r="AT29982" s="1"/>
    </row>
    <row r="29983" ht="14.25">
      <c r="AT29983" s="1"/>
    </row>
    <row r="29984" ht="14.25">
      <c r="AT29984" s="1"/>
    </row>
    <row r="29985" ht="14.25">
      <c r="AT29985" s="1"/>
    </row>
    <row r="29986" ht="14.25">
      <c r="AT29986" s="1"/>
    </row>
    <row r="29987" ht="14.25">
      <c r="AT29987" s="1"/>
    </row>
    <row r="29988" ht="14.25">
      <c r="AT29988" s="1"/>
    </row>
    <row r="29989" ht="14.25">
      <c r="AT29989" s="1"/>
    </row>
    <row r="29990" ht="14.25">
      <c r="AT29990" s="1"/>
    </row>
    <row r="29991" ht="14.25">
      <c r="AT29991" s="1"/>
    </row>
    <row r="29992" ht="14.25">
      <c r="AT29992" s="1"/>
    </row>
    <row r="29993" ht="14.25">
      <c r="AT29993" s="1"/>
    </row>
    <row r="29994" ht="14.25">
      <c r="AT29994" s="1"/>
    </row>
    <row r="29995" ht="14.25">
      <c r="AT29995" s="1"/>
    </row>
    <row r="29996" ht="14.25">
      <c r="AT29996" s="1"/>
    </row>
    <row r="29997" ht="14.25">
      <c r="AT29997" s="1"/>
    </row>
    <row r="29998" ht="14.25">
      <c r="AT29998" s="1"/>
    </row>
    <row r="29999" ht="14.25">
      <c r="AT29999" s="1"/>
    </row>
    <row r="30000" ht="14.25">
      <c r="AT30000" s="1"/>
    </row>
    <row r="30001" ht="14.25">
      <c r="AT30001" s="1"/>
    </row>
    <row r="30002" ht="14.25">
      <c r="AT30002" s="1"/>
    </row>
    <row r="30003" ht="14.25">
      <c r="AT30003" s="1"/>
    </row>
    <row r="30004" ht="14.25">
      <c r="AT30004" s="1"/>
    </row>
    <row r="30005" ht="14.25">
      <c r="AT30005" s="1"/>
    </row>
    <row r="30006" ht="14.25">
      <c r="AT30006" s="1"/>
    </row>
    <row r="30007" ht="14.25">
      <c r="AT30007" s="1"/>
    </row>
    <row r="30008" ht="14.25">
      <c r="AT30008" s="1"/>
    </row>
    <row r="30009" ht="14.25">
      <c r="AT30009" s="1"/>
    </row>
    <row r="30010" ht="14.25">
      <c r="AT30010" s="1"/>
    </row>
    <row r="30011" ht="14.25">
      <c r="AT30011" s="1"/>
    </row>
    <row r="30012" ht="14.25">
      <c r="AT30012" s="1"/>
    </row>
    <row r="30013" ht="14.25">
      <c r="AT30013" s="1"/>
    </row>
    <row r="30014" ht="14.25">
      <c r="AT30014" s="1"/>
    </row>
    <row r="30015" ht="14.25">
      <c r="AT30015" s="1"/>
    </row>
    <row r="30016" ht="14.25">
      <c r="AT30016" s="1"/>
    </row>
    <row r="30017" ht="14.25">
      <c r="AT30017" s="1"/>
    </row>
    <row r="30018" ht="14.25">
      <c r="AT30018" s="1"/>
    </row>
    <row r="30019" ht="14.25">
      <c r="AT30019" s="1"/>
    </row>
    <row r="30020" ht="14.25">
      <c r="AT30020" s="1"/>
    </row>
    <row r="30021" ht="14.25">
      <c r="AT30021" s="1"/>
    </row>
    <row r="30022" ht="14.25">
      <c r="AT30022" s="1"/>
    </row>
    <row r="30023" ht="14.25">
      <c r="AT30023" s="1"/>
    </row>
    <row r="30024" ht="14.25">
      <c r="AT30024" s="1"/>
    </row>
    <row r="30025" ht="14.25">
      <c r="AT30025" s="1"/>
    </row>
    <row r="30026" ht="14.25">
      <c r="AT30026" s="1"/>
    </row>
    <row r="30027" ht="14.25">
      <c r="AT30027" s="1"/>
    </row>
    <row r="30028" ht="14.25">
      <c r="AT30028" s="1"/>
    </row>
    <row r="30029" ht="14.25">
      <c r="AT30029" s="1"/>
    </row>
    <row r="30030" ht="14.25">
      <c r="AT30030" s="1"/>
    </row>
    <row r="30031" ht="14.25">
      <c r="AT30031" s="1"/>
    </row>
    <row r="30032" ht="14.25">
      <c r="AT30032" s="1"/>
    </row>
    <row r="30033" ht="14.25">
      <c r="AT30033" s="1"/>
    </row>
    <row r="30034" ht="14.25">
      <c r="AT30034" s="1"/>
    </row>
    <row r="30035" ht="14.25">
      <c r="AT30035" s="1"/>
    </row>
    <row r="30036" ht="14.25">
      <c r="AT30036" s="1"/>
    </row>
    <row r="30037" ht="14.25">
      <c r="AT30037" s="1"/>
    </row>
    <row r="30038" ht="14.25">
      <c r="AT30038" s="1"/>
    </row>
    <row r="30039" ht="14.25">
      <c r="AT30039" s="1"/>
    </row>
    <row r="30040" ht="14.25">
      <c r="AT30040" s="1"/>
    </row>
    <row r="30041" ht="14.25">
      <c r="AT30041" s="1"/>
    </row>
    <row r="30042" ht="14.25">
      <c r="AT30042" s="1"/>
    </row>
    <row r="30043" ht="14.25">
      <c r="AT30043" s="1"/>
    </row>
    <row r="30044" ht="14.25">
      <c r="AT30044" s="1"/>
    </row>
    <row r="30045" ht="14.25">
      <c r="AT30045" s="1"/>
    </row>
    <row r="30046" ht="14.25">
      <c r="AT30046" s="1"/>
    </row>
    <row r="30047" ht="14.25">
      <c r="AT30047" s="1"/>
    </row>
    <row r="30048" ht="14.25">
      <c r="AT30048" s="1"/>
    </row>
    <row r="30049" ht="14.25">
      <c r="AT30049" s="1"/>
    </row>
    <row r="30050" ht="14.25">
      <c r="AT30050" s="1"/>
    </row>
    <row r="30051" ht="14.25">
      <c r="AT30051" s="1"/>
    </row>
    <row r="30052" ht="14.25">
      <c r="AT30052" s="1"/>
    </row>
    <row r="30053" ht="14.25">
      <c r="AT30053" s="1"/>
    </row>
    <row r="30054" ht="14.25">
      <c r="AT30054" s="1"/>
    </row>
    <row r="30055" ht="14.25">
      <c r="AT30055" s="1"/>
    </row>
    <row r="30056" ht="14.25">
      <c r="AT30056" s="1"/>
    </row>
    <row r="30057" ht="14.25">
      <c r="AT30057" s="1"/>
    </row>
    <row r="30058" ht="14.25">
      <c r="AT30058" s="1"/>
    </row>
    <row r="30059" ht="14.25">
      <c r="AT30059" s="1"/>
    </row>
    <row r="30060" ht="14.25">
      <c r="AT30060" s="1"/>
    </row>
    <row r="30061" ht="14.25">
      <c r="AT30061" s="1"/>
    </row>
    <row r="30062" ht="14.25">
      <c r="AT30062" s="1"/>
    </row>
    <row r="30063" ht="14.25">
      <c r="AT30063" s="1"/>
    </row>
    <row r="30064" ht="14.25">
      <c r="AT30064" s="1"/>
    </row>
    <row r="30065" ht="14.25">
      <c r="AT30065" s="1"/>
    </row>
    <row r="30066" ht="14.25">
      <c r="AT30066" s="1"/>
    </row>
    <row r="30067" ht="14.25">
      <c r="AT30067" s="1"/>
    </row>
    <row r="30068" ht="14.25">
      <c r="AT30068" s="1"/>
    </row>
    <row r="30069" ht="14.25">
      <c r="AT30069" s="1"/>
    </row>
    <row r="30070" ht="14.25">
      <c r="AT30070" s="1"/>
    </row>
    <row r="30071" ht="14.25">
      <c r="AT30071" s="1"/>
    </row>
    <row r="30072" ht="14.25">
      <c r="AT30072" s="1"/>
    </row>
    <row r="30073" ht="14.25">
      <c r="AT30073" s="1"/>
    </row>
    <row r="30074" ht="14.25">
      <c r="AT30074" s="1"/>
    </row>
    <row r="30075" ht="14.25">
      <c r="AT30075" s="1"/>
    </row>
    <row r="30076" ht="14.25">
      <c r="AT30076" s="1"/>
    </row>
    <row r="30077" ht="14.25">
      <c r="AT30077" s="1"/>
    </row>
    <row r="30078" ht="14.25">
      <c r="AT30078" s="1"/>
    </row>
    <row r="30079" ht="14.25">
      <c r="AT30079" s="1"/>
    </row>
    <row r="30080" ht="14.25">
      <c r="AT30080" s="1"/>
    </row>
    <row r="30081" ht="14.25">
      <c r="AT30081" s="1"/>
    </row>
    <row r="30082" ht="14.25">
      <c r="AT30082" s="1"/>
    </row>
    <row r="30083" ht="14.25">
      <c r="AT30083" s="1"/>
    </row>
    <row r="30084" ht="14.25">
      <c r="AT30084" s="1"/>
    </row>
    <row r="30085" ht="14.25">
      <c r="AT30085" s="1"/>
    </row>
    <row r="30086" ht="14.25">
      <c r="AT30086" s="1"/>
    </row>
    <row r="30087" ht="14.25">
      <c r="AT30087" s="1"/>
    </row>
    <row r="30088" ht="14.25">
      <c r="AT30088" s="1"/>
    </row>
    <row r="30089" ht="14.25">
      <c r="AT30089" s="1"/>
    </row>
    <row r="30090" ht="14.25">
      <c r="AT30090" s="1"/>
    </row>
    <row r="30091" ht="14.25">
      <c r="AT30091" s="1"/>
    </row>
    <row r="30092" ht="14.25">
      <c r="AT30092" s="1"/>
    </row>
    <row r="30093" ht="14.25">
      <c r="AT30093" s="1"/>
    </row>
    <row r="30094" ht="14.25">
      <c r="AT30094" s="1"/>
    </row>
    <row r="30095" ht="14.25">
      <c r="AT30095" s="1"/>
    </row>
    <row r="30096" ht="14.25">
      <c r="AT30096" s="1"/>
    </row>
    <row r="30097" ht="14.25">
      <c r="AT30097" s="1"/>
    </row>
    <row r="30098" ht="14.25">
      <c r="AT30098" s="1"/>
    </row>
    <row r="30099" ht="14.25">
      <c r="AT30099" s="1"/>
    </row>
    <row r="30100" ht="14.25">
      <c r="AT30100" s="1"/>
    </row>
    <row r="30101" ht="14.25">
      <c r="AT30101" s="1"/>
    </row>
    <row r="30102" ht="14.25">
      <c r="AT30102" s="1"/>
    </row>
    <row r="30103" ht="14.25">
      <c r="AT30103" s="1"/>
    </row>
    <row r="30104" ht="14.25">
      <c r="AT30104" s="1"/>
    </row>
    <row r="30105" ht="14.25">
      <c r="AT30105" s="1"/>
    </row>
    <row r="30106" ht="14.25">
      <c r="AT30106" s="1"/>
    </row>
    <row r="30107" ht="14.25">
      <c r="AT30107" s="1"/>
    </row>
    <row r="30108" ht="14.25">
      <c r="AT30108" s="1"/>
    </row>
    <row r="30109" ht="14.25">
      <c r="AT30109" s="1"/>
    </row>
    <row r="30110" ht="14.25">
      <c r="AT30110" s="1"/>
    </row>
    <row r="30111" ht="14.25">
      <c r="AT30111" s="1"/>
    </row>
    <row r="30112" ht="14.25">
      <c r="AT30112" s="1"/>
    </row>
    <row r="30113" ht="14.25">
      <c r="AT30113" s="1"/>
    </row>
    <row r="30114" ht="14.25">
      <c r="AT30114" s="1"/>
    </row>
    <row r="30115" ht="14.25">
      <c r="AT30115" s="1"/>
    </row>
    <row r="30116" ht="14.25">
      <c r="AT30116" s="1"/>
    </row>
    <row r="30117" ht="14.25">
      <c r="AT30117" s="1"/>
    </row>
    <row r="30118" ht="14.25">
      <c r="AT30118" s="1"/>
    </row>
    <row r="30119" ht="14.25">
      <c r="AT30119" s="1"/>
    </row>
    <row r="30120" ht="14.25">
      <c r="AT30120" s="1"/>
    </row>
    <row r="30121" ht="14.25">
      <c r="AT30121" s="1"/>
    </row>
    <row r="30122" ht="14.25">
      <c r="AT30122" s="1"/>
    </row>
    <row r="30123" ht="14.25">
      <c r="AT30123" s="1"/>
    </row>
    <row r="30124" ht="14.25">
      <c r="AT30124" s="1"/>
    </row>
    <row r="30125" ht="14.25">
      <c r="AT30125" s="1"/>
    </row>
    <row r="30126" ht="14.25">
      <c r="AT30126" s="1"/>
    </row>
    <row r="30127" ht="14.25">
      <c r="AT30127" s="1"/>
    </row>
    <row r="30128" ht="14.25">
      <c r="AT30128" s="1"/>
    </row>
    <row r="30129" ht="14.25">
      <c r="AT30129" s="1"/>
    </row>
    <row r="30130" ht="14.25">
      <c r="AT30130" s="1"/>
    </row>
    <row r="30131" ht="14.25">
      <c r="AT30131" s="1"/>
    </row>
    <row r="30132" ht="14.25">
      <c r="AT30132" s="1"/>
    </row>
    <row r="30133" ht="14.25">
      <c r="AT30133" s="1"/>
    </row>
    <row r="30134" ht="14.25">
      <c r="AT30134" s="1"/>
    </row>
    <row r="30135" ht="14.25">
      <c r="AT30135" s="1"/>
    </row>
    <row r="30136" ht="14.25">
      <c r="AT30136" s="1"/>
    </row>
    <row r="30137" ht="14.25">
      <c r="AT30137" s="1"/>
    </row>
    <row r="30138" ht="14.25">
      <c r="AT30138" s="1"/>
    </row>
    <row r="30139" ht="14.25">
      <c r="AT30139" s="1"/>
    </row>
    <row r="30140" ht="14.25">
      <c r="AT30140" s="1"/>
    </row>
    <row r="30141" ht="14.25">
      <c r="AT30141" s="1"/>
    </row>
    <row r="30142" ht="14.25">
      <c r="AT30142" s="1"/>
    </row>
    <row r="30143" ht="14.25">
      <c r="AT30143" s="1"/>
    </row>
    <row r="30144" ht="14.25">
      <c r="AT30144" s="1"/>
    </row>
    <row r="30145" ht="14.25">
      <c r="AT30145" s="1"/>
    </row>
    <row r="30146" ht="14.25">
      <c r="AT30146" s="1"/>
    </row>
    <row r="30147" ht="14.25">
      <c r="AT30147" s="1"/>
    </row>
    <row r="30148" ht="14.25">
      <c r="AT30148" s="1"/>
    </row>
    <row r="30149" ht="14.25">
      <c r="AT30149" s="1"/>
    </row>
    <row r="30150" ht="14.25">
      <c r="AT30150" s="1"/>
    </row>
    <row r="30151" ht="14.25">
      <c r="AT30151" s="1"/>
    </row>
    <row r="30152" ht="14.25">
      <c r="AT30152" s="1"/>
    </row>
    <row r="30153" ht="14.25">
      <c r="AT30153" s="1"/>
    </row>
    <row r="30154" ht="14.25">
      <c r="AT30154" s="1"/>
    </row>
    <row r="30155" ht="14.25">
      <c r="AT30155" s="1"/>
    </row>
    <row r="30156" ht="14.25">
      <c r="AT30156" s="1"/>
    </row>
    <row r="30157" ht="14.25">
      <c r="AT30157" s="1"/>
    </row>
    <row r="30158" ht="14.25">
      <c r="AT30158" s="1"/>
    </row>
    <row r="30159" ht="14.25">
      <c r="AT30159" s="1"/>
    </row>
    <row r="30160" ht="14.25">
      <c r="AT30160" s="1"/>
    </row>
    <row r="30161" ht="14.25">
      <c r="AT30161" s="1"/>
    </row>
    <row r="30162" ht="14.25">
      <c r="AT30162" s="1"/>
    </row>
    <row r="30163" ht="14.25">
      <c r="AT30163" s="1"/>
    </row>
    <row r="30164" ht="14.25">
      <c r="AT30164" s="1"/>
    </row>
    <row r="30165" ht="14.25">
      <c r="AT30165" s="1"/>
    </row>
    <row r="30166" ht="14.25">
      <c r="AT30166" s="1"/>
    </row>
    <row r="30167" ht="14.25">
      <c r="AT30167" s="1"/>
    </row>
    <row r="30168" ht="14.25">
      <c r="AT30168" s="1"/>
    </row>
    <row r="30169" ht="14.25">
      <c r="AT30169" s="1"/>
    </row>
    <row r="30170" ht="14.25">
      <c r="AT30170" s="1"/>
    </row>
    <row r="30171" ht="14.25">
      <c r="AT30171" s="1"/>
    </row>
    <row r="30172" ht="14.25">
      <c r="AT30172" s="1"/>
    </row>
    <row r="30173" ht="14.25">
      <c r="AT30173" s="1"/>
    </row>
    <row r="30174" ht="14.25">
      <c r="AT30174" s="1"/>
    </row>
    <row r="30175" ht="14.25">
      <c r="AT30175" s="1"/>
    </row>
    <row r="30176" ht="14.25">
      <c r="AT30176" s="1"/>
    </row>
    <row r="30177" ht="14.25">
      <c r="AT30177" s="1"/>
    </row>
    <row r="30178" ht="14.25">
      <c r="AT30178" s="1"/>
    </row>
    <row r="30179" ht="14.25">
      <c r="AT30179" s="1"/>
    </row>
    <row r="30180" ht="14.25">
      <c r="AT30180" s="1"/>
    </row>
    <row r="30181" ht="14.25">
      <c r="AT30181" s="1"/>
    </row>
    <row r="30182" ht="14.25">
      <c r="AT30182" s="1"/>
    </row>
    <row r="30183" ht="14.25">
      <c r="AT30183" s="1"/>
    </row>
    <row r="30184" ht="14.25">
      <c r="AT30184" s="1"/>
    </row>
    <row r="30185" ht="14.25">
      <c r="AT30185" s="1"/>
    </row>
    <row r="30186" ht="14.25">
      <c r="AT30186" s="1"/>
    </row>
    <row r="30187" ht="14.25">
      <c r="AT30187" s="1"/>
    </row>
    <row r="30188" ht="14.25">
      <c r="AT30188" s="1"/>
    </row>
    <row r="30189" ht="14.25">
      <c r="AT30189" s="1"/>
    </row>
    <row r="30190" ht="14.25">
      <c r="AT30190" s="1"/>
    </row>
    <row r="30191" ht="14.25">
      <c r="AT30191" s="1"/>
    </row>
    <row r="30192" ht="14.25">
      <c r="AT30192" s="1"/>
    </row>
    <row r="30193" ht="14.25">
      <c r="AT30193" s="1"/>
    </row>
    <row r="30194" ht="14.25">
      <c r="AT30194" s="1"/>
    </row>
    <row r="30195" ht="14.25">
      <c r="AT30195" s="1"/>
    </row>
    <row r="30196" ht="14.25">
      <c r="AT30196" s="1"/>
    </row>
    <row r="30197" ht="14.25">
      <c r="AT30197" s="1"/>
    </row>
    <row r="30198" ht="14.25">
      <c r="AT30198" s="1"/>
    </row>
    <row r="30199" ht="14.25">
      <c r="AT30199" s="1"/>
    </row>
    <row r="30200" ht="14.25">
      <c r="AT30200" s="1"/>
    </row>
    <row r="30201" ht="14.25">
      <c r="AT30201" s="1"/>
    </row>
    <row r="30202" ht="14.25">
      <c r="AT30202" s="1"/>
    </row>
    <row r="30203" ht="14.25">
      <c r="AT30203" s="1"/>
    </row>
    <row r="30204" ht="14.25">
      <c r="AT30204" s="1"/>
    </row>
    <row r="30205" ht="14.25">
      <c r="AT30205" s="1"/>
    </row>
    <row r="30206" ht="14.25">
      <c r="AT30206" s="1"/>
    </row>
    <row r="30207" ht="14.25">
      <c r="AT30207" s="1"/>
    </row>
    <row r="30208" ht="14.25">
      <c r="AT30208" s="1"/>
    </row>
    <row r="30209" ht="14.25">
      <c r="AT30209" s="1"/>
    </row>
    <row r="30210" ht="14.25">
      <c r="AT30210" s="1"/>
    </row>
    <row r="30211" ht="14.25">
      <c r="AT30211" s="1"/>
    </row>
    <row r="30212" ht="14.25">
      <c r="AT30212" s="1"/>
    </row>
    <row r="30213" ht="14.25">
      <c r="AT30213" s="1"/>
    </row>
    <row r="30214" ht="14.25">
      <c r="AT30214" s="1"/>
    </row>
    <row r="30215" ht="14.25">
      <c r="AT30215" s="1"/>
    </row>
    <row r="30216" ht="14.25">
      <c r="AT30216" s="1"/>
    </row>
    <row r="30217" ht="14.25">
      <c r="AT30217" s="1"/>
    </row>
    <row r="30218" ht="14.25">
      <c r="AT30218" s="1"/>
    </row>
    <row r="30219" ht="14.25">
      <c r="AT30219" s="1"/>
    </row>
    <row r="30220" ht="14.25">
      <c r="AT30220" s="1"/>
    </row>
    <row r="30221" ht="14.25">
      <c r="AT30221" s="1"/>
    </row>
    <row r="30222" ht="14.25">
      <c r="AT30222" s="1"/>
    </row>
    <row r="30223" ht="14.25">
      <c r="AT30223" s="1"/>
    </row>
    <row r="30224" ht="14.25">
      <c r="AT30224" s="1"/>
    </row>
    <row r="30225" ht="14.25">
      <c r="AT30225" s="1"/>
    </row>
    <row r="30226" ht="14.25">
      <c r="AT30226" s="1"/>
    </row>
    <row r="30227" ht="14.25">
      <c r="AT30227" s="1"/>
    </row>
    <row r="30228" ht="14.25">
      <c r="AT30228" s="1"/>
    </row>
    <row r="30229" ht="14.25">
      <c r="AT30229" s="1"/>
    </row>
    <row r="30230" ht="14.25">
      <c r="AT30230" s="1"/>
    </row>
    <row r="30231" ht="14.25">
      <c r="AT30231" s="1"/>
    </row>
    <row r="30232" ht="14.25">
      <c r="AT30232" s="1"/>
    </row>
    <row r="30233" ht="14.25">
      <c r="AT30233" s="1"/>
    </row>
    <row r="30234" ht="14.25">
      <c r="AT30234" s="1"/>
    </row>
    <row r="30235" ht="14.25">
      <c r="AT30235" s="1"/>
    </row>
    <row r="30236" ht="14.25">
      <c r="AT30236" s="1"/>
    </row>
    <row r="30237" ht="14.25">
      <c r="AT30237" s="1"/>
    </row>
    <row r="30238" ht="14.25">
      <c r="AT30238" s="1"/>
    </row>
    <row r="30239" ht="14.25">
      <c r="AT30239" s="1"/>
    </row>
    <row r="30240" ht="14.25">
      <c r="AT30240" s="1"/>
    </row>
    <row r="30241" ht="14.25">
      <c r="AT30241" s="1"/>
    </row>
    <row r="30242" ht="14.25">
      <c r="AT30242" s="1"/>
    </row>
    <row r="30243" ht="14.25">
      <c r="AT30243" s="1"/>
    </row>
    <row r="30244" ht="14.25">
      <c r="AT30244" s="1"/>
    </row>
    <row r="30245" ht="14.25">
      <c r="AT30245" s="1"/>
    </row>
    <row r="30246" ht="14.25">
      <c r="AT30246" s="1"/>
    </row>
    <row r="30247" ht="14.25">
      <c r="AT30247" s="1"/>
    </row>
    <row r="30248" ht="14.25">
      <c r="AT30248" s="1"/>
    </row>
    <row r="30249" ht="14.25">
      <c r="AT30249" s="1"/>
    </row>
    <row r="30250" ht="14.25">
      <c r="AT30250" s="1"/>
    </row>
    <row r="30251" ht="14.25">
      <c r="AT30251" s="1"/>
    </row>
    <row r="30252" ht="14.25">
      <c r="AT30252" s="1"/>
    </row>
    <row r="30253" ht="14.25">
      <c r="AT30253" s="1"/>
    </row>
    <row r="30254" ht="14.25">
      <c r="AT30254" s="1"/>
    </row>
    <row r="30255" ht="14.25">
      <c r="AT30255" s="1"/>
    </row>
    <row r="30256" ht="14.25">
      <c r="AT30256" s="1"/>
    </row>
    <row r="30257" ht="14.25">
      <c r="AT30257" s="1"/>
    </row>
    <row r="30258" ht="14.25">
      <c r="AT30258" s="1"/>
    </row>
    <row r="30259" ht="14.25">
      <c r="AT30259" s="1"/>
    </row>
    <row r="30260" ht="14.25">
      <c r="AT30260" s="1"/>
    </row>
    <row r="30261" ht="14.25">
      <c r="AT30261" s="1"/>
    </row>
    <row r="30262" ht="14.25">
      <c r="AT30262" s="1"/>
    </row>
    <row r="30263" ht="14.25">
      <c r="AT30263" s="1"/>
    </row>
    <row r="30264" ht="14.25">
      <c r="AT30264" s="1"/>
    </row>
    <row r="30265" ht="14.25">
      <c r="AT30265" s="1"/>
    </row>
    <row r="30266" ht="14.25">
      <c r="AT30266" s="1"/>
    </row>
    <row r="30267" ht="14.25">
      <c r="AT30267" s="1"/>
    </row>
    <row r="30268" ht="14.25">
      <c r="AT30268" s="1"/>
    </row>
    <row r="30269" ht="14.25">
      <c r="AT30269" s="1"/>
    </row>
    <row r="30270" ht="14.25">
      <c r="AT30270" s="1"/>
    </row>
    <row r="30271" ht="14.25">
      <c r="AT30271" s="1"/>
    </row>
    <row r="30272" ht="14.25">
      <c r="AT30272" s="1"/>
    </row>
    <row r="30273" ht="14.25">
      <c r="AT30273" s="1"/>
    </row>
    <row r="30274" ht="14.25">
      <c r="AT30274" s="1"/>
    </row>
    <row r="30275" ht="14.25">
      <c r="AT30275" s="1"/>
    </row>
    <row r="30276" ht="14.25">
      <c r="AT30276" s="1"/>
    </row>
    <row r="30277" ht="14.25">
      <c r="AT30277" s="1"/>
    </row>
    <row r="30278" ht="14.25">
      <c r="AT30278" s="1"/>
    </row>
    <row r="30279" ht="14.25">
      <c r="AT30279" s="1"/>
    </row>
    <row r="30280" ht="14.25">
      <c r="AT30280" s="1"/>
    </row>
    <row r="30281" ht="14.25">
      <c r="AT30281" s="1"/>
    </row>
    <row r="30282" ht="14.25">
      <c r="AT30282" s="1"/>
    </row>
    <row r="30283" ht="14.25">
      <c r="AT30283" s="1"/>
    </row>
    <row r="30284" ht="14.25">
      <c r="AT30284" s="1"/>
    </row>
    <row r="30285" ht="14.25">
      <c r="AT30285" s="1"/>
    </row>
    <row r="30286" ht="14.25">
      <c r="AT30286" s="1"/>
    </row>
    <row r="30287" ht="14.25">
      <c r="AT30287" s="1"/>
    </row>
    <row r="30288" ht="14.25">
      <c r="AT30288" s="1"/>
    </row>
    <row r="30289" ht="14.25">
      <c r="AT30289" s="1"/>
    </row>
    <row r="30290" ht="14.25">
      <c r="AT30290" s="1"/>
    </row>
    <row r="30291" ht="14.25">
      <c r="AT30291" s="1"/>
    </row>
    <row r="30292" ht="14.25">
      <c r="AT30292" s="1"/>
    </row>
    <row r="30293" ht="14.25">
      <c r="AT30293" s="1"/>
    </row>
    <row r="30294" ht="14.25">
      <c r="AT30294" s="1"/>
    </row>
    <row r="30295" ht="14.25">
      <c r="AT30295" s="1"/>
    </row>
    <row r="30296" ht="14.25">
      <c r="AT30296" s="1"/>
    </row>
    <row r="30297" ht="14.25">
      <c r="AT30297" s="1"/>
    </row>
    <row r="30298" ht="14.25">
      <c r="AT30298" s="1"/>
    </row>
    <row r="30299" ht="14.25">
      <c r="AT30299" s="1"/>
    </row>
    <row r="30300" ht="14.25">
      <c r="AT30300" s="1"/>
    </row>
    <row r="30301" ht="14.25">
      <c r="AT30301" s="1"/>
    </row>
    <row r="30302" ht="14.25">
      <c r="AT30302" s="1"/>
    </row>
    <row r="30303" ht="14.25">
      <c r="AT30303" s="1"/>
    </row>
    <row r="30304" ht="14.25">
      <c r="AT30304" s="1"/>
    </row>
    <row r="30305" ht="14.25">
      <c r="AT30305" s="1"/>
    </row>
    <row r="30306" ht="14.25">
      <c r="AT30306" s="1"/>
    </row>
    <row r="30307" ht="14.25">
      <c r="AT30307" s="1"/>
    </row>
    <row r="30308" ht="14.25">
      <c r="AT30308" s="1"/>
    </row>
    <row r="30309" ht="14.25">
      <c r="AT30309" s="1"/>
    </row>
    <row r="30310" ht="14.25">
      <c r="AT30310" s="1"/>
    </row>
    <row r="30311" ht="14.25">
      <c r="AT30311" s="1"/>
    </row>
    <row r="30312" ht="14.25">
      <c r="AT30312" s="1"/>
    </row>
    <row r="30313" ht="14.25">
      <c r="AT30313" s="1"/>
    </row>
    <row r="30314" ht="14.25">
      <c r="AT30314" s="1"/>
    </row>
    <row r="30315" ht="14.25">
      <c r="AT30315" s="1"/>
    </row>
    <row r="30316" ht="14.25">
      <c r="AT30316" s="1"/>
    </row>
    <row r="30317" ht="14.25">
      <c r="AT30317" s="1"/>
    </row>
    <row r="30318" ht="14.25">
      <c r="AT30318" s="1"/>
    </row>
    <row r="30319" ht="14.25">
      <c r="AT30319" s="1"/>
    </row>
    <row r="30320" ht="14.25">
      <c r="AT30320" s="1"/>
    </row>
    <row r="30321" ht="14.25">
      <c r="AT30321" s="1"/>
    </row>
    <row r="30322" ht="14.25">
      <c r="AT30322" s="1"/>
    </row>
    <row r="30323" ht="14.25">
      <c r="AT30323" s="1"/>
    </row>
    <row r="30324" ht="14.25">
      <c r="AT30324" s="1"/>
    </row>
    <row r="30325" ht="14.25">
      <c r="AT30325" s="1"/>
    </row>
    <row r="30326" ht="14.25">
      <c r="AT30326" s="1"/>
    </row>
    <row r="30327" ht="14.25">
      <c r="AT30327" s="1"/>
    </row>
    <row r="30328" ht="14.25">
      <c r="AT30328" s="1"/>
    </row>
    <row r="30329" ht="14.25">
      <c r="AT30329" s="1"/>
    </row>
    <row r="30330" ht="14.25">
      <c r="AT30330" s="1"/>
    </row>
    <row r="30331" ht="14.25">
      <c r="AT30331" s="1"/>
    </row>
    <row r="30332" ht="14.25">
      <c r="AT30332" s="1"/>
    </row>
    <row r="30333" ht="14.25">
      <c r="AT30333" s="1"/>
    </row>
    <row r="30334" ht="14.25">
      <c r="AT30334" s="1"/>
    </row>
    <row r="30335" ht="14.25">
      <c r="AT30335" s="1"/>
    </row>
    <row r="30336" ht="14.25">
      <c r="AT30336" s="1"/>
    </row>
    <row r="30337" ht="14.25">
      <c r="AT30337" s="1"/>
    </row>
    <row r="30338" ht="14.25">
      <c r="AT30338" s="1"/>
    </row>
    <row r="30339" ht="14.25">
      <c r="AT30339" s="1"/>
    </row>
    <row r="30340" ht="14.25">
      <c r="AT30340" s="1"/>
    </row>
    <row r="30341" ht="14.25">
      <c r="AT30341" s="1"/>
    </row>
    <row r="30342" ht="14.25">
      <c r="AT30342" s="1"/>
    </row>
    <row r="30343" ht="14.25">
      <c r="AT30343" s="1"/>
    </row>
    <row r="30344" ht="14.25">
      <c r="AT30344" s="1"/>
    </row>
    <row r="30345" ht="14.25">
      <c r="AT30345" s="1"/>
    </row>
    <row r="30346" ht="14.25">
      <c r="AT30346" s="1"/>
    </row>
    <row r="30347" ht="14.25">
      <c r="AT30347" s="1"/>
    </row>
    <row r="30348" ht="14.25">
      <c r="AT30348" s="1"/>
    </row>
    <row r="30349" ht="14.25">
      <c r="AT30349" s="1"/>
    </row>
    <row r="30350" ht="14.25">
      <c r="AT30350" s="1"/>
    </row>
    <row r="30351" ht="14.25">
      <c r="AT30351" s="1"/>
    </row>
    <row r="30352" ht="14.25">
      <c r="AT30352" s="1"/>
    </row>
    <row r="30353" ht="14.25">
      <c r="AT30353" s="1"/>
    </row>
    <row r="30354" ht="14.25">
      <c r="AT30354" s="1"/>
    </row>
    <row r="30355" ht="14.25">
      <c r="AT30355" s="1"/>
    </row>
    <row r="30356" ht="14.25">
      <c r="AT30356" s="1"/>
    </row>
    <row r="30357" ht="14.25">
      <c r="AT30357" s="1"/>
    </row>
    <row r="30358" ht="14.25">
      <c r="AT30358" s="1"/>
    </row>
    <row r="30359" ht="14.25">
      <c r="AT30359" s="1"/>
    </row>
    <row r="30360" ht="14.25">
      <c r="AT30360" s="1"/>
    </row>
    <row r="30361" ht="14.25">
      <c r="AT30361" s="1"/>
    </row>
    <row r="30362" ht="14.25">
      <c r="AT30362" s="1"/>
    </row>
    <row r="30363" ht="14.25">
      <c r="AT30363" s="1"/>
    </row>
    <row r="30364" ht="14.25">
      <c r="AT30364" s="1"/>
    </row>
    <row r="30365" ht="14.25">
      <c r="AT30365" s="1"/>
    </row>
    <row r="30366" ht="14.25">
      <c r="AT30366" s="1"/>
    </row>
    <row r="30367" ht="14.25">
      <c r="AT30367" s="1"/>
    </row>
    <row r="30368" ht="14.25">
      <c r="AT30368" s="1"/>
    </row>
    <row r="30369" ht="14.25">
      <c r="AT30369" s="1"/>
    </row>
    <row r="30370" ht="14.25">
      <c r="AT30370" s="1"/>
    </row>
    <row r="30371" ht="14.25">
      <c r="AT30371" s="1"/>
    </row>
    <row r="30372" ht="14.25">
      <c r="AT30372" s="1"/>
    </row>
    <row r="30373" ht="14.25">
      <c r="AT30373" s="1"/>
    </row>
    <row r="30374" ht="14.25">
      <c r="AT30374" s="1"/>
    </row>
    <row r="30375" ht="14.25">
      <c r="AT30375" s="1"/>
    </row>
    <row r="30376" ht="14.25">
      <c r="AT30376" s="1"/>
    </row>
    <row r="30377" ht="14.25">
      <c r="AT30377" s="1"/>
    </row>
    <row r="30378" ht="14.25">
      <c r="AT30378" s="1"/>
    </row>
    <row r="30379" ht="14.25">
      <c r="AT30379" s="1"/>
    </row>
    <row r="30380" ht="14.25">
      <c r="AT30380" s="1"/>
    </row>
    <row r="30381" ht="14.25">
      <c r="AT30381" s="1"/>
    </row>
    <row r="30382" ht="14.25">
      <c r="AT30382" s="1"/>
    </row>
    <row r="30383" ht="14.25">
      <c r="AT30383" s="1"/>
    </row>
    <row r="30384" ht="14.25">
      <c r="AT30384" s="1"/>
    </row>
    <row r="30385" ht="14.25">
      <c r="AT30385" s="1"/>
    </row>
    <row r="30386" ht="14.25">
      <c r="AT30386" s="1"/>
    </row>
    <row r="30387" ht="14.25">
      <c r="AT30387" s="1"/>
    </row>
    <row r="30388" ht="14.25">
      <c r="AT30388" s="1"/>
    </row>
    <row r="30389" ht="14.25">
      <c r="AT30389" s="1"/>
    </row>
    <row r="30390" ht="14.25">
      <c r="AT30390" s="1"/>
    </row>
    <row r="30391" ht="14.25">
      <c r="AT30391" s="1"/>
    </row>
    <row r="30392" ht="14.25">
      <c r="AT30392" s="1"/>
    </row>
    <row r="30393" ht="14.25">
      <c r="AT30393" s="1"/>
    </row>
    <row r="30394" ht="14.25">
      <c r="AT30394" s="1"/>
    </row>
    <row r="30395" ht="14.25">
      <c r="AT30395" s="1"/>
    </row>
    <row r="30396" ht="14.25">
      <c r="AT30396" s="1"/>
    </row>
    <row r="30397" ht="14.25">
      <c r="AT30397" s="1"/>
    </row>
    <row r="30398" ht="14.25">
      <c r="AT30398" s="1"/>
    </row>
    <row r="30399" ht="14.25">
      <c r="AT30399" s="1"/>
    </row>
    <row r="30400" ht="14.25">
      <c r="AT30400" s="1"/>
    </row>
    <row r="30401" ht="14.25">
      <c r="AT30401" s="1"/>
    </row>
    <row r="30402" ht="14.25">
      <c r="AT30402" s="1"/>
    </row>
    <row r="30403" ht="14.25">
      <c r="AT30403" s="1"/>
    </row>
    <row r="30404" ht="14.25">
      <c r="AT30404" s="1"/>
    </row>
    <row r="30405" ht="14.25">
      <c r="AT30405" s="1"/>
    </row>
    <row r="30406" ht="14.25">
      <c r="AT30406" s="1"/>
    </row>
    <row r="30407" ht="14.25">
      <c r="AT30407" s="1"/>
    </row>
    <row r="30408" ht="14.25">
      <c r="AT30408" s="1"/>
    </row>
    <row r="30409" ht="14.25">
      <c r="AT30409" s="1"/>
    </row>
    <row r="30410" ht="14.25">
      <c r="AT30410" s="1"/>
    </row>
    <row r="30411" ht="14.25">
      <c r="AT30411" s="1"/>
    </row>
    <row r="30412" ht="14.25">
      <c r="AT30412" s="1"/>
    </row>
    <row r="30413" ht="14.25">
      <c r="AT30413" s="1"/>
    </row>
    <row r="30414" ht="14.25">
      <c r="AT30414" s="1"/>
    </row>
    <row r="30415" ht="14.25">
      <c r="AT30415" s="1"/>
    </row>
    <row r="30416" ht="14.25">
      <c r="AT30416" s="1"/>
    </row>
    <row r="30417" ht="14.25">
      <c r="AT30417" s="1"/>
    </row>
    <row r="30418" ht="14.25">
      <c r="AT30418" s="1"/>
    </row>
    <row r="30419" ht="14.25">
      <c r="AT30419" s="1"/>
    </row>
    <row r="30420" ht="14.25">
      <c r="AT30420" s="1"/>
    </row>
    <row r="30421" ht="14.25">
      <c r="AT30421" s="1"/>
    </row>
    <row r="30422" ht="14.25">
      <c r="AT30422" s="1"/>
    </row>
    <row r="30423" ht="14.25">
      <c r="AT30423" s="1"/>
    </row>
    <row r="30424" ht="14.25">
      <c r="AT30424" s="1"/>
    </row>
    <row r="30425" ht="14.25">
      <c r="AT30425" s="1"/>
    </row>
    <row r="30426" ht="14.25">
      <c r="AT30426" s="1"/>
    </row>
    <row r="30427" ht="14.25">
      <c r="AT30427" s="1"/>
    </row>
    <row r="30428" ht="14.25">
      <c r="AT30428" s="1"/>
    </row>
    <row r="30429" ht="14.25">
      <c r="AT30429" s="1"/>
    </row>
    <row r="30430" ht="14.25">
      <c r="AT30430" s="1"/>
    </row>
    <row r="30431" ht="14.25">
      <c r="AT30431" s="1"/>
    </row>
    <row r="30432" ht="14.25">
      <c r="AT30432" s="1"/>
    </row>
    <row r="30433" ht="14.25">
      <c r="AT30433" s="1"/>
    </row>
    <row r="30434" ht="14.25">
      <c r="AT30434" s="1"/>
    </row>
    <row r="30435" ht="14.25">
      <c r="AT30435" s="1"/>
    </row>
    <row r="30436" ht="14.25">
      <c r="AT30436" s="1"/>
    </row>
    <row r="30437" ht="14.25">
      <c r="AT30437" s="1"/>
    </row>
    <row r="30438" ht="14.25">
      <c r="AT30438" s="1"/>
    </row>
    <row r="30439" ht="14.25">
      <c r="AT30439" s="1"/>
    </row>
    <row r="30440" ht="14.25">
      <c r="AT30440" s="1"/>
    </row>
    <row r="30441" ht="14.25">
      <c r="AT30441" s="1"/>
    </row>
    <row r="30442" ht="14.25">
      <c r="AT30442" s="1"/>
    </row>
    <row r="30443" ht="14.25">
      <c r="AT30443" s="1"/>
    </row>
    <row r="30444" ht="14.25">
      <c r="AT30444" s="1"/>
    </row>
    <row r="30445" ht="14.25">
      <c r="AT30445" s="1"/>
    </row>
    <row r="30446" ht="14.25">
      <c r="AT30446" s="1"/>
    </row>
    <row r="30447" ht="14.25">
      <c r="AT30447" s="1"/>
    </row>
    <row r="30448" ht="14.25">
      <c r="AT30448" s="1"/>
    </row>
    <row r="30449" ht="14.25">
      <c r="AT30449" s="1"/>
    </row>
    <row r="30450" ht="14.25">
      <c r="AT30450" s="1"/>
    </row>
    <row r="30451" ht="14.25">
      <c r="AT30451" s="1"/>
    </row>
    <row r="30452" ht="14.25">
      <c r="AT30452" s="1"/>
    </row>
    <row r="30453" ht="14.25">
      <c r="AT30453" s="1"/>
    </row>
    <row r="30454" ht="14.25">
      <c r="AT30454" s="1"/>
    </row>
    <row r="30455" ht="14.25">
      <c r="AT30455" s="1"/>
    </row>
    <row r="30456" ht="14.25">
      <c r="AT30456" s="1"/>
    </row>
    <row r="30457" ht="14.25">
      <c r="AT30457" s="1"/>
    </row>
    <row r="30458" ht="14.25">
      <c r="AT30458" s="1"/>
    </row>
    <row r="30459" ht="14.25">
      <c r="AT30459" s="1"/>
    </row>
    <row r="30460" ht="14.25">
      <c r="AT30460" s="1"/>
    </row>
    <row r="30461" ht="14.25">
      <c r="AT30461" s="1"/>
    </row>
    <row r="30462" ht="14.25">
      <c r="AT30462" s="1"/>
    </row>
    <row r="30463" ht="14.25">
      <c r="AT30463" s="1"/>
    </row>
    <row r="30464" ht="14.25">
      <c r="AT30464" s="1"/>
    </row>
    <row r="30465" ht="14.25">
      <c r="AT30465" s="1"/>
    </row>
    <row r="30466" ht="14.25">
      <c r="AT30466" s="1"/>
    </row>
    <row r="30467" ht="14.25">
      <c r="AT30467" s="1"/>
    </row>
    <row r="30468" ht="14.25">
      <c r="AT30468" s="1"/>
    </row>
    <row r="30469" ht="14.25">
      <c r="AT30469" s="1"/>
    </row>
    <row r="30470" ht="14.25">
      <c r="AT30470" s="1"/>
    </row>
    <row r="30471" ht="14.25">
      <c r="AT30471" s="1"/>
    </row>
    <row r="30472" ht="14.25">
      <c r="AT30472" s="1"/>
    </row>
    <row r="30473" ht="14.25">
      <c r="AT30473" s="1"/>
    </row>
    <row r="30474" ht="14.25">
      <c r="AT30474" s="1"/>
    </row>
    <row r="30475" ht="14.25">
      <c r="AT30475" s="1"/>
    </row>
    <row r="30476" ht="14.25">
      <c r="AT30476" s="1"/>
    </row>
    <row r="30477" ht="14.25">
      <c r="AT30477" s="1"/>
    </row>
    <row r="30478" ht="14.25">
      <c r="AT30478" s="1"/>
    </row>
    <row r="30479" ht="14.25">
      <c r="AT30479" s="1"/>
    </row>
    <row r="30480" ht="14.25">
      <c r="AT30480" s="1"/>
    </row>
    <row r="30481" ht="14.25">
      <c r="AT30481" s="1"/>
    </row>
    <row r="30482" ht="14.25">
      <c r="AT30482" s="1"/>
    </row>
    <row r="30483" ht="14.25">
      <c r="AT30483" s="1"/>
    </row>
    <row r="30484" ht="14.25">
      <c r="AT30484" s="1"/>
    </row>
    <row r="30485" ht="14.25">
      <c r="AT30485" s="1"/>
    </row>
    <row r="30486" ht="14.25">
      <c r="AT30486" s="1"/>
    </row>
    <row r="30487" ht="14.25">
      <c r="AT30487" s="1"/>
    </row>
    <row r="30488" ht="14.25">
      <c r="AT30488" s="1"/>
    </row>
    <row r="30489" ht="14.25">
      <c r="AT30489" s="1"/>
    </row>
    <row r="30490" ht="14.25">
      <c r="AT30490" s="1"/>
    </row>
    <row r="30491" ht="14.25">
      <c r="AT30491" s="1"/>
    </row>
    <row r="30492" ht="14.25">
      <c r="AT30492" s="1"/>
    </row>
    <row r="30493" ht="14.25">
      <c r="AT30493" s="1"/>
    </row>
    <row r="30494" ht="14.25">
      <c r="AT30494" s="1"/>
    </row>
    <row r="30495" ht="14.25">
      <c r="AT30495" s="1"/>
    </row>
    <row r="30496" ht="14.25">
      <c r="AT30496" s="1"/>
    </row>
    <row r="30497" ht="14.25">
      <c r="AT30497" s="1"/>
    </row>
    <row r="30498" ht="14.25">
      <c r="AT30498" s="1"/>
    </row>
    <row r="30499" ht="14.25">
      <c r="AT30499" s="1"/>
    </row>
    <row r="30500" ht="14.25">
      <c r="AT30500" s="1"/>
    </row>
    <row r="30501" ht="14.25">
      <c r="AT30501" s="1"/>
    </row>
    <row r="30502" ht="14.25">
      <c r="AT30502" s="1"/>
    </row>
    <row r="30503" ht="14.25">
      <c r="AT30503" s="1"/>
    </row>
    <row r="30504" ht="14.25">
      <c r="AT30504" s="1"/>
    </row>
    <row r="30505" ht="14.25">
      <c r="AT30505" s="1"/>
    </row>
    <row r="30506" ht="14.25">
      <c r="AT30506" s="1"/>
    </row>
    <row r="30507" ht="14.25">
      <c r="AT30507" s="1"/>
    </row>
    <row r="30508" ht="14.25">
      <c r="AT30508" s="1"/>
    </row>
    <row r="30509" ht="14.25">
      <c r="AT30509" s="1"/>
    </row>
    <row r="30510" ht="14.25">
      <c r="AT30510" s="1"/>
    </row>
    <row r="30511" ht="14.25">
      <c r="AT30511" s="1"/>
    </row>
    <row r="30512" ht="14.25">
      <c r="AT30512" s="1"/>
    </row>
    <row r="30513" ht="14.25">
      <c r="AT30513" s="1"/>
    </row>
    <row r="30514" ht="14.25">
      <c r="AT30514" s="1"/>
    </row>
    <row r="30515" ht="14.25">
      <c r="AT30515" s="1"/>
    </row>
    <row r="30516" ht="14.25">
      <c r="AT30516" s="1"/>
    </row>
    <row r="30517" ht="14.25">
      <c r="AT30517" s="1"/>
    </row>
    <row r="30518" ht="14.25">
      <c r="AT30518" s="1"/>
    </row>
    <row r="30519" ht="14.25">
      <c r="AT30519" s="1"/>
    </row>
    <row r="30520" ht="14.25">
      <c r="AT30520" s="1"/>
    </row>
    <row r="30521" ht="14.25">
      <c r="AT30521" s="1"/>
    </row>
    <row r="30522" ht="14.25">
      <c r="AT30522" s="1"/>
    </row>
    <row r="30523" ht="14.25">
      <c r="AT30523" s="1"/>
    </row>
    <row r="30524" ht="14.25">
      <c r="AT30524" s="1"/>
    </row>
    <row r="30525" ht="14.25">
      <c r="AT30525" s="1"/>
    </row>
    <row r="30526" ht="14.25">
      <c r="AT30526" s="1"/>
    </row>
    <row r="30527" ht="14.25">
      <c r="AT30527" s="1"/>
    </row>
    <row r="30528" ht="14.25">
      <c r="AT30528" s="1"/>
    </row>
    <row r="30529" ht="14.25">
      <c r="AT30529" s="1"/>
    </row>
    <row r="30530" ht="14.25">
      <c r="AT30530" s="1"/>
    </row>
    <row r="30531" ht="14.25">
      <c r="AT30531" s="1"/>
    </row>
    <row r="30532" ht="14.25">
      <c r="AT30532" s="1"/>
    </row>
    <row r="30533" ht="14.25">
      <c r="AT30533" s="1"/>
    </row>
    <row r="30534" ht="14.25">
      <c r="AT30534" s="1"/>
    </row>
    <row r="30535" ht="14.25">
      <c r="AT30535" s="1"/>
    </row>
    <row r="30536" ht="14.25">
      <c r="AT30536" s="1"/>
    </row>
    <row r="30537" ht="14.25">
      <c r="AT30537" s="1"/>
    </row>
    <row r="30538" ht="14.25">
      <c r="AT30538" s="1"/>
    </row>
    <row r="30539" ht="14.25">
      <c r="AT30539" s="1"/>
    </row>
    <row r="30540" ht="14.25">
      <c r="AT30540" s="1"/>
    </row>
    <row r="30541" ht="14.25">
      <c r="AT30541" s="1"/>
    </row>
    <row r="30542" ht="14.25">
      <c r="AT30542" s="1"/>
    </row>
    <row r="30543" ht="14.25">
      <c r="AT30543" s="1"/>
    </row>
    <row r="30544" ht="14.25">
      <c r="AT30544" s="1"/>
    </row>
    <row r="30545" ht="14.25">
      <c r="AT30545" s="1"/>
    </row>
    <row r="30546" ht="14.25">
      <c r="AT30546" s="1"/>
    </row>
    <row r="30547" ht="14.25">
      <c r="AT30547" s="1"/>
    </row>
    <row r="30548" ht="14.25">
      <c r="AT30548" s="1"/>
    </row>
    <row r="30549" ht="14.25">
      <c r="AT30549" s="1"/>
    </row>
    <row r="30550" ht="14.25">
      <c r="AT30550" s="1"/>
    </row>
    <row r="30551" ht="14.25">
      <c r="AT30551" s="1"/>
    </row>
    <row r="30552" ht="14.25">
      <c r="AT30552" s="1"/>
    </row>
    <row r="30553" ht="14.25">
      <c r="AT30553" s="1"/>
    </row>
    <row r="30554" ht="14.25">
      <c r="AT30554" s="1"/>
    </row>
    <row r="30555" ht="14.25">
      <c r="AT30555" s="1"/>
    </row>
    <row r="30556" ht="14.25">
      <c r="AT30556" s="1"/>
    </row>
    <row r="30557" ht="14.25">
      <c r="AT30557" s="1"/>
    </row>
    <row r="30558" ht="14.25">
      <c r="AT30558" s="1"/>
    </row>
    <row r="30559" ht="14.25">
      <c r="AT30559" s="1"/>
    </row>
    <row r="30560" ht="14.25">
      <c r="AT30560" s="1"/>
    </row>
    <row r="30561" ht="14.25">
      <c r="AT30561" s="1"/>
    </row>
    <row r="30562" ht="14.25">
      <c r="AT30562" s="1"/>
    </row>
    <row r="30563" ht="14.25">
      <c r="AT30563" s="1"/>
    </row>
    <row r="30564" ht="14.25">
      <c r="AT30564" s="1"/>
    </row>
    <row r="30565" ht="14.25">
      <c r="AT30565" s="1"/>
    </row>
    <row r="30566" ht="14.25">
      <c r="AT30566" s="1"/>
    </row>
    <row r="30567" ht="14.25">
      <c r="AT30567" s="1"/>
    </row>
    <row r="30568" ht="14.25">
      <c r="AT30568" s="1"/>
    </row>
    <row r="30569" ht="14.25">
      <c r="AT30569" s="1"/>
    </row>
    <row r="30570" ht="14.25">
      <c r="AT30570" s="1"/>
    </row>
    <row r="30571" ht="14.25">
      <c r="AT30571" s="1"/>
    </row>
    <row r="30572" ht="14.25">
      <c r="AT30572" s="1"/>
    </row>
    <row r="30573" ht="14.25">
      <c r="AT30573" s="1"/>
    </row>
    <row r="30574" ht="14.25">
      <c r="AT30574" s="1"/>
    </row>
    <row r="30575" ht="14.25">
      <c r="AT30575" s="1"/>
    </row>
    <row r="30576" ht="14.25">
      <c r="AT30576" s="1"/>
    </row>
    <row r="30577" ht="14.25">
      <c r="AT30577" s="1"/>
    </row>
    <row r="30578" ht="14.25">
      <c r="AT30578" s="1"/>
    </row>
    <row r="30579" ht="14.25">
      <c r="AT30579" s="1"/>
    </row>
    <row r="30580" ht="14.25">
      <c r="AT30580" s="1"/>
    </row>
    <row r="30581" ht="14.25">
      <c r="AT30581" s="1"/>
    </row>
    <row r="30582" ht="14.25">
      <c r="AT30582" s="1"/>
    </row>
    <row r="30583" ht="14.25">
      <c r="AT30583" s="1"/>
    </row>
    <row r="30584" ht="14.25">
      <c r="AT30584" s="1"/>
    </row>
    <row r="30585" ht="14.25">
      <c r="AT30585" s="1"/>
    </row>
    <row r="30586" ht="14.25">
      <c r="AT30586" s="1"/>
    </row>
    <row r="30587" ht="14.25">
      <c r="AT30587" s="1"/>
    </row>
    <row r="30588" ht="14.25">
      <c r="AT30588" s="1"/>
    </row>
    <row r="30589" ht="14.25">
      <c r="AT30589" s="1"/>
    </row>
    <row r="30590" ht="14.25">
      <c r="AT30590" s="1"/>
    </row>
    <row r="30591" ht="14.25">
      <c r="AT30591" s="1"/>
    </row>
    <row r="30592" ht="14.25">
      <c r="AT30592" s="1"/>
    </row>
    <row r="30593" ht="14.25">
      <c r="AT30593" s="1"/>
    </row>
    <row r="30594" ht="14.25">
      <c r="AT30594" s="1"/>
    </row>
    <row r="30595" ht="14.25">
      <c r="AT30595" s="1"/>
    </row>
    <row r="30596" ht="14.25">
      <c r="AT30596" s="1"/>
    </row>
    <row r="30597" ht="14.25">
      <c r="AT30597" s="1"/>
    </row>
    <row r="30598" ht="14.25">
      <c r="AT30598" s="1"/>
    </row>
    <row r="30599" ht="14.25">
      <c r="AT30599" s="1"/>
    </row>
    <row r="30600" ht="14.25">
      <c r="AT30600" s="1"/>
    </row>
    <row r="30601" ht="14.25">
      <c r="AT30601" s="1"/>
    </row>
    <row r="30602" ht="14.25">
      <c r="AT30602" s="1"/>
    </row>
    <row r="30603" ht="14.25">
      <c r="AT30603" s="1"/>
    </row>
    <row r="30604" ht="14.25">
      <c r="AT30604" s="1"/>
    </row>
    <row r="30605" ht="14.25">
      <c r="AT30605" s="1"/>
    </row>
    <row r="30606" ht="14.25">
      <c r="AT30606" s="1"/>
    </row>
    <row r="30607" ht="14.25">
      <c r="AT30607" s="1"/>
    </row>
    <row r="30608" ht="14.25">
      <c r="AT30608" s="1"/>
    </row>
    <row r="30609" ht="14.25">
      <c r="AT30609" s="1"/>
    </row>
    <row r="30610" ht="14.25">
      <c r="AT30610" s="1"/>
    </row>
    <row r="30611" ht="14.25">
      <c r="AT30611" s="1"/>
    </row>
    <row r="30612" ht="14.25">
      <c r="AT30612" s="1"/>
    </row>
    <row r="30613" ht="14.25">
      <c r="AT30613" s="1"/>
    </row>
    <row r="30614" ht="14.25">
      <c r="AT30614" s="1"/>
    </row>
    <row r="30615" ht="14.25">
      <c r="AT30615" s="1"/>
    </row>
    <row r="30616" ht="14.25">
      <c r="AT30616" s="1"/>
    </row>
    <row r="30617" ht="14.25">
      <c r="AT30617" s="1"/>
    </row>
    <row r="30618" ht="14.25">
      <c r="AT30618" s="1"/>
    </row>
    <row r="30619" ht="14.25">
      <c r="AT30619" s="1"/>
    </row>
    <row r="30620" ht="14.25">
      <c r="AT30620" s="1"/>
    </row>
    <row r="30621" ht="14.25">
      <c r="AT30621" s="1"/>
    </row>
    <row r="30622" ht="14.25">
      <c r="AT30622" s="1"/>
    </row>
    <row r="30623" ht="14.25">
      <c r="AT30623" s="1"/>
    </row>
    <row r="30624" ht="14.25">
      <c r="AT30624" s="1"/>
    </row>
    <row r="30625" ht="14.25">
      <c r="AT30625" s="1"/>
    </row>
    <row r="30626" ht="14.25">
      <c r="AT30626" s="1"/>
    </row>
    <row r="30627" ht="14.25">
      <c r="AT30627" s="1"/>
    </row>
    <row r="30628" ht="14.25">
      <c r="AT30628" s="1"/>
    </row>
    <row r="30629" ht="14.25">
      <c r="AT30629" s="1"/>
    </row>
    <row r="30630" ht="14.25">
      <c r="AT30630" s="1"/>
    </row>
    <row r="30631" ht="14.25">
      <c r="AT30631" s="1"/>
    </row>
    <row r="30632" ht="14.25">
      <c r="AT30632" s="1"/>
    </row>
    <row r="30633" ht="14.25">
      <c r="AT30633" s="1"/>
    </row>
    <row r="30634" ht="14.25">
      <c r="AT30634" s="1"/>
    </row>
    <row r="30635" ht="14.25">
      <c r="AT30635" s="1"/>
    </row>
    <row r="30636" ht="14.25">
      <c r="AT30636" s="1"/>
    </row>
    <row r="30637" ht="14.25">
      <c r="AT30637" s="1"/>
    </row>
    <row r="30638" ht="14.25">
      <c r="AT30638" s="1"/>
    </row>
    <row r="30639" ht="14.25">
      <c r="AT30639" s="1"/>
    </row>
    <row r="30640" ht="14.25">
      <c r="AT30640" s="1"/>
    </row>
    <row r="30641" ht="14.25">
      <c r="AT30641" s="1"/>
    </row>
    <row r="30642" ht="14.25">
      <c r="AT30642" s="1"/>
    </row>
    <row r="30643" ht="14.25">
      <c r="AT30643" s="1"/>
    </row>
    <row r="30644" ht="14.25">
      <c r="AT30644" s="1"/>
    </row>
    <row r="30645" ht="14.25">
      <c r="AT30645" s="1"/>
    </row>
    <row r="30646" ht="14.25">
      <c r="AT30646" s="1"/>
    </row>
    <row r="30647" ht="14.25">
      <c r="AT30647" s="1"/>
    </row>
    <row r="30648" ht="14.25">
      <c r="AT30648" s="1"/>
    </row>
    <row r="30649" ht="14.25">
      <c r="AT30649" s="1"/>
    </row>
    <row r="30650" ht="14.25">
      <c r="AT30650" s="1"/>
    </row>
    <row r="30651" ht="14.25">
      <c r="AT30651" s="1"/>
    </row>
    <row r="30652" ht="14.25">
      <c r="AT30652" s="1"/>
    </row>
    <row r="30653" ht="14.25">
      <c r="AT30653" s="1"/>
    </row>
    <row r="30654" ht="14.25">
      <c r="AT30654" s="1"/>
    </row>
    <row r="30655" ht="14.25">
      <c r="AT30655" s="1"/>
    </row>
    <row r="30656" ht="14.25">
      <c r="AT30656" s="1"/>
    </row>
    <row r="30657" ht="14.25">
      <c r="AT30657" s="1"/>
    </row>
    <row r="30658" ht="14.25">
      <c r="AT30658" s="1"/>
    </row>
    <row r="30659" ht="14.25">
      <c r="AT30659" s="1"/>
    </row>
    <row r="30660" ht="14.25">
      <c r="AT30660" s="1"/>
    </row>
    <row r="30661" ht="14.25">
      <c r="AT30661" s="1"/>
    </row>
    <row r="30662" ht="14.25">
      <c r="AT30662" s="1"/>
    </row>
    <row r="30663" ht="14.25">
      <c r="AT30663" s="1"/>
    </row>
    <row r="30664" ht="14.25">
      <c r="AT30664" s="1"/>
    </row>
    <row r="30665" ht="14.25">
      <c r="AT30665" s="1"/>
    </row>
    <row r="30666" ht="14.25">
      <c r="AT30666" s="1"/>
    </row>
    <row r="30667" ht="14.25">
      <c r="AT30667" s="1"/>
    </row>
    <row r="30668" ht="14.25">
      <c r="AT30668" s="1"/>
    </row>
    <row r="30669" ht="14.25">
      <c r="AT30669" s="1"/>
    </row>
    <row r="30670" ht="14.25">
      <c r="AT30670" s="1"/>
    </row>
    <row r="30671" ht="14.25">
      <c r="AT30671" s="1"/>
    </row>
    <row r="30672" ht="14.25">
      <c r="AT30672" s="1"/>
    </row>
    <row r="30673" ht="14.25">
      <c r="AT30673" s="1"/>
    </row>
    <row r="30674" ht="14.25">
      <c r="AT30674" s="1"/>
    </row>
    <row r="30675" ht="14.25">
      <c r="AT30675" s="1"/>
    </row>
    <row r="30676" ht="14.25">
      <c r="AT30676" s="1"/>
    </row>
    <row r="30677" ht="14.25">
      <c r="AT30677" s="1"/>
    </row>
    <row r="30678" ht="14.25">
      <c r="AT30678" s="1"/>
    </row>
    <row r="30679" ht="14.25">
      <c r="AT30679" s="1"/>
    </row>
    <row r="30680" ht="14.25">
      <c r="AT30680" s="1"/>
    </row>
    <row r="30681" ht="14.25">
      <c r="AT30681" s="1"/>
    </row>
    <row r="30682" ht="14.25">
      <c r="AT30682" s="1"/>
    </row>
    <row r="30683" ht="14.25">
      <c r="AT30683" s="1"/>
    </row>
    <row r="30684" ht="14.25">
      <c r="AT30684" s="1"/>
    </row>
    <row r="30685" ht="14.25">
      <c r="AT30685" s="1"/>
    </row>
    <row r="30686" ht="14.25">
      <c r="AT30686" s="1"/>
    </row>
    <row r="30687" ht="14.25">
      <c r="AT30687" s="1"/>
    </row>
    <row r="30688" ht="14.25">
      <c r="AT30688" s="1"/>
    </row>
    <row r="30689" ht="14.25">
      <c r="AT30689" s="1"/>
    </row>
    <row r="30690" ht="14.25">
      <c r="AT30690" s="1"/>
    </row>
    <row r="30691" ht="14.25">
      <c r="AT30691" s="1"/>
    </row>
    <row r="30692" ht="14.25">
      <c r="AT30692" s="1"/>
    </row>
    <row r="30693" ht="14.25">
      <c r="AT30693" s="1"/>
    </row>
    <row r="30694" ht="14.25">
      <c r="AT30694" s="1"/>
    </row>
    <row r="30695" ht="14.25">
      <c r="AT30695" s="1"/>
    </row>
    <row r="30696" ht="14.25">
      <c r="AT30696" s="1"/>
    </row>
    <row r="30697" ht="14.25">
      <c r="AT30697" s="1"/>
    </row>
    <row r="30698" ht="14.25">
      <c r="AT30698" s="1"/>
    </row>
    <row r="30699" ht="14.25">
      <c r="AT30699" s="1"/>
    </row>
    <row r="30700" ht="14.25">
      <c r="AT30700" s="1"/>
    </row>
    <row r="30701" ht="14.25">
      <c r="AT30701" s="1"/>
    </row>
    <row r="30702" ht="14.25">
      <c r="AT30702" s="1"/>
    </row>
    <row r="30703" ht="14.25">
      <c r="AT30703" s="1"/>
    </row>
    <row r="30704" ht="14.25">
      <c r="AT30704" s="1"/>
    </row>
    <row r="30705" ht="14.25">
      <c r="AT30705" s="1"/>
    </row>
    <row r="30706" ht="14.25">
      <c r="AT30706" s="1"/>
    </row>
    <row r="30707" ht="14.25">
      <c r="AT30707" s="1"/>
    </row>
    <row r="30708" ht="14.25">
      <c r="AT30708" s="1"/>
    </row>
    <row r="30709" ht="14.25">
      <c r="AT30709" s="1"/>
    </row>
    <row r="30710" ht="14.25">
      <c r="AT30710" s="1"/>
    </row>
    <row r="30711" ht="14.25">
      <c r="AT30711" s="1"/>
    </row>
    <row r="30712" ht="14.25">
      <c r="AT30712" s="1"/>
    </row>
    <row r="30713" ht="14.25">
      <c r="AT30713" s="1"/>
    </row>
    <row r="30714" ht="14.25">
      <c r="AT30714" s="1"/>
    </row>
    <row r="30715" ht="14.25">
      <c r="AT30715" s="1"/>
    </row>
    <row r="30716" ht="14.25">
      <c r="AT30716" s="1"/>
    </row>
    <row r="30717" ht="14.25">
      <c r="AT30717" s="1"/>
    </row>
    <row r="30718" ht="14.25">
      <c r="AT30718" s="1"/>
    </row>
    <row r="30719" ht="14.25">
      <c r="AT30719" s="1"/>
    </row>
    <row r="30720" ht="14.25">
      <c r="AT30720" s="1"/>
    </row>
    <row r="30721" ht="14.25">
      <c r="AT30721" s="1"/>
    </row>
    <row r="30722" ht="14.25">
      <c r="AT30722" s="1"/>
    </row>
    <row r="30723" ht="14.25">
      <c r="AT30723" s="1"/>
    </row>
    <row r="30724" ht="14.25">
      <c r="AT30724" s="1"/>
    </row>
    <row r="30725" ht="14.25">
      <c r="AT30725" s="1"/>
    </row>
    <row r="30726" ht="14.25">
      <c r="AT30726" s="1"/>
    </row>
    <row r="30727" ht="14.25">
      <c r="AT30727" s="1"/>
    </row>
    <row r="30728" ht="14.25">
      <c r="AT30728" s="1"/>
    </row>
    <row r="30729" ht="14.25">
      <c r="AT30729" s="1"/>
    </row>
    <row r="30730" ht="14.25">
      <c r="AT30730" s="1"/>
    </row>
    <row r="30731" ht="14.25">
      <c r="AT30731" s="1"/>
    </row>
    <row r="30732" ht="14.25">
      <c r="AT30732" s="1"/>
    </row>
    <row r="30733" ht="14.25">
      <c r="AT30733" s="1"/>
    </row>
    <row r="30734" ht="14.25">
      <c r="AT30734" s="1"/>
    </row>
    <row r="30735" ht="14.25">
      <c r="AT30735" s="1"/>
    </row>
    <row r="30736" ht="14.25">
      <c r="AT30736" s="1"/>
    </row>
    <row r="30737" ht="14.25">
      <c r="AT30737" s="1"/>
    </row>
    <row r="30738" ht="14.25">
      <c r="AT30738" s="1"/>
    </row>
    <row r="30739" ht="14.25">
      <c r="AT30739" s="1"/>
    </row>
    <row r="30740" ht="14.25">
      <c r="AT30740" s="1"/>
    </row>
    <row r="30741" ht="14.25">
      <c r="AT30741" s="1"/>
    </row>
    <row r="30742" ht="14.25">
      <c r="AT30742" s="1"/>
    </row>
    <row r="30743" ht="14.25">
      <c r="AT30743" s="1"/>
    </row>
    <row r="30744" ht="14.25">
      <c r="AT30744" s="1"/>
    </row>
    <row r="30745" ht="14.25">
      <c r="AT30745" s="1"/>
    </row>
    <row r="30746" ht="14.25">
      <c r="AT30746" s="1"/>
    </row>
    <row r="30747" ht="14.25">
      <c r="AT30747" s="1"/>
    </row>
    <row r="30748" ht="14.25">
      <c r="AT30748" s="1"/>
    </row>
    <row r="30749" ht="14.25">
      <c r="AT30749" s="1"/>
    </row>
    <row r="30750" ht="14.25">
      <c r="AT30750" s="1"/>
    </row>
    <row r="30751" ht="14.25">
      <c r="AT30751" s="1"/>
    </row>
    <row r="30752" ht="14.25">
      <c r="AT30752" s="1"/>
    </row>
    <row r="30753" ht="14.25">
      <c r="AT30753" s="1"/>
    </row>
    <row r="30754" ht="14.25">
      <c r="AT30754" s="1"/>
    </row>
    <row r="30755" ht="14.25">
      <c r="AT30755" s="1"/>
    </row>
    <row r="30756" ht="14.25">
      <c r="AT30756" s="1"/>
    </row>
    <row r="30757" ht="14.25">
      <c r="AT30757" s="1"/>
    </row>
    <row r="30758" ht="14.25">
      <c r="AT30758" s="1"/>
    </row>
    <row r="30759" ht="14.25">
      <c r="AT30759" s="1"/>
    </row>
    <row r="30760" ht="14.25">
      <c r="AT30760" s="1"/>
    </row>
    <row r="30761" ht="14.25">
      <c r="AT30761" s="1"/>
    </row>
    <row r="30762" ht="14.25">
      <c r="AT30762" s="1"/>
    </row>
    <row r="30763" ht="14.25">
      <c r="AT30763" s="1"/>
    </row>
    <row r="30764" ht="14.25">
      <c r="AT30764" s="1"/>
    </row>
    <row r="30765" ht="14.25">
      <c r="AT30765" s="1"/>
    </row>
    <row r="30766" ht="14.25">
      <c r="AT30766" s="1"/>
    </row>
    <row r="30767" ht="14.25">
      <c r="AT30767" s="1"/>
    </row>
    <row r="30768" ht="14.25">
      <c r="AT30768" s="1"/>
    </row>
    <row r="30769" ht="14.25">
      <c r="AT30769" s="1"/>
    </row>
    <row r="30770" ht="14.25">
      <c r="AT30770" s="1"/>
    </row>
    <row r="30771" ht="14.25">
      <c r="AT30771" s="1"/>
    </row>
    <row r="30772" ht="14.25">
      <c r="AT30772" s="1"/>
    </row>
    <row r="30773" ht="14.25">
      <c r="AT30773" s="1"/>
    </row>
    <row r="30774" ht="14.25">
      <c r="AT30774" s="1"/>
    </row>
    <row r="30775" ht="14.25">
      <c r="AT30775" s="1"/>
    </row>
    <row r="30776" ht="14.25">
      <c r="AT30776" s="1"/>
    </row>
    <row r="30777" ht="14.25">
      <c r="AT30777" s="1"/>
    </row>
    <row r="30778" ht="14.25">
      <c r="AT30778" s="1"/>
    </row>
    <row r="30779" ht="14.25">
      <c r="AT30779" s="1"/>
    </row>
    <row r="30780" ht="14.25">
      <c r="AT30780" s="1"/>
    </row>
    <row r="30781" ht="14.25">
      <c r="AT30781" s="1"/>
    </row>
    <row r="30782" ht="14.25">
      <c r="AT30782" s="1"/>
    </row>
    <row r="30783" ht="14.25">
      <c r="AT30783" s="1"/>
    </row>
    <row r="30784" ht="14.25">
      <c r="AT30784" s="1"/>
    </row>
    <row r="30785" ht="14.25">
      <c r="AT30785" s="1"/>
    </row>
    <row r="30786" ht="14.25">
      <c r="AT30786" s="1"/>
    </row>
    <row r="30787" ht="14.25">
      <c r="AT30787" s="1"/>
    </row>
    <row r="30788" ht="14.25">
      <c r="AT30788" s="1"/>
    </row>
    <row r="30789" ht="14.25">
      <c r="AT30789" s="1"/>
    </row>
    <row r="30790" ht="14.25">
      <c r="AT30790" s="1"/>
    </row>
    <row r="30791" ht="14.25">
      <c r="AT30791" s="1"/>
    </row>
    <row r="30792" ht="14.25">
      <c r="AT30792" s="1"/>
    </row>
    <row r="30793" ht="14.25">
      <c r="AT30793" s="1"/>
    </row>
    <row r="30794" ht="14.25">
      <c r="AT30794" s="1"/>
    </row>
    <row r="30795" ht="14.25">
      <c r="AT30795" s="1"/>
    </row>
    <row r="30796" ht="14.25">
      <c r="AT30796" s="1"/>
    </row>
    <row r="30797" ht="14.25">
      <c r="AT30797" s="1"/>
    </row>
    <row r="30798" ht="14.25">
      <c r="AT30798" s="1"/>
    </row>
    <row r="30799" ht="14.25">
      <c r="AT30799" s="1"/>
    </row>
    <row r="30800" ht="14.25">
      <c r="AT30800" s="1"/>
    </row>
    <row r="30801" ht="14.25">
      <c r="AT30801" s="1"/>
    </row>
    <row r="30802" ht="14.25">
      <c r="AT30802" s="1"/>
    </row>
    <row r="30803" ht="14.25">
      <c r="AT30803" s="1"/>
    </row>
    <row r="30804" ht="14.25">
      <c r="AT30804" s="1"/>
    </row>
    <row r="30805" ht="14.25">
      <c r="AT30805" s="1"/>
    </row>
    <row r="30806" ht="14.25">
      <c r="AT30806" s="1"/>
    </row>
    <row r="30807" ht="14.25">
      <c r="AT30807" s="1"/>
    </row>
    <row r="30808" ht="14.25">
      <c r="AT30808" s="1"/>
    </row>
    <row r="30809" ht="14.25">
      <c r="AT30809" s="1"/>
    </row>
    <row r="30810" ht="14.25">
      <c r="AT30810" s="1"/>
    </row>
    <row r="30811" ht="14.25">
      <c r="AT30811" s="1"/>
    </row>
    <row r="30812" ht="14.25">
      <c r="AT30812" s="1"/>
    </row>
    <row r="30813" ht="14.25">
      <c r="AT30813" s="1"/>
    </row>
    <row r="30814" ht="14.25">
      <c r="AT30814" s="1"/>
    </row>
    <row r="30815" ht="14.25">
      <c r="AT30815" s="1"/>
    </row>
    <row r="30816" ht="14.25">
      <c r="AT30816" s="1"/>
    </row>
    <row r="30817" ht="14.25">
      <c r="AT30817" s="1"/>
    </row>
    <row r="30818" ht="14.25">
      <c r="AT30818" s="1"/>
    </row>
    <row r="30819" ht="14.25">
      <c r="AT30819" s="1"/>
    </row>
    <row r="30820" ht="14.25">
      <c r="AT30820" s="1"/>
    </row>
    <row r="30821" ht="14.25">
      <c r="AT30821" s="1"/>
    </row>
    <row r="30822" ht="14.25">
      <c r="AT30822" s="1"/>
    </row>
    <row r="30823" ht="14.25">
      <c r="AT30823" s="1"/>
    </row>
    <row r="30824" ht="14.25">
      <c r="AT30824" s="1"/>
    </row>
    <row r="30825" ht="14.25">
      <c r="AT30825" s="1"/>
    </row>
    <row r="30826" ht="14.25">
      <c r="AT30826" s="1"/>
    </row>
    <row r="30827" ht="14.25">
      <c r="AT30827" s="1"/>
    </row>
    <row r="30828" ht="14.25">
      <c r="AT30828" s="1"/>
    </row>
    <row r="30829" ht="14.25">
      <c r="AT30829" s="1"/>
    </row>
    <row r="30830" ht="14.25">
      <c r="AT30830" s="1"/>
    </row>
    <row r="30831" ht="14.25">
      <c r="AT30831" s="1"/>
    </row>
    <row r="30832" ht="14.25">
      <c r="AT30832" s="1"/>
    </row>
    <row r="30833" ht="14.25">
      <c r="AT30833" s="1"/>
    </row>
    <row r="30834" ht="14.25">
      <c r="AT30834" s="1"/>
    </row>
    <row r="30835" ht="14.25">
      <c r="AT30835" s="1"/>
    </row>
    <row r="30836" ht="14.25">
      <c r="AT30836" s="1"/>
    </row>
    <row r="30837" ht="14.25">
      <c r="AT30837" s="1"/>
    </row>
    <row r="30838" ht="14.25">
      <c r="AT30838" s="1"/>
    </row>
    <row r="30839" ht="14.25">
      <c r="AT30839" s="1"/>
    </row>
    <row r="30840" ht="14.25">
      <c r="AT30840" s="1"/>
    </row>
    <row r="30841" ht="14.25">
      <c r="AT30841" s="1"/>
    </row>
    <row r="30842" ht="14.25">
      <c r="AT30842" s="1"/>
    </row>
    <row r="30843" ht="14.25">
      <c r="AT30843" s="1"/>
    </row>
    <row r="30844" ht="14.25">
      <c r="AT30844" s="1"/>
    </row>
    <row r="30845" ht="14.25">
      <c r="AT30845" s="1"/>
    </row>
    <row r="30846" ht="14.25">
      <c r="AT30846" s="1"/>
    </row>
    <row r="30847" ht="14.25">
      <c r="AT30847" s="1"/>
    </row>
    <row r="30848" ht="14.25">
      <c r="AT30848" s="1"/>
    </row>
    <row r="30849" ht="14.25">
      <c r="AT30849" s="1"/>
    </row>
    <row r="30850" ht="14.25">
      <c r="AT30850" s="1"/>
    </row>
    <row r="30851" ht="14.25">
      <c r="AT30851" s="1"/>
    </row>
    <row r="30852" ht="14.25">
      <c r="AT30852" s="1"/>
    </row>
    <row r="30853" ht="14.25">
      <c r="AT30853" s="1"/>
    </row>
    <row r="30854" ht="14.25">
      <c r="AT30854" s="1"/>
    </row>
    <row r="30855" ht="14.25">
      <c r="AT30855" s="1"/>
    </row>
    <row r="30856" ht="14.25">
      <c r="AT30856" s="1"/>
    </row>
    <row r="30857" ht="14.25">
      <c r="AT30857" s="1"/>
    </row>
    <row r="30858" ht="14.25">
      <c r="AT30858" s="1"/>
    </row>
    <row r="30859" ht="14.25">
      <c r="AT30859" s="1"/>
    </row>
    <row r="30860" ht="14.25">
      <c r="AT30860" s="1"/>
    </row>
    <row r="30861" ht="14.25">
      <c r="AT30861" s="1"/>
    </row>
    <row r="30862" ht="14.25">
      <c r="AT30862" s="1"/>
    </row>
    <row r="30863" ht="14.25">
      <c r="AT30863" s="1"/>
    </row>
    <row r="30864" ht="14.25">
      <c r="AT30864" s="1"/>
    </row>
    <row r="30865" ht="14.25">
      <c r="AT30865" s="1"/>
    </row>
    <row r="30866" ht="14.25">
      <c r="AT30866" s="1"/>
    </row>
    <row r="30867" ht="14.25">
      <c r="AT30867" s="1"/>
    </row>
    <row r="30868" ht="14.25">
      <c r="AT30868" s="1"/>
    </row>
    <row r="30869" ht="14.25">
      <c r="AT30869" s="1"/>
    </row>
    <row r="30870" ht="14.25">
      <c r="AT30870" s="1"/>
    </row>
    <row r="30871" ht="14.25">
      <c r="AT30871" s="1"/>
    </row>
    <row r="30872" ht="14.25">
      <c r="AT30872" s="1"/>
    </row>
    <row r="30873" ht="14.25">
      <c r="AT30873" s="1"/>
    </row>
    <row r="30874" ht="14.25">
      <c r="AT30874" s="1"/>
    </row>
    <row r="30875" ht="14.25">
      <c r="AT30875" s="1"/>
    </row>
    <row r="30876" ht="14.25">
      <c r="AT30876" s="1"/>
    </row>
    <row r="30877" ht="14.25">
      <c r="AT30877" s="1"/>
    </row>
    <row r="30878" ht="14.25">
      <c r="AT30878" s="1"/>
    </row>
    <row r="30879" ht="14.25">
      <c r="AT30879" s="1"/>
    </row>
    <row r="30880" ht="14.25">
      <c r="AT30880" s="1"/>
    </row>
    <row r="30881" ht="14.25">
      <c r="AT30881" s="1"/>
    </row>
    <row r="30882" ht="14.25">
      <c r="AT30882" s="1"/>
    </row>
    <row r="30883" ht="14.25">
      <c r="AT30883" s="1"/>
    </row>
    <row r="30884" ht="14.25">
      <c r="AT30884" s="1"/>
    </row>
    <row r="30885" ht="14.25">
      <c r="AT30885" s="1"/>
    </row>
    <row r="30886" ht="14.25">
      <c r="AT30886" s="1"/>
    </row>
    <row r="30887" ht="14.25">
      <c r="AT30887" s="1"/>
    </row>
    <row r="30888" ht="14.25">
      <c r="AT30888" s="1"/>
    </row>
    <row r="30889" ht="14.25">
      <c r="AT30889" s="1"/>
    </row>
    <row r="30890" ht="14.25">
      <c r="AT30890" s="1"/>
    </row>
    <row r="30891" ht="14.25">
      <c r="AT30891" s="1"/>
    </row>
    <row r="30892" ht="14.25">
      <c r="AT30892" s="1"/>
    </row>
    <row r="30893" ht="14.25">
      <c r="AT30893" s="1"/>
    </row>
    <row r="30894" ht="14.25">
      <c r="AT30894" s="1"/>
    </row>
    <row r="30895" ht="14.25">
      <c r="AT30895" s="1"/>
    </row>
    <row r="30896" ht="14.25">
      <c r="AT30896" s="1"/>
    </row>
    <row r="30897" ht="14.25">
      <c r="AT30897" s="1"/>
    </row>
    <row r="30898" ht="14.25">
      <c r="AT30898" s="1"/>
    </row>
    <row r="30899" ht="14.25">
      <c r="AT30899" s="1"/>
    </row>
    <row r="30900" ht="14.25">
      <c r="AT30900" s="1"/>
    </row>
    <row r="30901" ht="14.25">
      <c r="AT30901" s="1"/>
    </row>
    <row r="30902" ht="14.25">
      <c r="AT30902" s="1"/>
    </row>
    <row r="30903" ht="14.25">
      <c r="AT30903" s="1"/>
    </row>
    <row r="30904" ht="14.25">
      <c r="AT30904" s="1"/>
    </row>
    <row r="30905" ht="14.25">
      <c r="AT30905" s="1"/>
    </row>
    <row r="30906" ht="14.25">
      <c r="AT30906" s="1"/>
    </row>
    <row r="30907" ht="14.25">
      <c r="AT30907" s="1"/>
    </row>
    <row r="30908" ht="14.25">
      <c r="AT30908" s="1"/>
    </row>
    <row r="30909" ht="14.25">
      <c r="AT30909" s="1"/>
    </row>
    <row r="30910" ht="14.25">
      <c r="AT30910" s="1"/>
    </row>
    <row r="30911" ht="14.25">
      <c r="AT30911" s="1"/>
    </row>
    <row r="30912" ht="14.25">
      <c r="AT30912" s="1"/>
    </row>
    <row r="30913" ht="14.25">
      <c r="AT30913" s="1"/>
    </row>
    <row r="30914" ht="14.25">
      <c r="AT30914" s="1"/>
    </row>
    <row r="30915" ht="14.25">
      <c r="AT30915" s="1"/>
    </row>
    <row r="30916" ht="14.25">
      <c r="AT30916" s="1"/>
    </row>
    <row r="30917" ht="14.25">
      <c r="AT30917" s="1"/>
    </row>
    <row r="30918" ht="14.25">
      <c r="AT30918" s="1"/>
    </row>
    <row r="30919" ht="14.25">
      <c r="AT30919" s="1"/>
    </row>
    <row r="30920" ht="14.25">
      <c r="AT30920" s="1"/>
    </row>
    <row r="30921" ht="14.25">
      <c r="AT30921" s="1"/>
    </row>
    <row r="30922" ht="14.25">
      <c r="AT30922" s="1"/>
    </row>
    <row r="30923" ht="14.25">
      <c r="AT30923" s="1"/>
    </row>
    <row r="30924" ht="14.25">
      <c r="AT30924" s="1"/>
    </row>
    <row r="30925" ht="14.25">
      <c r="AT30925" s="1"/>
    </row>
    <row r="30926" ht="14.25">
      <c r="AT30926" s="1"/>
    </row>
    <row r="30927" ht="14.25">
      <c r="AT30927" s="1"/>
    </row>
    <row r="30928" ht="14.25">
      <c r="AT30928" s="1"/>
    </row>
    <row r="30929" ht="14.25">
      <c r="AT30929" s="1"/>
    </row>
    <row r="30930" ht="14.25">
      <c r="AT30930" s="1"/>
    </row>
    <row r="30931" ht="14.25">
      <c r="AT30931" s="1"/>
    </row>
    <row r="30932" ht="14.25">
      <c r="AT30932" s="1"/>
    </row>
    <row r="30933" ht="14.25">
      <c r="AT30933" s="1"/>
    </row>
    <row r="30934" ht="14.25">
      <c r="AT30934" s="1"/>
    </row>
    <row r="30935" ht="14.25">
      <c r="AT30935" s="1"/>
    </row>
    <row r="30936" ht="14.25">
      <c r="AT30936" s="1"/>
    </row>
    <row r="30937" ht="14.25">
      <c r="AT30937" s="1"/>
    </row>
    <row r="30938" ht="14.25">
      <c r="AT30938" s="1"/>
    </row>
    <row r="30939" ht="14.25">
      <c r="AT30939" s="1"/>
    </row>
    <row r="30940" ht="14.25">
      <c r="AT30940" s="1"/>
    </row>
    <row r="30941" ht="14.25">
      <c r="AT30941" s="1"/>
    </row>
    <row r="30942" ht="14.25">
      <c r="AT30942" s="1"/>
    </row>
    <row r="30943" ht="14.25">
      <c r="AT30943" s="1"/>
    </row>
    <row r="30944" ht="14.25">
      <c r="AT30944" s="1"/>
    </row>
    <row r="30945" ht="14.25">
      <c r="AT30945" s="1"/>
    </row>
    <row r="30946" ht="14.25">
      <c r="AT30946" s="1"/>
    </row>
    <row r="30947" ht="14.25">
      <c r="AT30947" s="1"/>
    </row>
    <row r="30948" ht="14.25">
      <c r="AT30948" s="1"/>
    </row>
    <row r="30949" ht="14.25">
      <c r="AT30949" s="1"/>
    </row>
    <row r="30950" ht="14.25">
      <c r="AT30950" s="1"/>
    </row>
    <row r="30951" ht="14.25">
      <c r="AT30951" s="1"/>
    </row>
    <row r="30952" ht="14.25">
      <c r="AT30952" s="1"/>
    </row>
    <row r="30953" ht="14.25">
      <c r="AT30953" s="1"/>
    </row>
    <row r="30954" ht="14.25">
      <c r="AT30954" s="1"/>
    </row>
    <row r="30955" ht="14.25">
      <c r="AT30955" s="1"/>
    </row>
    <row r="30956" ht="14.25">
      <c r="AT30956" s="1"/>
    </row>
    <row r="30957" ht="14.25">
      <c r="AT30957" s="1"/>
    </row>
    <row r="30958" ht="14.25">
      <c r="AT30958" s="1"/>
    </row>
    <row r="30959" ht="14.25">
      <c r="AT30959" s="1"/>
    </row>
    <row r="30960" ht="14.25">
      <c r="AT30960" s="1"/>
    </row>
    <row r="30961" ht="14.25">
      <c r="AT30961" s="1"/>
    </row>
    <row r="30962" ht="14.25">
      <c r="AT30962" s="1"/>
    </row>
    <row r="30963" ht="14.25">
      <c r="AT30963" s="1"/>
    </row>
    <row r="30964" ht="14.25">
      <c r="AT30964" s="1"/>
    </row>
    <row r="30965" ht="14.25">
      <c r="AT30965" s="1"/>
    </row>
    <row r="30966" ht="14.25">
      <c r="AT30966" s="1"/>
    </row>
    <row r="30967" ht="14.25">
      <c r="AT30967" s="1"/>
    </row>
    <row r="30968" ht="14.25">
      <c r="AT30968" s="1"/>
    </row>
    <row r="30969" ht="14.25">
      <c r="AT30969" s="1"/>
    </row>
    <row r="30970" ht="14.25">
      <c r="AT30970" s="1"/>
    </row>
    <row r="30971" ht="14.25">
      <c r="AT30971" s="1"/>
    </row>
    <row r="30972" ht="14.25">
      <c r="AT30972" s="1"/>
    </row>
    <row r="30973" ht="14.25">
      <c r="AT30973" s="1"/>
    </row>
    <row r="30974" ht="14.25">
      <c r="AT30974" s="1"/>
    </row>
    <row r="30975" ht="14.25">
      <c r="AT30975" s="1"/>
    </row>
    <row r="30976" ht="14.25">
      <c r="AT30976" s="1"/>
    </row>
    <row r="30977" ht="14.25">
      <c r="AT30977" s="1"/>
    </row>
    <row r="30978" ht="14.25">
      <c r="AT30978" s="1"/>
    </row>
    <row r="30979" ht="14.25">
      <c r="AT30979" s="1"/>
    </row>
    <row r="30980" ht="14.25">
      <c r="AT30980" s="1"/>
    </row>
    <row r="30981" ht="14.25">
      <c r="AT30981" s="1"/>
    </row>
    <row r="30982" ht="14.25">
      <c r="AT30982" s="1"/>
    </row>
    <row r="30983" ht="14.25">
      <c r="AT30983" s="1"/>
    </row>
    <row r="30984" ht="14.25">
      <c r="AT30984" s="1"/>
    </row>
    <row r="30985" ht="14.25">
      <c r="AT30985" s="1"/>
    </row>
    <row r="30986" ht="14.25">
      <c r="AT30986" s="1"/>
    </row>
    <row r="30987" ht="14.25">
      <c r="AT30987" s="1"/>
    </row>
    <row r="30988" ht="14.25">
      <c r="AT30988" s="1"/>
    </row>
    <row r="30989" ht="14.25">
      <c r="AT30989" s="1"/>
    </row>
    <row r="30990" ht="14.25">
      <c r="AT30990" s="1"/>
    </row>
    <row r="30991" ht="14.25">
      <c r="AT30991" s="1"/>
    </row>
    <row r="30992" ht="14.25">
      <c r="AT30992" s="1"/>
    </row>
    <row r="30993" ht="14.25">
      <c r="AT30993" s="1"/>
    </row>
    <row r="30994" ht="14.25">
      <c r="AT30994" s="1"/>
    </row>
    <row r="30995" ht="14.25">
      <c r="AT30995" s="1"/>
    </row>
    <row r="30996" ht="14.25">
      <c r="AT30996" s="1"/>
    </row>
    <row r="30997" ht="14.25">
      <c r="AT30997" s="1"/>
    </row>
    <row r="30998" ht="14.25">
      <c r="AT30998" s="1"/>
    </row>
    <row r="30999" ht="14.25">
      <c r="AT30999" s="1"/>
    </row>
    <row r="31000" ht="14.25">
      <c r="AT31000" s="1"/>
    </row>
    <row r="31001" ht="14.25">
      <c r="AT31001" s="1"/>
    </row>
    <row r="31002" ht="14.25">
      <c r="AT31002" s="1"/>
    </row>
    <row r="31003" ht="14.25">
      <c r="AT31003" s="1"/>
    </row>
    <row r="31004" ht="14.25">
      <c r="AT31004" s="1"/>
    </row>
    <row r="31005" ht="14.25">
      <c r="AT31005" s="1"/>
    </row>
    <row r="31006" ht="14.25">
      <c r="AT31006" s="1"/>
    </row>
    <row r="31007" ht="14.25">
      <c r="AT31007" s="1"/>
    </row>
    <row r="31008" ht="14.25">
      <c r="AT31008" s="1"/>
    </row>
    <row r="31009" ht="14.25">
      <c r="AT31009" s="1"/>
    </row>
    <row r="31010" ht="14.25">
      <c r="AT31010" s="1"/>
    </row>
    <row r="31011" ht="14.25">
      <c r="AT31011" s="1"/>
    </row>
    <row r="31012" ht="14.25">
      <c r="AT31012" s="1"/>
    </row>
    <row r="31013" ht="14.25">
      <c r="AT31013" s="1"/>
    </row>
    <row r="31014" ht="14.25">
      <c r="AT31014" s="1"/>
    </row>
    <row r="31015" ht="14.25">
      <c r="AT31015" s="1"/>
    </row>
    <row r="31016" ht="14.25">
      <c r="AT31016" s="1"/>
    </row>
    <row r="31017" ht="14.25">
      <c r="AT31017" s="1"/>
    </row>
    <row r="31018" ht="14.25">
      <c r="AT31018" s="1"/>
    </row>
    <row r="31019" ht="14.25">
      <c r="AT31019" s="1"/>
    </row>
    <row r="31020" ht="14.25">
      <c r="AT31020" s="1"/>
    </row>
    <row r="31021" ht="14.25">
      <c r="AT31021" s="1"/>
    </row>
    <row r="31022" ht="14.25">
      <c r="AT31022" s="1"/>
    </row>
    <row r="31023" ht="14.25">
      <c r="AT31023" s="1"/>
    </row>
    <row r="31024" ht="14.25">
      <c r="AT31024" s="1"/>
    </row>
    <row r="31025" ht="14.25">
      <c r="AT31025" s="1"/>
    </row>
    <row r="31026" ht="14.25">
      <c r="AT31026" s="1"/>
    </row>
    <row r="31027" ht="14.25">
      <c r="AT31027" s="1"/>
    </row>
    <row r="31028" ht="14.25">
      <c r="AT31028" s="1"/>
    </row>
    <row r="31029" ht="14.25">
      <c r="AT31029" s="1"/>
    </row>
    <row r="31030" ht="14.25">
      <c r="AT31030" s="1"/>
    </row>
    <row r="31031" ht="14.25">
      <c r="AT31031" s="1"/>
    </row>
    <row r="31032" ht="14.25">
      <c r="AT31032" s="1"/>
    </row>
    <row r="31033" ht="14.25">
      <c r="AT31033" s="1"/>
    </row>
    <row r="31034" ht="14.25">
      <c r="AT31034" s="1"/>
    </row>
    <row r="31035" ht="14.25">
      <c r="AT31035" s="1"/>
    </row>
    <row r="31036" ht="14.25">
      <c r="AT31036" s="1"/>
    </row>
    <row r="31037" ht="14.25">
      <c r="AT31037" s="1"/>
    </row>
    <row r="31038" ht="14.25">
      <c r="AT31038" s="1"/>
    </row>
    <row r="31039" ht="14.25">
      <c r="AT31039" s="1"/>
    </row>
    <row r="31040" ht="14.25">
      <c r="AT31040" s="1"/>
    </row>
    <row r="31041" ht="14.25">
      <c r="AT31041" s="1"/>
    </row>
    <row r="31042" ht="14.25">
      <c r="AT31042" s="1"/>
    </row>
    <row r="31043" ht="14.25">
      <c r="AT31043" s="1"/>
    </row>
    <row r="31044" ht="14.25">
      <c r="AT31044" s="1"/>
    </row>
    <row r="31045" ht="14.25">
      <c r="AT31045" s="1"/>
    </row>
    <row r="31046" ht="14.25">
      <c r="AT31046" s="1"/>
    </row>
    <row r="31047" ht="14.25">
      <c r="AT31047" s="1"/>
    </row>
    <row r="31048" ht="14.25">
      <c r="AT31048" s="1"/>
    </row>
    <row r="31049" ht="14.25">
      <c r="AT31049" s="1"/>
    </row>
    <row r="31050" ht="14.25">
      <c r="AT31050" s="1"/>
    </row>
    <row r="31051" ht="14.25">
      <c r="AT31051" s="1"/>
    </row>
    <row r="31052" ht="14.25">
      <c r="AT31052" s="1"/>
    </row>
    <row r="31053" ht="14.25">
      <c r="AT31053" s="1"/>
    </row>
    <row r="31054" ht="14.25">
      <c r="AT31054" s="1"/>
    </row>
    <row r="31055" ht="14.25">
      <c r="AT31055" s="1"/>
    </row>
    <row r="31056" ht="14.25">
      <c r="AT31056" s="1"/>
    </row>
    <row r="31057" ht="14.25">
      <c r="AT31057" s="1"/>
    </row>
    <row r="31058" ht="14.25">
      <c r="AT31058" s="1"/>
    </row>
    <row r="31059" ht="14.25">
      <c r="AT31059" s="1"/>
    </row>
    <row r="31060" ht="14.25">
      <c r="AT31060" s="1"/>
    </row>
    <row r="31061" ht="14.25">
      <c r="AT31061" s="1"/>
    </row>
    <row r="31062" ht="14.25">
      <c r="AT31062" s="1"/>
    </row>
    <row r="31063" ht="14.25">
      <c r="AT31063" s="1"/>
    </row>
    <row r="31064" ht="14.25">
      <c r="AT31064" s="1"/>
    </row>
    <row r="31065" ht="14.25">
      <c r="AT31065" s="1"/>
    </row>
    <row r="31066" ht="14.25">
      <c r="AT31066" s="1"/>
    </row>
    <row r="31067" ht="14.25">
      <c r="AT31067" s="1"/>
    </row>
    <row r="31068" ht="14.25">
      <c r="AT31068" s="1"/>
    </row>
    <row r="31069" ht="14.25">
      <c r="AT31069" s="1"/>
    </row>
    <row r="31070" ht="14.25">
      <c r="AT31070" s="1"/>
    </row>
    <row r="31071" ht="14.25">
      <c r="AT31071" s="1"/>
    </row>
    <row r="31072" ht="14.25">
      <c r="AT31072" s="1"/>
    </row>
    <row r="31073" ht="14.25">
      <c r="AT31073" s="1"/>
    </row>
    <row r="31074" ht="14.25">
      <c r="AT31074" s="1"/>
    </row>
    <row r="31075" ht="14.25">
      <c r="AT31075" s="1"/>
    </row>
    <row r="31076" ht="14.25">
      <c r="AT31076" s="1"/>
    </row>
    <row r="31077" ht="14.25">
      <c r="AT31077" s="1"/>
    </row>
    <row r="31078" ht="14.25">
      <c r="AT31078" s="1"/>
    </row>
    <row r="31079" ht="14.25">
      <c r="AT31079" s="1"/>
    </row>
    <row r="31080" ht="14.25">
      <c r="AT31080" s="1"/>
    </row>
    <row r="31081" ht="14.25">
      <c r="AT31081" s="1"/>
    </row>
    <row r="31082" ht="14.25">
      <c r="AT31082" s="1"/>
    </row>
    <row r="31083" ht="14.25">
      <c r="AT31083" s="1"/>
    </row>
    <row r="31084" ht="14.25">
      <c r="AT31084" s="1"/>
    </row>
    <row r="31085" ht="14.25">
      <c r="AT31085" s="1"/>
    </row>
    <row r="31086" ht="14.25">
      <c r="AT31086" s="1"/>
    </row>
    <row r="31087" ht="14.25">
      <c r="AT31087" s="1"/>
    </row>
    <row r="31088" ht="14.25">
      <c r="AT31088" s="1"/>
    </row>
    <row r="31089" ht="14.25">
      <c r="AT31089" s="1"/>
    </row>
    <row r="31090" ht="14.25">
      <c r="AT31090" s="1"/>
    </row>
    <row r="31091" ht="14.25">
      <c r="AT31091" s="1"/>
    </row>
    <row r="31092" ht="14.25">
      <c r="AT31092" s="1"/>
    </row>
    <row r="31093" ht="14.25">
      <c r="AT31093" s="1"/>
    </row>
    <row r="31094" ht="14.25">
      <c r="AT31094" s="1"/>
    </row>
    <row r="31095" ht="14.25">
      <c r="AT31095" s="1"/>
    </row>
    <row r="31096" ht="14.25">
      <c r="AT31096" s="1"/>
    </row>
    <row r="31097" ht="14.25">
      <c r="AT31097" s="1"/>
    </row>
    <row r="31098" ht="14.25">
      <c r="AT31098" s="1"/>
    </row>
    <row r="31099" ht="14.25">
      <c r="AT31099" s="1"/>
    </row>
    <row r="31100" ht="14.25">
      <c r="AT31100" s="1"/>
    </row>
    <row r="31101" ht="14.25">
      <c r="AT31101" s="1"/>
    </row>
    <row r="31102" ht="14.25">
      <c r="AT31102" s="1"/>
    </row>
    <row r="31103" ht="14.25">
      <c r="AT31103" s="1"/>
    </row>
    <row r="31104" ht="14.25">
      <c r="AT31104" s="1"/>
    </row>
    <row r="31105" ht="14.25">
      <c r="AT31105" s="1"/>
    </row>
    <row r="31106" ht="14.25">
      <c r="AT31106" s="1"/>
    </row>
    <row r="31107" ht="14.25">
      <c r="AT31107" s="1"/>
    </row>
    <row r="31108" ht="14.25">
      <c r="AT31108" s="1"/>
    </row>
    <row r="31109" ht="14.25">
      <c r="AT31109" s="1"/>
    </row>
    <row r="31110" ht="14.25">
      <c r="AT31110" s="1"/>
    </row>
    <row r="31111" ht="14.25">
      <c r="AT31111" s="1"/>
    </row>
    <row r="31112" ht="14.25">
      <c r="AT31112" s="1"/>
    </row>
    <row r="31113" ht="14.25">
      <c r="AT31113" s="1"/>
    </row>
    <row r="31114" ht="14.25">
      <c r="AT31114" s="1"/>
    </row>
    <row r="31115" ht="14.25">
      <c r="AT31115" s="1"/>
    </row>
    <row r="31116" ht="14.25">
      <c r="AT31116" s="1"/>
    </row>
    <row r="31117" ht="14.25">
      <c r="AT31117" s="1"/>
    </row>
    <row r="31118" ht="14.25">
      <c r="AT31118" s="1"/>
    </row>
    <row r="31119" ht="14.25">
      <c r="AT31119" s="1"/>
    </row>
    <row r="31120" ht="14.25">
      <c r="AT31120" s="1"/>
    </row>
    <row r="31121" ht="14.25">
      <c r="AT31121" s="1"/>
    </row>
    <row r="31122" ht="14.25">
      <c r="AT31122" s="1"/>
    </row>
    <row r="31123" ht="14.25">
      <c r="AT31123" s="1"/>
    </row>
    <row r="31124" ht="14.25">
      <c r="AT31124" s="1"/>
    </row>
    <row r="31125" ht="14.25">
      <c r="AT31125" s="1"/>
    </row>
    <row r="31126" ht="14.25">
      <c r="AT31126" s="1"/>
    </row>
    <row r="31127" ht="14.25">
      <c r="AT31127" s="1"/>
    </row>
    <row r="31128" ht="14.25">
      <c r="AT31128" s="1"/>
    </row>
    <row r="31129" ht="14.25">
      <c r="AT31129" s="1"/>
    </row>
    <row r="31130" ht="14.25">
      <c r="AT31130" s="1"/>
    </row>
    <row r="31131" ht="14.25">
      <c r="AT31131" s="1"/>
    </row>
    <row r="31132" ht="14.25">
      <c r="AT31132" s="1"/>
    </row>
    <row r="31133" ht="14.25">
      <c r="AT31133" s="1"/>
    </row>
    <row r="31134" ht="14.25">
      <c r="AT31134" s="1"/>
    </row>
    <row r="31135" ht="14.25">
      <c r="AT31135" s="1"/>
    </row>
    <row r="31136" ht="14.25">
      <c r="AT31136" s="1"/>
    </row>
    <row r="31137" ht="14.25">
      <c r="AT31137" s="1"/>
    </row>
    <row r="31138" ht="14.25">
      <c r="AT31138" s="1"/>
    </row>
    <row r="31139" ht="14.25">
      <c r="AT31139" s="1"/>
    </row>
    <row r="31140" ht="14.25">
      <c r="AT31140" s="1"/>
    </row>
    <row r="31141" ht="14.25">
      <c r="AT31141" s="1"/>
    </row>
    <row r="31142" ht="14.25">
      <c r="AT31142" s="1"/>
    </row>
    <row r="31143" ht="14.25">
      <c r="AT31143" s="1"/>
    </row>
    <row r="31144" ht="14.25">
      <c r="AT31144" s="1"/>
    </row>
    <row r="31145" ht="14.25">
      <c r="AT31145" s="1"/>
    </row>
    <row r="31146" ht="14.25">
      <c r="AT31146" s="1"/>
    </row>
    <row r="31147" ht="14.25">
      <c r="AT31147" s="1"/>
    </row>
    <row r="31148" ht="14.25">
      <c r="AT31148" s="1"/>
    </row>
    <row r="31149" ht="14.25">
      <c r="AT31149" s="1"/>
    </row>
    <row r="31150" ht="14.25">
      <c r="AT31150" s="1"/>
    </row>
    <row r="31151" ht="14.25">
      <c r="AT31151" s="1"/>
    </row>
    <row r="31152" ht="14.25">
      <c r="AT31152" s="1"/>
    </row>
    <row r="31153" ht="14.25">
      <c r="AT31153" s="1"/>
    </row>
    <row r="31154" ht="14.25">
      <c r="AT31154" s="1"/>
    </row>
    <row r="31155" ht="14.25">
      <c r="AT31155" s="1"/>
    </row>
    <row r="31156" ht="14.25">
      <c r="AT31156" s="1"/>
    </row>
    <row r="31157" ht="14.25">
      <c r="AT31157" s="1"/>
    </row>
    <row r="31158" ht="14.25">
      <c r="AT31158" s="1"/>
    </row>
    <row r="31159" ht="14.25">
      <c r="AT31159" s="1"/>
    </row>
    <row r="31160" ht="14.25">
      <c r="AT31160" s="1"/>
    </row>
    <row r="31161" ht="14.25">
      <c r="AT31161" s="1"/>
    </row>
    <row r="31162" ht="14.25">
      <c r="AT31162" s="1"/>
    </row>
    <row r="31163" ht="14.25">
      <c r="AT31163" s="1"/>
    </row>
    <row r="31164" ht="14.25">
      <c r="AT31164" s="1"/>
    </row>
    <row r="31165" ht="14.25">
      <c r="AT31165" s="1"/>
    </row>
    <row r="31166" ht="14.25">
      <c r="AT31166" s="1"/>
    </row>
    <row r="31167" ht="14.25">
      <c r="AT31167" s="1"/>
    </row>
    <row r="31168" ht="14.25">
      <c r="AT31168" s="1"/>
    </row>
    <row r="31169" ht="14.25">
      <c r="AT31169" s="1"/>
    </row>
    <row r="31170" ht="14.25">
      <c r="AT31170" s="1"/>
    </row>
    <row r="31171" ht="14.25">
      <c r="AT31171" s="1"/>
    </row>
    <row r="31172" ht="14.25">
      <c r="AT31172" s="1"/>
    </row>
    <row r="31173" ht="14.25">
      <c r="AT31173" s="1"/>
    </row>
    <row r="31174" ht="14.25">
      <c r="AT31174" s="1"/>
    </row>
    <row r="31175" ht="14.25">
      <c r="AT31175" s="1"/>
    </row>
    <row r="31176" ht="14.25">
      <c r="AT31176" s="1"/>
    </row>
    <row r="31177" ht="14.25">
      <c r="AT31177" s="1"/>
    </row>
    <row r="31178" ht="14.25">
      <c r="AT31178" s="1"/>
    </row>
    <row r="31179" ht="14.25">
      <c r="AT31179" s="1"/>
    </row>
    <row r="31180" ht="14.25">
      <c r="AT31180" s="1"/>
    </row>
    <row r="31181" ht="14.25">
      <c r="AT31181" s="1"/>
    </row>
    <row r="31182" ht="14.25">
      <c r="AT31182" s="1"/>
    </row>
    <row r="31183" ht="14.25">
      <c r="AT31183" s="1"/>
    </row>
    <row r="31184" ht="14.25">
      <c r="AT31184" s="1"/>
    </row>
    <row r="31185" ht="14.25">
      <c r="AT31185" s="1"/>
    </row>
    <row r="31186" ht="14.25">
      <c r="AT31186" s="1"/>
    </row>
    <row r="31187" ht="14.25">
      <c r="AT31187" s="1"/>
    </row>
    <row r="31188" ht="14.25">
      <c r="AT31188" s="1"/>
    </row>
    <row r="31189" ht="14.25">
      <c r="AT31189" s="1"/>
    </row>
    <row r="31190" ht="14.25">
      <c r="AT31190" s="1"/>
    </row>
    <row r="31191" ht="14.25">
      <c r="AT31191" s="1"/>
    </row>
    <row r="31192" ht="14.25">
      <c r="AT31192" s="1"/>
    </row>
    <row r="31193" ht="14.25">
      <c r="AT31193" s="1"/>
    </row>
    <row r="31194" ht="14.25">
      <c r="AT31194" s="1"/>
    </row>
    <row r="31195" ht="14.25">
      <c r="AT31195" s="1"/>
    </row>
    <row r="31196" ht="14.25">
      <c r="AT31196" s="1"/>
    </row>
    <row r="31197" ht="14.25">
      <c r="AT31197" s="1"/>
    </row>
    <row r="31198" ht="14.25">
      <c r="AT31198" s="1"/>
    </row>
    <row r="31199" ht="14.25">
      <c r="AT31199" s="1"/>
    </row>
    <row r="31200" ht="14.25">
      <c r="AT31200" s="1"/>
    </row>
    <row r="31201" ht="14.25">
      <c r="AT31201" s="1"/>
    </row>
    <row r="31202" ht="14.25">
      <c r="AT31202" s="1"/>
    </row>
    <row r="31203" ht="14.25">
      <c r="AT31203" s="1"/>
    </row>
    <row r="31204" ht="14.25">
      <c r="AT31204" s="1"/>
    </row>
    <row r="31205" ht="14.25">
      <c r="AT31205" s="1"/>
    </row>
    <row r="31206" ht="14.25">
      <c r="AT31206" s="1"/>
    </row>
    <row r="31207" ht="14.25">
      <c r="AT31207" s="1"/>
    </row>
    <row r="31208" ht="14.25">
      <c r="AT31208" s="1"/>
    </row>
    <row r="31209" ht="14.25">
      <c r="AT31209" s="1"/>
    </row>
    <row r="31210" ht="14.25">
      <c r="AT31210" s="1"/>
    </row>
    <row r="31211" ht="14.25">
      <c r="AT31211" s="1"/>
    </row>
    <row r="31212" ht="14.25">
      <c r="AT31212" s="1"/>
    </row>
    <row r="31213" ht="14.25">
      <c r="AT31213" s="1"/>
    </row>
    <row r="31214" ht="14.25">
      <c r="AT31214" s="1"/>
    </row>
    <row r="31215" ht="14.25">
      <c r="AT31215" s="1"/>
    </row>
    <row r="31216" ht="14.25">
      <c r="AT31216" s="1"/>
    </row>
    <row r="31217" ht="14.25">
      <c r="AT31217" s="1"/>
    </row>
    <row r="31218" ht="14.25">
      <c r="AT31218" s="1"/>
    </row>
    <row r="31219" ht="14.25">
      <c r="AT31219" s="1"/>
    </row>
    <row r="31220" ht="14.25">
      <c r="AT31220" s="1"/>
    </row>
    <row r="31221" ht="14.25">
      <c r="AT31221" s="1"/>
    </row>
    <row r="31222" ht="14.25">
      <c r="AT31222" s="1"/>
    </row>
    <row r="31223" ht="14.25">
      <c r="AT31223" s="1"/>
    </row>
    <row r="31224" ht="14.25">
      <c r="AT31224" s="1"/>
    </row>
    <row r="31225" ht="14.25">
      <c r="AT31225" s="1"/>
    </row>
    <row r="31226" ht="14.25">
      <c r="AT31226" s="1"/>
    </row>
    <row r="31227" ht="14.25">
      <c r="AT31227" s="1"/>
    </row>
    <row r="31228" ht="14.25">
      <c r="AT31228" s="1"/>
    </row>
    <row r="31229" ht="14.25">
      <c r="AT31229" s="1"/>
    </row>
    <row r="31230" ht="14.25">
      <c r="AT31230" s="1"/>
    </row>
    <row r="31231" ht="14.25">
      <c r="AT31231" s="1"/>
    </row>
    <row r="31232" ht="14.25">
      <c r="AT31232" s="1"/>
    </row>
    <row r="31233" ht="14.25">
      <c r="AT31233" s="1"/>
    </row>
    <row r="31234" ht="14.25">
      <c r="AT31234" s="1"/>
    </row>
    <row r="31235" ht="14.25">
      <c r="AT31235" s="1"/>
    </row>
    <row r="31236" ht="14.25">
      <c r="AT31236" s="1"/>
    </row>
    <row r="31237" ht="14.25">
      <c r="AT31237" s="1"/>
    </row>
    <row r="31238" ht="14.25">
      <c r="AT31238" s="1"/>
    </row>
    <row r="31239" ht="14.25">
      <c r="AT31239" s="1"/>
    </row>
    <row r="31240" ht="14.25">
      <c r="AT31240" s="1"/>
    </row>
    <row r="31241" ht="14.25">
      <c r="AT31241" s="1"/>
    </row>
    <row r="31242" ht="14.25">
      <c r="AT31242" s="1"/>
    </row>
    <row r="31243" ht="14.25">
      <c r="AT31243" s="1"/>
    </row>
    <row r="31244" ht="14.25">
      <c r="AT31244" s="1"/>
    </row>
    <row r="31245" ht="14.25">
      <c r="AT31245" s="1"/>
    </row>
    <row r="31246" ht="14.25">
      <c r="AT31246" s="1"/>
    </row>
    <row r="31247" ht="14.25">
      <c r="AT31247" s="1"/>
    </row>
    <row r="31248" ht="14.25">
      <c r="AT31248" s="1"/>
    </row>
    <row r="31249" ht="14.25">
      <c r="AT31249" s="1"/>
    </row>
    <row r="31250" ht="14.25">
      <c r="AT31250" s="1"/>
    </row>
    <row r="31251" ht="14.25">
      <c r="AT31251" s="1"/>
    </row>
    <row r="31252" ht="14.25">
      <c r="AT31252" s="1"/>
    </row>
    <row r="31253" ht="14.25">
      <c r="AT31253" s="1"/>
    </row>
    <row r="31254" ht="14.25">
      <c r="AT31254" s="1"/>
    </row>
    <row r="31255" ht="14.25">
      <c r="AT31255" s="1"/>
    </row>
    <row r="31256" ht="14.25">
      <c r="AT31256" s="1"/>
    </row>
    <row r="31257" ht="14.25">
      <c r="AT31257" s="1"/>
    </row>
    <row r="31258" ht="14.25">
      <c r="AT31258" s="1"/>
    </row>
    <row r="31259" ht="14.25">
      <c r="AT31259" s="1"/>
    </row>
    <row r="31260" ht="14.25">
      <c r="AT31260" s="1"/>
    </row>
    <row r="31261" ht="14.25">
      <c r="AT31261" s="1"/>
    </row>
    <row r="31262" ht="14.25">
      <c r="AT31262" s="1"/>
    </row>
    <row r="31263" ht="14.25">
      <c r="AT31263" s="1"/>
    </row>
    <row r="31264" ht="14.25">
      <c r="AT31264" s="1"/>
    </row>
    <row r="31265" ht="14.25">
      <c r="AT31265" s="1"/>
    </row>
    <row r="31266" ht="14.25">
      <c r="AT31266" s="1"/>
    </row>
    <row r="31267" ht="14.25">
      <c r="AT31267" s="1"/>
    </row>
    <row r="31268" ht="14.25">
      <c r="AT31268" s="1"/>
    </row>
    <row r="31269" ht="14.25">
      <c r="AT31269" s="1"/>
    </row>
    <row r="31270" ht="14.25">
      <c r="AT31270" s="1"/>
    </row>
    <row r="31271" ht="14.25">
      <c r="AT31271" s="1"/>
    </row>
    <row r="31272" ht="14.25">
      <c r="AT31272" s="1"/>
    </row>
    <row r="31273" ht="14.25">
      <c r="AT31273" s="1"/>
    </row>
    <row r="31274" ht="14.25">
      <c r="AT31274" s="1"/>
    </row>
    <row r="31275" ht="14.25">
      <c r="AT31275" s="1"/>
    </row>
    <row r="31276" ht="14.25">
      <c r="AT31276" s="1"/>
    </row>
    <row r="31277" ht="14.25">
      <c r="AT31277" s="1"/>
    </row>
    <row r="31278" ht="14.25">
      <c r="AT31278" s="1"/>
    </row>
    <row r="31279" ht="14.25">
      <c r="AT31279" s="1"/>
    </row>
    <row r="31280" ht="14.25">
      <c r="AT31280" s="1"/>
    </row>
    <row r="31281" ht="14.25">
      <c r="AT31281" s="1"/>
    </row>
    <row r="31282" ht="14.25">
      <c r="AT31282" s="1"/>
    </row>
    <row r="31283" ht="14.25">
      <c r="AT31283" s="1"/>
    </row>
    <row r="31284" ht="14.25">
      <c r="AT31284" s="1"/>
    </row>
    <row r="31285" ht="14.25">
      <c r="AT31285" s="1"/>
    </row>
    <row r="31286" ht="14.25">
      <c r="AT31286" s="1"/>
    </row>
    <row r="31287" ht="14.25">
      <c r="AT31287" s="1"/>
    </row>
    <row r="31288" ht="14.25">
      <c r="AT31288" s="1"/>
    </row>
    <row r="31289" ht="14.25">
      <c r="AT31289" s="1"/>
    </row>
    <row r="31290" ht="14.25">
      <c r="AT31290" s="1"/>
    </row>
    <row r="31291" ht="14.25">
      <c r="AT31291" s="1"/>
    </row>
    <row r="31292" ht="14.25">
      <c r="AT31292" s="1"/>
    </row>
    <row r="31293" ht="14.25">
      <c r="AT31293" s="1"/>
    </row>
    <row r="31294" ht="14.25">
      <c r="AT31294" s="1"/>
    </row>
    <row r="31295" ht="14.25">
      <c r="AT31295" s="1"/>
    </row>
    <row r="31296" ht="14.25">
      <c r="AT31296" s="1"/>
    </row>
    <row r="31297" ht="14.25">
      <c r="AT31297" s="1"/>
    </row>
    <row r="31298" ht="14.25">
      <c r="AT31298" s="1"/>
    </row>
    <row r="31299" ht="14.25">
      <c r="AT31299" s="1"/>
    </row>
    <row r="31300" ht="14.25">
      <c r="AT31300" s="1"/>
    </row>
    <row r="31301" ht="14.25">
      <c r="AT31301" s="1"/>
    </row>
    <row r="31302" ht="14.25">
      <c r="AT31302" s="1"/>
    </row>
    <row r="31303" ht="14.25">
      <c r="AT31303" s="1"/>
    </row>
    <row r="31304" ht="14.25">
      <c r="AT31304" s="1"/>
    </row>
    <row r="31305" ht="14.25">
      <c r="AT31305" s="1"/>
    </row>
    <row r="31306" ht="14.25">
      <c r="AT31306" s="1"/>
    </row>
    <row r="31307" ht="14.25">
      <c r="AT31307" s="1"/>
    </row>
    <row r="31308" ht="14.25">
      <c r="AT31308" s="1"/>
    </row>
    <row r="31309" ht="14.25">
      <c r="AT31309" s="1"/>
    </row>
    <row r="31310" ht="14.25">
      <c r="AT31310" s="1"/>
    </row>
    <row r="31311" ht="14.25">
      <c r="AT31311" s="1"/>
    </row>
    <row r="31312" ht="14.25">
      <c r="AT31312" s="1"/>
    </row>
    <row r="31313" ht="14.25">
      <c r="AT31313" s="1"/>
    </row>
    <row r="31314" ht="14.25">
      <c r="AT31314" s="1"/>
    </row>
    <row r="31315" ht="14.25">
      <c r="AT31315" s="1"/>
    </row>
    <row r="31316" ht="14.25">
      <c r="AT31316" s="1"/>
    </row>
    <row r="31317" ht="14.25">
      <c r="AT31317" s="1"/>
    </row>
    <row r="31318" ht="14.25">
      <c r="AT31318" s="1"/>
    </row>
    <row r="31319" ht="14.25">
      <c r="AT31319" s="1"/>
    </row>
    <row r="31320" ht="14.25">
      <c r="AT31320" s="1"/>
    </row>
    <row r="31321" ht="14.25">
      <c r="AT31321" s="1"/>
    </row>
    <row r="31322" ht="14.25">
      <c r="AT31322" s="1"/>
    </row>
    <row r="31323" ht="14.25">
      <c r="AT31323" s="1"/>
    </row>
    <row r="31324" ht="14.25">
      <c r="AT31324" s="1"/>
    </row>
    <row r="31325" ht="14.25">
      <c r="AT31325" s="1"/>
    </row>
    <row r="31326" ht="14.25">
      <c r="AT31326" s="1"/>
    </row>
    <row r="31327" ht="14.25">
      <c r="AT31327" s="1"/>
    </row>
    <row r="31328" ht="14.25">
      <c r="AT31328" s="1"/>
    </row>
    <row r="31329" ht="14.25">
      <c r="AT31329" s="1"/>
    </row>
    <row r="31330" ht="14.25">
      <c r="AT31330" s="1"/>
    </row>
    <row r="31331" ht="14.25">
      <c r="AT31331" s="1"/>
    </row>
    <row r="31332" ht="14.25">
      <c r="AT31332" s="1"/>
    </row>
    <row r="31333" ht="14.25">
      <c r="AT31333" s="1"/>
    </row>
    <row r="31334" ht="14.25">
      <c r="AT31334" s="1"/>
    </row>
    <row r="31335" ht="14.25">
      <c r="AT31335" s="1"/>
    </row>
    <row r="31336" ht="14.25">
      <c r="AT31336" s="1"/>
    </row>
    <row r="31337" ht="14.25">
      <c r="AT31337" s="1"/>
    </row>
    <row r="31338" ht="14.25">
      <c r="AT31338" s="1"/>
    </row>
    <row r="31339" ht="14.25">
      <c r="AT31339" s="1"/>
    </row>
    <row r="31340" ht="14.25">
      <c r="AT31340" s="1"/>
    </row>
    <row r="31341" ht="14.25">
      <c r="AT31341" s="1"/>
    </row>
    <row r="31342" ht="14.25">
      <c r="AT31342" s="1"/>
    </row>
    <row r="31343" ht="14.25">
      <c r="AT31343" s="1"/>
    </row>
    <row r="31344" ht="14.25">
      <c r="AT31344" s="1"/>
    </row>
    <row r="31345" ht="14.25">
      <c r="AT31345" s="1"/>
    </row>
    <row r="31346" ht="14.25">
      <c r="AT31346" s="1"/>
    </row>
    <row r="31347" ht="14.25">
      <c r="AT31347" s="1"/>
    </row>
    <row r="31348" ht="14.25">
      <c r="AT31348" s="1"/>
    </row>
    <row r="31349" ht="14.25">
      <c r="AT31349" s="1"/>
    </row>
    <row r="31350" ht="14.25">
      <c r="AT31350" s="1"/>
    </row>
    <row r="31351" ht="14.25">
      <c r="AT31351" s="1"/>
    </row>
    <row r="31352" ht="14.25">
      <c r="AT31352" s="1"/>
    </row>
    <row r="31353" ht="14.25">
      <c r="AT31353" s="1"/>
    </row>
    <row r="31354" ht="14.25">
      <c r="AT31354" s="1"/>
    </row>
    <row r="31355" ht="14.25">
      <c r="AT31355" s="1"/>
    </row>
    <row r="31356" ht="14.25">
      <c r="AT31356" s="1"/>
    </row>
    <row r="31357" ht="14.25">
      <c r="AT31357" s="1"/>
    </row>
    <row r="31358" ht="14.25">
      <c r="AT31358" s="1"/>
    </row>
    <row r="31359" ht="14.25">
      <c r="AT31359" s="1"/>
    </row>
    <row r="31360" ht="14.25">
      <c r="AT31360" s="1"/>
    </row>
    <row r="31361" ht="14.25">
      <c r="AT31361" s="1"/>
    </row>
    <row r="31362" ht="14.25">
      <c r="AT31362" s="1"/>
    </row>
    <row r="31363" ht="14.25">
      <c r="AT31363" s="1"/>
    </row>
    <row r="31364" ht="14.25">
      <c r="AT31364" s="1"/>
    </row>
    <row r="31365" ht="14.25">
      <c r="AT31365" s="1"/>
    </row>
    <row r="31366" ht="14.25">
      <c r="AT31366" s="1"/>
    </row>
    <row r="31367" ht="14.25">
      <c r="AT31367" s="1"/>
    </row>
    <row r="31368" ht="14.25">
      <c r="AT31368" s="1"/>
    </row>
    <row r="31369" ht="14.25">
      <c r="AT31369" s="1"/>
    </row>
    <row r="31370" ht="14.25">
      <c r="AT31370" s="1"/>
    </row>
    <row r="31371" ht="14.25">
      <c r="AT31371" s="1"/>
    </row>
    <row r="31372" ht="14.25">
      <c r="AT31372" s="1"/>
    </row>
    <row r="31373" ht="14.25">
      <c r="AT31373" s="1"/>
    </row>
    <row r="31374" ht="14.25">
      <c r="AT31374" s="1"/>
    </row>
    <row r="31375" ht="14.25">
      <c r="AT31375" s="1"/>
    </row>
    <row r="31376" ht="14.25">
      <c r="AT31376" s="1"/>
    </row>
    <row r="31377" ht="14.25">
      <c r="AT31377" s="1"/>
    </row>
    <row r="31378" ht="14.25">
      <c r="AT31378" s="1"/>
    </row>
    <row r="31379" ht="14.25">
      <c r="AT31379" s="1"/>
    </row>
    <row r="31380" ht="14.25">
      <c r="AT31380" s="1"/>
    </row>
    <row r="31381" ht="14.25">
      <c r="AT31381" s="1"/>
    </row>
    <row r="31382" ht="14.25">
      <c r="AT31382" s="1"/>
    </row>
    <row r="31383" ht="14.25">
      <c r="AT31383" s="1"/>
    </row>
    <row r="31384" ht="14.25">
      <c r="AT31384" s="1"/>
    </row>
    <row r="31385" ht="14.25">
      <c r="AT31385" s="1"/>
    </row>
    <row r="31386" ht="14.25">
      <c r="AT31386" s="1"/>
    </row>
    <row r="31387" ht="14.25">
      <c r="AT31387" s="1"/>
    </row>
    <row r="31388" ht="14.25">
      <c r="AT31388" s="1"/>
    </row>
    <row r="31389" ht="14.25">
      <c r="AT31389" s="1"/>
    </row>
    <row r="31390" ht="14.25">
      <c r="AT31390" s="1"/>
    </row>
    <row r="31391" ht="14.25">
      <c r="AT31391" s="1"/>
    </row>
    <row r="31392" ht="14.25">
      <c r="AT31392" s="1"/>
    </row>
    <row r="31393" ht="14.25">
      <c r="AT31393" s="1"/>
    </row>
    <row r="31394" ht="14.25">
      <c r="AT31394" s="1"/>
    </row>
    <row r="31395" ht="14.25">
      <c r="AT31395" s="1"/>
    </row>
    <row r="31396" ht="14.25">
      <c r="AT31396" s="1"/>
    </row>
    <row r="31397" ht="14.25">
      <c r="AT31397" s="1"/>
    </row>
    <row r="31398" ht="14.25">
      <c r="AT31398" s="1"/>
    </row>
    <row r="31399" ht="14.25">
      <c r="AT31399" s="1"/>
    </row>
    <row r="31400" ht="14.25">
      <c r="AT31400" s="1"/>
    </row>
    <row r="31401" ht="14.25">
      <c r="AT31401" s="1"/>
    </row>
    <row r="31402" ht="14.25">
      <c r="AT31402" s="1"/>
    </row>
    <row r="31403" ht="14.25">
      <c r="AT31403" s="1"/>
    </row>
    <row r="31404" ht="14.25">
      <c r="AT31404" s="1"/>
    </row>
    <row r="31405" ht="14.25">
      <c r="AT31405" s="1"/>
    </row>
    <row r="31406" ht="14.25">
      <c r="AT31406" s="1"/>
    </row>
    <row r="31407" ht="14.25">
      <c r="AT31407" s="1"/>
    </row>
    <row r="31408" ht="14.25">
      <c r="AT31408" s="1"/>
    </row>
    <row r="31409" ht="14.25">
      <c r="AT31409" s="1"/>
    </row>
    <row r="31410" ht="14.25">
      <c r="AT31410" s="1"/>
    </row>
    <row r="31411" ht="14.25">
      <c r="AT31411" s="1"/>
    </row>
    <row r="31412" ht="14.25">
      <c r="AT31412" s="1"/>
    </row>
    <row r="31413" ht="14.25">
      <c r="AT31413" s="1"/>
    </row>
    <row r="31414" ht="14.25">
      <c r="AT31414" s="1"/>
    </row>
    <row r="31415" ht="14.25">
      <c r="AT31415" s="1"/>
    </row>
    <row r="31416" ht="14.25">
      <c r="AT31416" s="1"/>
    </row>
    <row r="31417" ht="14.25">
      <c r="AT31417" s="1"/>
    </row>
    <row r="31418" ht="14.25">
      <c r="AT31418" s="1"/>
    </row>
    <row r="31419" ht="14.25">
      <c r="AT31419" s="1"/>
    </row>
    <row r="31420" ht="14.25">
      <c r="AT31420" s="1"/>
    </row>
    <row r="31421" ht="14.25">
      <c r="AT31421" s="1"/>
    </row>
    <row r="31422" ht="14.25">
      <c r="AT31422" s="1"/>
    </row>
    <row r="31423" ht="14.25">
      <c r="AT31423" s="1"/>
    </row>
    <row r="31424" ht="14.25">
      <c r="AT31424" s="1"/>
    </row>
    <row r="31425" ht="14.25">
      <c r="AT31425" s="1"/>
    </row>
    <row r="31426" ht="14.25">
      <c r="AT31426" s="1"/>
    </row>
    <row r="31427" ht="14.25">
      <c r="AT31427" s="1"/>
    </row>
    <row r="31428" ht="14.25">
      <c r="AT31428" s="1"/>
    </row>
    <row r="31429" ht="14.25">
      <c r="AT31429" s="1"/>
    </row>
    <row r="31430" ht="14.25">
      <c r="AT31430" s="1"/>
    </row>
    <row r="31431" ht="14.25">
      <c r="AT31431" s="1"/>
    </row>
    <row r="31432" ht="14.25">
      <c r="AT31432" s="1"/>
    </row>
    <row r="31433" ht="14.25">
      <c r="AT31433" s="1"/>
    </row>
    <row r="31434" ht="14.25">
      <c r="AT31434" s="1"/>
    </row>
    <row r="31435" ht="14.25">
      <c r="AT31435" s="1"/>
    </row>
    <row r="31436" ht="14.25">
      <c r="AT31436" s="1"/>
    </row>
    <row r="31437" ht="14.25">
      <c r="AT31437" s="1"/>
    </row>
    <row r="31438" ht="14.25">
      <c r="AT31438" s="1"/>
    </row>
    <row r="31439" ht="14.25">
      <c r="AT31439" s="1"/>
    </row>
    <row r="31440" ht="14.25">
      <c r="AT31440" s="1"/>
    </row>
    <row r="31441" ht="14.25">
      <c r="AT31441" s="1"/>
    </row>
    <row r="31442" ht="14.25">
      <c r="AT31442" s="1"/>
    </row>
    <row r="31443" ht="14.25">
      <c r="AT31443" s="1"/>
    </row>
    <row r="31444" ht="14.25">
      <c r="AT31444" s="1"/>
    </row>
    <row r="31445" ht="14.25">
      <c r="AT31445" s="1"/>
    </row>
    <row r="31446" ht="14.25">
      <c r="AT31446" s="1"/>
    </row>
    <row r="31447" ht="14.25">
      <c r="AT31447" s="1"/>
    </row>
    <row r="31448" ht="14.25">
      <c r="AT31448" s="1"/>
    </row>
    <row r="31449" ht="14.25">
      <c r="AT31449" s="1"/>
    </row>
    <row r="31450" ht="14.25">
      <c r="AT31450" s="1"/>
    </row>
    <row r="31451" ht="14.25">
      <c r="AT31451" s="1"/>
    </row>
    <row r="31452" ht="14.25">
      <c r="AT31452" s="1"/>
    </row>
    <row r="31453" ht="14.25">
      <c r="AT31453" s="1"/>
    </row>
    <row r="31454" ht="14.25">
      <c r="AT31454" s="1"/>
    </row>
    <row r="31455" ht="14.25">
      <c r="AT31455" s="1"/>
    </row>
    <row r="31456" ht="14.25">
      <c r="AT31456" s="1"/>
    </row>
    <row r="31457" ht="14.25">
      <c r="AT31457" s="1"/>
    </row>
    <row r="31458" ht="14.25">
      <c r="AT31458" s="1"/>
    </row>
    <row r="31459" ht="14.25">
      <c r="AT31459" s="1"/>
    </row>
    <row r="31460" ht="14.25">
      <c r="AT31460" s="1"/>
    </row>
    <row r="31461" ht="14.25">
      <c r="AT31461" s="1"/>
    </row>
    <row r="31462" ht="14.25">
      <c r="AT31462" s="1"/>
    </row>
    <row r="31463" ht="14.25">
      <c r="AT31463" s="1"/>
    </row>
    <row r="31464" ht="14.25">
      <c r="AT31464" s="1"/>
    </row>
    <row r="31465" ht="14.25">
      <c r="AT31465" s="1"/>
    </row>
    <row r="31466" ht="14.25">
      <c r="AT31466" s="1"/>
    </row>
    <row r="31467" ht="14.25">
      <c r="AT31467" s="1"/>
    </row>
    <row r="31468" ht="14.25">
      <c r="AT31468" s="1"/>
    </row>
    <row r="31469" ht="14.25">
      <c r="AT31469" s="1"/>
    </row>
    <row r="31470" ht="14.25">
      <c r="AT31470" s="1"/>
    </row>
    <row r="31471" ht="14.25">
      <c r="AT31471" s="1"/>
    </row>
    <row r="31472" ht="14.25">
      <c r="AT31472" s="1"/>
    </row>
    <row r="31473" ht="14.25">
      <c r="AT31473" s="1"/>
    </row>
    <row r="31474" ht="14.25">
      <c r="AT31474" s="1"/>
    </row>
    <row r="31475" ht="14.25">
      <c r="AT31475" s="1"/>
    </row>
    <row r="31476" ht="14.25">
      <c r="AT31476" s="1"/>
    </row>
    <row r="31477" ht="14.25">
      <c r="AT31477" s="1"/>
    </row>
    <row r="31478" ht="14.25">
      <c r="AT31478" s="1"/>
    </row>
    <row r="31479" ht="14.25">
      <c r="AT31479" s="1"/>
    </row>
    <row r="31480" ht="14.25">
      <c r="AT31480" s="1"/>
    </row>
    <row r="31481" ht="14.25">
      <c r="AT31481" s="1"/>
    </row>
    <row r="31482" ht="14.25">
      <c r="AT31482" s="1"/>
    </row>
    <row r="31483" ht="14.25">
      <c r="AT31483" s="1"/>
    </row>
    <row r="31484" ht="14.25">
      <c r="AT31484" s="1"/>
    </row>
    <row r="31485" ht="14.25">
      <c r="AT31485" s="1"/>
    </row>
    <row r="31486" ht="14.25">
      <c r="AT31486" s="1"/>
    </row>
    <row r="31487" ht="14.25">
      <c r="AT31487" s="1"/>
    </row>
    <row r="31488" ht="14.25">
      <c r="AT31488" s="1"/>
    </row>
    <row r="31489" ht="14.25">
      <c r="AT31489" s="1"/>
    </row>
    <row r="31490" ht="14.25">
      <c r="AT31490" s="1"/>
    </row>
    <row r="31491" ht="14.25">
      <c r="AT31491" s="1"/>
    </row>
    <row r="31492" ht="14.25">
      <c r="AT31492" s="1"/>
    </row>
    <row r="31493" ht="14.25">
      <c r="AT31493" s="1"/>
    </row>
    <row r="31494" ht="14.25">
      <c r="AT31494" s="1"/>
    </row>
    <row r="31495" ht="14.25">
      <c r="AT31495" s="1"/>
    </row>
    <row r="31496" ht="14.25">
      <c r="AT31496" s="1"/>
    </row>
    <row r="31497" ht="14.25">
      <c r="AT31497" s="1"/>
    </row>
    <row r="31498" ht="14.25">
      <c r="AT31498" s="1"/>
    </row>
    <row r="31499" ht="14.25">
      <c r="AT31499" s="1"/>
    </row>
    <row r="31500" ht="14.25">
      <c r="AT31500" s="1"/>
    </row>
    <row r="31501" ht="14.25">
      <c r="AT31501" s="1"/>
    </row>
    <row r="31502" ht="14.25">
      <c r="AT31502" s="1"/>
    </row>
    <row r="31503" ht="14.25">
      <c r="AT31503" s="1"/>
    </row>
    <row r="31504" ht="14.25">
      <c r="AT31504" s="1"/>
    </row>
    <row r="31505" ht="14.25">
      <c r="AT31505" s="1"/>
    </row>
    <row r="31506" ht="14.25">
      <c r="AT31506" s="1"/>
    </row>
    <row r="31507" ht="14.25">
      <c r="AT31507" s="1"/>
    </row>
    <row r="31508" ht="14.25">
      <c r="AT31508" s="1"/>
    </row>
    <row r="31509" ht="14.25">
      <c r="AT31509" s="1"/>
    </row>
    <row r="31510" ht="14.25">
      <c r="AT31510" s="1"/>
    </row>
    <row r="31511" ht="14.25">
      <c r="AT31511" s="1"/>
    </row>
    <row r="31512" ht="14.25">
      <c r="AT31512" s="1"/>
    </row>
    <row r="31513" ht="14.25">
      <c r="AT31513" s="1"/>
    </row>
    <row r="31514" ht="14.25">
      <c r="AT31514" s="1"/>
    </row>
    <row r="31515" ht="14.25">
      <c r="AT31515" s="1"/>
    </row>
    <row r="31516" ht="14.25">
      <c r="AT31516" s="1"/>
    </row>
    <row r="31517" ht="14.25">
      <c r="AT31517" s="1"/>
    </row>
    <row r="31518" ht="14.25">
      <c r="AT31518" s="1"/>
    </row>
    <row r="31519" ht="14.25">
      <c r="AT31519" s="1"/>
    </row>
    <row r="31520" ht="14.25">
      <c r="AT31520" s="1"/>
    </row>
    <row r="31521" ht="14.25">
      <c r="AT31521" s="1"/>
    </row>
    <row r="31522" ht="14.25">
      <c r="AT31522" s="1"/>
    </row>
    <row r="31523" ht="14.25">
      <c r="AT31523" s="1"/>
    </row>
    <row r="31524" ht="14.25">
      <c r="AT31524" s="1"/>
    </row>
    <row r="31525" ht="14.25">
      <c r="AT31525" s="1"/>
    </row>
    <row r="31526" ht="14.25">
      <c r="AT31526" s="1"/>
    </row>
    <row r="31527" ht="14.25">
      <c r="AT31527" s="1"/>
    </row>
    <row r="31528" ht="14.25">
      <c r="AT31528" s="1"/>
    </row>
    <row r="31529" ht="14.25">
      <c r="AT31529" s="1"/>
    </row>
    <row r="31530" ht="14.25">
      <c r="AT31530" s="1"/>
    </row>
    <row r="31531" ht="14.25">
      <c r="AT31531" s="1"/>
    </row>
    <row r="31532" ht="14.25">
      <c r="AT31532" s="1"/>
    </row>
    <row r="31533" ht="14.25">
      <c r="AT31533" s="1"/>
    </row>
    <row r="31534" ht="14.25">
      <c r="AT31534" s="1"/>
    </row>
    <row r="31535" ht="14.25">
      <c r="AT31535" s="1"/>
    </row>
    <row r="31536" ht="14.25">
      <c r="AT31536" s="1"/>
    </row>
    <row r="31537" ht="14.25">
      <c r="AT31537" s="1"/>
    </row>
    <row r="31538" ht="14.25">
      <c r="AT31538" s="1"/>
    </row>
    <row r="31539" ht="14.25">
      <c r="AT31539" s="1"/>
    </row>
    <row r="31540" ht="14.25">
      <c r="AT31540" s="1"/>
    </row>
    <row r="31541" ht="14.25">
      <c r="AT31541" s="1"/>
    </row>
    <row r="31542" ht="14.25">
      <c r="AT31542" s="1"/>
    </row>
    <row r="31543" ht="14.25">
      <c r="AT31543" s="1"/>
    </row>
    <row r="31544" ht="14.25">
      <c r="AT31544" s="1"/>
    </row>
    <row r="31545" ht="14.25">
      <c r="AT31545" s="1"/>
    </row>
    <row r="31546" ht="14.25">
      <c r="AT31546" s="1"/>
    </row>
    <row r="31547" ht="14.25">
      <c r="AT31547" s="1"/>
    </row>
    <row r="31548" ht="14.25">
      <c r="AT31548" s="1"/>
    </row>
    <row r="31549" ht="14.25">
      <c r="AT31549" s="1"/>
    </row>
    <row r="31550" ht="14.25">
      <c r="AT31550" s="1"/>
    </row>
    <row r="31551" ht="14.25">
      <c r="AT31551" s="1"/>
    </row>
    <row r="31552" ht="14.25">
      <c r="AT31552" s="1"/>
    </row>
    <row r="31553" ht="14.25">
      <c r="AT31553" s="1"/>
    </row>
    <row r="31554" ht="14.25">
      <c r="AT31554" s="1"/>
    </row>
    <row r="31555" ht="14.25">
      <c r="AT31555" s="1"/>
    </row>
    <row r="31556" ht="14.25">
      <c r="AT31556" s="1"/>
    </row>
    <row r="31557" ht="14.25">
      <c r="AT31557" s="1"/>
    </row>
    <row r="31558" ht="14.25">
      <c r="AT31558" s="1"/>
    </row>
    <row r="31559" ht="14.25">
      <c r="AT31559" s="1"/>
    </row>
    <row r="31560" ht="14.25">
      <c r="AT31560" s="1"/>
    </row>
    <row r="31561" ht="14.25">
      <c r="AT31561" s="1"/>
    </row>
    <row r="31562" ht="14.25">
      <c r="AT31562" s="1"/>
    </row>
    <row r="31563" ht="14.25">
      <c r="AT31563" s="1"/>
    </row>
    <row r="31564" ht="14.25">
      <c r="AT31564" s="1"/>
    </row>
    <row r="31565" ht="14.25">
      <c r="AT31565" s="1"/>
    </row>
    <row r="31566" ht="14.25">
      <c r="AT31566" s="1"/>
    </row>
    <row r="31567" ht="14.25">
      <c r="AT31567" s="1"/>
    </row>
    <row r="31568" ht="14.25">
      <c r="AT31568" s="1"/>
    </row>
    <row r="31569" ht="14.25">
      <c r="AT31569" s="1"/>
    </row>
    <row r="31570" ht="14.25">
      <c r="AT31570" s="1"/>
    </row>
    <row r="31571" ht="14.25">
      <c r="AT31571" s="1"/>
    </row>
    <row r="31572" ht="14.25">
      <c r="AT31572" s="1"/>
    </row>
    <row r="31573" ht="14.25">
      <c r="AT31573" s="1"/>
    </row>
    <row r="31574" ht="14.25">
      <c r="AT31574" s="1"/>
    </row>
    <row r="31575" ht="14.25">
      <c r="AT31575" s="1"/>
    </row>
    <row r="31576" ht="14.25">
      <c r="AT31576" s="1"/>
    </row>
    <row r="31577" ht="14.25">
      <c r="AT31577" s="1"/>
    </row>
    <row r="31578" ht="14.25">
      <c r="AT31578" s="1"/>
    </row>
    <row r="31579" ht="14.25">
      <c r="AT31579" s="1"/>
    </row>
    <row r="31580" ht="14.25">
      <c r="AT31580" s="1"/>
    </row>
    <row r="31581" ht="14.25">
      <c r="AT31581" s="1"/>
    </row>
    <row r="31582" ht="14.25">
      <c r="AT31582" s="1"/>
    </row>
    <row r="31583" ht="14.25">
      <c r="AT31583" s="1"/>
    </row>
    <row r="31584" ht="14.25">
      <c r="AT31584" s="1"/>
    </row>
    <row r="31585" ht="14.25">
      <c r="AT31585" s="1"/>
    </row>
    <row r="31586" ht="14.25">
      <c r="AT31586" s="1"/>
    </row>
    <row r="31587" ht="14.25">
      <c r="AT31587" s="1"/>
    </row>
    <row r="31588" ht="14.25">
      <c r="AT31588" s="1"/>
    </row>
    <row r="31589" ht="14.25">
      <c r="AT31589" s="1"/>
    </row>
    <row r="31590" ht="14.25">
      <c r="AT31590" s="1"/>
    </row>
    <row r="31591" ht="14.25">
      <c r="AT31591" s="1"/>
    </row>
    <row r="31592" ht="14.25">
      <c r="AT31592" s="1"/>
    </row>
    <row r="31593" ht="14.25">
      <c r="AT31593" s="1"/>
    </row>
    <row r="31594" ht="14.25">
      <c r="AT31594" s="1"/>
    </row>
    <row r="31595" ht="14.25">
      <c r="AT31595" s="1"/>
    </row>
    <row r="31596" ht="14.25">
      <c r="AT31596" s="1"/>
    </row>
    <row r="31597" ht="14.25">
      <c r="AT31597" s="1"/>
    </row>
    <row r="31598" ht="14.25">
      <c r="AT31598" s="1"/>
    </row>
    <row r="31599" ht="14.25">
      <c r="AT31599" s="1"/>
    </row>
    <row r="31600" ht="14.25">
      <c r="AT31600" s="1"/>
    </row>
    <row r="31601" ht="14.25">
      <c r="AT31601" s="1"/>
    </row>
    <row r="31602" ht="14.25">
      <c r="AT31602" s="1"/>
    </row>
    <row r="31603" ht="14.25">
      <c r="AT31603" s="1"/>
    </row>
    <row r="31604" ht="14.25">
      <c r="AT31604" s="1"/>
    </row>
    <row r="31605" ht="14.25">
      <c r="AT31605" s="1"/>
    </row>
    <row r="31606" ht="14.25">
      <c r="AT31606" s="1"/>
    </row>
    <row r="31607" ht="14.25">
      <c r="AT31607" s="1"/>
    </row>
    <row r="31608" ht="14.25">
      <c r="AT31608" s="1"/>
    </row>
    <row r="31609" ht="14.25">
      <c r="AT31609" s="1"/>
    </row>
    <row r="31610" ht="14.25">
      <c r="AT31610" s="1"/>
    </row>
    <row r="31611" ht="14.25">
      <c r="AT31611" s="1"/>
    </row>
    <row r="31612" ht="14.25">
      <c r="AT31612" s="1"/>
    </row>
    <row r="31613" ht="14.25">
      <c r="AT31613" s="1"/>
    </row>
    <row r="31614" ht="14.25">
      <c r="AT31614" s="1"/>
    </row>
    <row r="31615" ht="14.25">
      <c r="AT31615" s="1"/>
    </row>
    <row r="31616" ht="14.25">
      <c r="AT31616" s="1"/>
    </row>
    <row r="31617" ht="14.25">
      <c r="AT31617" s="1"/>
    </row>
    <row r="31618" ht="14.25">
      <c r="AT31618" s="1"/>
    </row>
    <row r="31619" ht="14.25">
      <c r="AT31619" s="1"/>
    </row>
    <row r="31620" ht="14.25">
      <c r="AT31620" s="1"/>
    </row>
    <row r="31621" ht="14.25">
      <c r="AT31621" s="1"/>
    </row>
    <row r="31622" ht="14.25">
      <c r="AT31622" s="1"/>
    </row>
    <row r="31623" ht="14.25">
      <c r="AT31623" s="1"/>
    </row>
    <row r="31624" ht="14.25">
      <c r="AT31624" s="1"/>
    </row>
    <row r="31625" ht="14.25">
      <c r="AT31625" s="1"/>
    </row>
    <row r="31626" ht="14.25">
      <c r="AT31626" s="1"/>
    </row>
    <row r="31627" ht="14.25">
      <c r="AT31627" s="1"/>
    </row>
    <row r="31628" ht="14.25">
      <c r="AT31628" s="1"/>
    </row>
    <row r="31629" ht="14.25">
      <c r="AT31629" s="1"/>
    </row>
    <row r="31630" ht="14.25">
      <c r="AT31630" s="1"/>
    </row>
    <row r="31631" ht="14.25">
      <c r="AT31631" s="1"/>
    </row>
    <row r="31632" ht="14.25">
      <c r="AT31632" s="1"/>
    </row>
    <row r="31633" ht="14.25">
      <c r="AT31633" s="1"/>
    </row>
    <row r="31634" ht="14.25">
      <c r="AT31634" s="1"/>
    </row>
    <row r="31635" ht="14.25">
      <c r="AT31635" s="1"/>
    </row>
    <row r="31636" ht="14.25">
      <c r="AT31636" s="1"/>
    </row>
    <row r="31637" ht="14.25">
      <c r="AT31637" s="1"/>
    </row>
    <row r="31638" ht="14.25">
      <c r="AT31638" s="1"/>
    </row>
    <row r="31639" ht="14.25">
      <c r="AT31639" s="1"/>
    </row>
    <row r="31640" ht="14.25">
      <c r="AT31640" s="1"/>
    </row>
    <row r="31641" ht="14.25">
      <c r="AT31641" s="1"/>
    </row>
    <row r="31642" ht="14.25">
      <c r="AT31642" s="1"/>
    </row>
    <row r="31643" ht="14.25">
      <c r="AT31643" s="1"/>
    </row>
    <row r="31644" ht="14.25">
      <c r="AT31644" s="1"/>
    </row>
    <row r="31645" ht="14.25">
      <c r="AT31645" s="1"/>
    </row>
    <row r="31646" ht="14.25">
      <c r="AT31646" s="1"/>
    </row>
    <row r="31647" ht="14.25">
      <c r="AT31647" s="1"/>
    </row>
    <row r="31648" ht="14.25">
      <c r="AT31648" s="1"/>
    </row>
    <row r="31649" ht="14.25">
      <c r="AT31649" s="1"/>
    </row>
    <row r="31650" ht="14.25">
      <c r="AT31650" s="1"/>
    </row>
    <row r="31651" ht="14.25">
      <c r="AT31651" s="1"/>
    </row>
    <row r="31652" ht="14.25">
      <c r="AT31652" s="1"/>
    </row>
    <row r="31653" ht="14.25">
      <c r="AT31653" s="1"/>
    </row>
    <row r="31654" ht="14.25">
      <c r="AT31654" s="1"/>
    </row>
    <row r="31655" ht="14.25">
      <c r="AT31655" s="1"/>
    </row>
    <row r="31656" ht="14.25">
      <c r="AT31656" s="1"/>
    </row>
    <row r="31657" ht="14.25">
      <c r="AT31657" s="1"/>
    </row>
    <row r="31658" ht="14.25">
      <c r="AT31658" s="1"/>
    </row>
    <row r="31659" ht="14.25">
      <c r="AT31659" s="1"/>
    </row>
    <row r="31660" ht="14.25">
      <c r="AT31660" s="1"/>
    </row>
    <row r="31661" ht="14.25">
      <c r="AT31661" s="1"/>
    </row>
    <row r="31662" ht="14.25">
      <c r="AT31662" s="1"/>
    </row>
    <row r="31663" ht="14.25">
      <c r="AT31663" s="1"/>
    </row>
    <row r="31664" ht="14.25">
      <c r="AT31664" s="1"/>
    </row>
    <row r="31665" ht="14.25">
      <c r="AT31665" s="1"/>
    </row>
    <row r="31666" ht="14.25">
      <c r="AT31666" s="1"/>
    </row>
    <row r="31667" ht="14.25">
      <c r="AT31667" s="1"/>
    </row>
    <row r="31668" ht="14.25">
      <c r="AT31668" s="1"/>
    </row>
    <row r="31669" ht="14.25">
      <c r="AT31669" s="1"/>
    </row>
    <row r="31670" ht="14.25">
      <c r="AT31670" s="1"/>
    </row>
    <row r="31671" ht="14.25">
      <c r="AT31671" s="1"/>
    </row>
    <row r="31672" ht="14.25">
      <c r="AT31672" s="1"/>
    </row>
    <row r="31673" ht="14.25">
      <c r="AT31673" s="1"/>
    </row>
    <row r="31674" ht="14.25">
      <c r="AT31674" s="1"/>
    </row>
    <row r="31675" ht="14.25">
      <c r="AT31675" s="1"/>
    </row>
    <row r="31676" ht="14.25">
      <c r="AT31676" s="1"/>
    </row>
    <row r="31677" ht="14.25">
      <c r="AT31677" s="1"/>
    </row>
    <row r="31678" ht="14.25">
      <c r="AT31678" s="1"/>
    </row>
    <row r="31679" ht="14.25">
      <c r="AT31679" s="1"/>
    </row>
    <row r="31680" ht="14.25">
      <c r="AT31680" s="1"/>
    </row>
    <row r="31681" ht="14.25">
      <c r="AT31681" s="1"/>
    </row>
    <row r="31682" ht="14.25">
      <c r="AT31682" s="1"/>
    </row>
    <row r="31683" ht="14.25">
      <c r="AT31683" s="1"/>
    </row>
    <row r="31684" ht="14.25">
      <c r="AT31684" s="1"/>
    </row>
    <row r="31685" ht="14.25">
      <c r="AT31685" s="1"/>
    </row>
    <row r="31686" ht="14.25">
      <c r="AT31686" s="1"/>
    </row>
    <row r="31687" ht="14.25">
      <c r="AT31687" s="1"/>
    </row>
    <row r="31688" ht="14.25">
      <c r="AT31688" s="1"/>
    </row>
    <row r="31689" ht="14.25">
      <c r="AT31689" s="1"/>
    </row>
    <row r="31690" ht="14.25">
      <c r="AT31690" s="1"/>
    </row>
    <row r="31691" ht="14.25">
      <c r="AT31691" s="1"/>
    </row>
    <row r="31692" ht="14.25">
      <c r="AT31692" s="1"/>
    </row>
    <row r="31693" ht="14.25">
      <c r="AT31693" s="1"/>
    </row>
    <row r="31694" ht="14.25">
      <c r="AT31694" s="1"/>
    </row>
    <row r="31695" ht="14.25">
      <c r="AT31695" s="1"/>
    </row>
    <row r="31696" ht="14.25">
      <c r="AT31696" s="1"/>
    </row>
    <row r="31697" ht="14.25">
      <c r="AT31697" s="1"/>
    </row>
    <row r="31698" ht="14.25">
      <c r="AT31698" s="1"/>
    </row>
    <row r="31699" ht="14.25">
      <c r="AT31699" s="1"/>
    </row>
    <row r="31700" ht="14.25">
      <c r="AT31700" s="1"/>
    </row>
    <row r="31701" ht="14.25">
      <c r="AT31701" s="1"/>
    </row>
    <row r="31702" ht="14.25">
      <c r="AT31702" s="1"/>
    </row>
    <row r="31703" ht="14.25">
      <c r="AT31703" s="1"/>
    </row>
    <row r="31704" ht="14.25">
      <c r="AT31704" s="1"/>
    </row>
    <row r="31705" ht="14.25">
      <c r="AT31705" s="1"/>
    </row>
    <row r="31706" ht="14.25">
      <c r="AT31706" s="1"/>
    </row>
    <row r="31707" ht="14.25">
      <c r="AT31707" s="1"/>
    </row>
    <row r="31708" ht="14.25">
      <c r="AT31708" s="1"/>
    </row>
    <row r="31709" ht="14.25">
      <c r="AT31709" s="1"/>
    </row>
    <row r="31710" ht="14.25">
      <c r="AT31710" s="1"/>
    </row>
    <row r="31711" ht="14.25">
      <c r="AT31711" s="1"/>
    </row>
    <row r="31712" ht="14.25">
      <c r="AT31712" s="1"/>
    </row>
    <row r="31713" ht="14.25">
      <c r="AT31713" s="1"/>
    </row>
    <row r="31714" ht="14.25">
      <c r="AT31714" s="1"/>
    </row>
    <row r="31715" ht="14.25">
      <c r="AT31715" s="1"/>
    </row>
    <row r="31716" ht="14.25">
      <c r="AT31716" s="1"/>
    </row>
    <row r="31717" ht="14.25">
      <c r="AT31717" s="1"/>
    </row>
    <row r="31718" ht="14.25">
      <c r="AT31718" s="1"/>
    </row>
    <row r="31719" ht="14.25">
      <c r="AT31719" s="1"/>
    </row>
    <row r="31720" ht="14.25">
      <c r="AT31720" s="1"/>
    </row>
    <row r="31721" ht="14.25">
      <c r="AT31721" s="1"/>
    </row>
    <row r="31722" ht="14.25">
      <c r="AT31722" s="1"/>
    </row>
    <row r="31723" ht="14.25">
      <c r="AT31723" s="1"/>
    </row>
    <row r="31724" ht="14.25">
      <c r="AT31724" s="1"/>
    </row>
    <row r="31725" ht="14.25">
      <c r="AT31725" s="1"/>
    </row>
    <row r="31726" ht="14.25">
      <c r="AT31726" s="1"/>
    </row>
    <row r="31727" ht="14.25">
      <c r="AT31727" s="1"/>
    </row>
    <row r="31728" ht="14.25">
      <c r="AT31728" s="1"/>
    </row>
    <row r="31729" ht="14.25">
      <c r="AT31729" s="1"/>
    </row>
    <row r="31730" ht="14.25">
      <c r="AT31730" s="1"/>
    </row>
    <row r="31731" ht="14.25">
      <c r="AT31731" s="1"/>
    </row>
    <row r="31732" ht="14.25">
      <c r="AT31732" s="1"/>
    </row>
    <row r="31733" ht="14.25">
      <c r="AT31733" s="1"/>
    </row>
    <row r="31734" ht="14.25">
      <c r="AT31734" s="1"/>
    </row>
    <row r="31735" ht="14.25">
      <c r="AT31735" s="1"/>
    </row>
    <row r="31736" ht="14.25">
      <c r="AT31736" s="1"/>
    </row>
    <row r="31737" ht="14.25">
      <c r="AT31737" s="1"/>
    </row>
    <row r="31738" ht="14.25">
      <c r="AT31738" s="1"/>
    </row>
    <row r="31739" ht="14.25">
      <c r="AT31739" s="1"/>
    </row>
    <row r="31740" ht="14.25">
      <c r="AT31740" s="1"/>
    </row>
    <row r="31741" ht="14.25">
      <c r="AT31741" s="1"/>
    </row>
    <row r="31742" ht="14.25">
      <c r="AT31742" s="1"/>
    </row>
    <row r="31743" ht="14.25">
      <c r="AT31743" s="1"/>
    </row>
    <row r="31744" ht="14.25">
      <c r="AT31744" s="1"/>
    </row>
    <row r="31745" ht="14.25">
      <c r="AT31745" s="1"/>
    </row>
    <row r="31746" ht="14.25">
      <c r="AT31746" s="1"/>
    </row>
    <row r="31747" ht="14.25">
      <c r="AT31747" s="1"/>
    </row>
    <row r="31748" ht="14.25">
      <c r="AT31748" s="1"/>
    </row>
    <row r="31749" ht="14.25">
      <c r="AT31749" s="1"/>
    </row>
    <row r="31750" ht="14.25">
      <c r="AT31750" s="1"/>
    </row>
    <row r="31751" ht="14.25">
      <c r="AT31751" s="1"/>
    </row>
    <row r="31752" ht="14.25">
      <c r="AT31752" s="1"/>
    </row>
    <row r="31753" ht="14.25">
      <c r="AT31753" s="1"/>
    </row>
    <row r="31754" ht="14.25">
      <c r="AT31754" s="1"/>
    </row>
    <row r="31755" ht="14.25">
      <c r="AT31755" s="1"/>
    </row>
    <row r="31756" ht="14.25">
      <c r="AT31756" s="1"/>
    </row>
    <row r="31757" ht="14.25">
      <c r="AT31757" s="1"/>
    </row>
    <row r="31758" ht="14.25">
      <c r="AT31758" s="1"/>
    </row>
    <row r="31759" ht="14.25">
      <c r="AT31759" s="1"/>
    </row>
    <row r="31760" ht="14.25">
      <c r="AT31760" s="1"/>
    </row>
    <row r="31761" ht="14.25">
      <c r="AT31761" s="1"/>
    </row>
    <row r="31762" ht="14.25">
      <c r="AT31762" s="1"/>
    </row>
    <row r="31763" ht="14.25">
      <c r="AT31763" s="1"/>
    </row>
    <row r="31764" ht="14.25">
      <c r="AT31764" s="1"/>
    </row>
    <row r="31765" ht="14.25">
      <c r="AT31765" s="1"/>
    </row>
    <row r="31766" ht="14.25">
      <c r="AT31766" s="1"/>
    </row>
    <row r="31767" ht="14.25">
      <c r="AT31767" s="1"/>
    </row>
    <row r="31768" ht="14.25">
      <c r="AT31768" s="1"/>
    </row>
    <row r="31769" ht="14.25">
      <c r="AT31769" s="1"/>
    </row>
    <row r="31770" ht="14.25">
      <c r="AT31770" s="1"/>
    </row>
    <row r="31771" ht="14.25">
      <c r="AT31771" s="1"/>
    </row>
    <row r="31772" ht="14.25">
      <c r="AT31772" s="1"/>
    </row>
    <row r="31773" ht="14.25">
      <c r="AT31773" s="1"/>
    </row>
    <row r="31774" ht="14.25">
      <c r="AT31774" s="1"/>
    </row>
    <row r="31775" ht="14.25">
      <c r="AT31775" s="1"/>
    </row>
    <row r="31776" ht="14.25">
      <c r="AT31776" s="1"/>
    </row>
    <row r="31777" ht="14.25">
      <c r="AT31777" s="1"/>
    </row>
    <row r="31778" ht="14.25">
      <c r="AT31778" s="1"/>
    </row>
    <row r="31779" ht="14.25">
      <c r="AT31779" s="1"/>
    </row>
    <row r="31780" ht="14.25">
      <c r="AT31780" s="1"/>
    </row>
    <row r="31781" ht="14.25">
      <c r="AT31781" s="1"/>
    </row>
    <row r="31782" ht="14.25">
      <c r="AT31782" s="1"/>
    </row>
    <row r="31783" ht="14.25">
      <c r="AT31783" s="1"/>
    </row>
    <row r="31784" ht="14.25">
      <c r="AT31784" s="1"/>
    </row>
    <row r="31785" ht="14.25">
      <c r="AT31785" s="1"/>
    </row>
    <row r="31786" ht="14.25">
      <c r="AT31786" s="1"/>
    </row>
    <row r="31787" ht="14.25">
      <c r="AT31787" s="1"/>
    </row>
    <row r="31788" ht="14.25">
      <c r="AT31788" s="1"/>
    </row>
    <row r="31789" ht="14.25">
      <c r="AT31789" s="1"/>
    </row>
    <row r="31790" ht="14.25">
      <c r="AT31790" s="1"/>
    </row>
    <row r="31791" ht="14.25">
      <c r="AT31791" s="1"/>
    </row>
    <row r="31792" ht="14.25">
      <c r="AT31792" s="1"/>
    </row>
    <row r="31793" ht="14.25">
      <c r="AT31793" s="1"/>
    </row>
    <row r="31794" ht="14.25">
      <c r="AT31794" s="1"/>
    </row>
    <row r="31795" ht="14.25">
      <c r="AT31795" s="1"/>
    </row>
    <row r="31796" ht="14.25">
      <c r="AT31796" s="1"/>
    </row>
    <row r="31797" ht="14.25">
      <c r="AT31797" s="1"/>
    </row>
    <row r="31798" ht="14.25">
      <c r="AT31798" s="1"/>
    </row>
    <row r="31799" ht="14.25">
      <c r="AT31799" s="1"/>
    </row>
    <row r="31800" ht="14.25">
      <c r="AT31800" s="1"/>
    </row>
    <row r="31801" ht="14.25">
      <c r="AT31801" s="1"/>
    </row>
    <row r="31802" ht="14.25">
      <c r="AT31802" s="1"/>
    </row>
    <row r="31803" ht="14.25">
      <c r="AT31803" s="1"/>
    </row>
    <row r="31804" ht="14.25">
      <c r="AT31804" s="1"/>
    </row>
    <row r="31805" ht="14.25">
      <c r="AT31805" s="1"/>
    </row>
    <row r="31806" ht="14.25">
      <c r="AT31806" s="1"/>
    </row>
    <row r="31807" ht="14.25">
      <c r="AT31807" s="1"/>
    </row>
    <row r="31808" ht="14.25">
      <c r="AT31808" s="1"/>
    </row>
    <row r="31809" ht="14.25">
      <c r="AT31809" s="1"/>
    </row>
    <row r="31810" ht="14.25">
      <c r="AT31810" s="1"/>
    </row>
    <row r="31811" ht="14.25">
      <c r="AT31811" s="1"/>
    </row>
    <row r="31812" ht="14.25">
      <c r="AT31812" s="1"/>
    </row>
    <row r="31813" ht="14.25">
      <c r="AT31813" s="1"/>
    </row>
    <row r="31814" ht="14.25">
      <c r="AT31814" s="1"/>
    </row>
    <row r="31815" ht="14.25">
      <c r="AT31815" s="1"/>
    </row>
    <row r="31816" ht="14.25">
      <c r="AT31816" s="1"/>
    </row>
    <row r="31817" ht="14.25">
      <c r="AT31817" s="1"/>
    </row>
    <row r="31818" ht="14.25">
      <c r="AT31818" s="1"/>
    </row>
    <row r="31819" ht="14.25">
      <c r="AT31819" s="1"/>
    </row>
    <row r="31820" ht="14.25">
      <c r="AT31820" s="1"/>
    </row>
    <row r="31821" ht="14.25">
      <c r="AT31821" s="1"/>
    </row>
    <row r="31822" ht="14.25">
      <c r="AT31822" s="1"/>
    </row>
    <row r="31823" ht="14.25">
      <c r="AT31823" s="1"/>
    </row>
    <row r="31824" ht="14.25">
      <c r="AT31824" s="1"/>
    </row>
    <row r="31825" ht="14.25">
      <c r="AT31825" s="1"/>
    </row>
    <row r="31826" ht="14.25">
      <c r="AT31826" s="1"/>
    </row>
    <row r="31827" ht="14.25">
      <c r="AT31827" s="1"/>
    </row>
    <row r="31828" ht="14.25">
      <c r="AT31828" s="1"/>
    </row>
    <row r="31829" ht="14.25">
      <c r="AT31829" s="1"/>
    </row>
    <row r="31830" ht="14.25">
      <c r="AT31830" s="1"/>
    </row>
    <row r="31831" ht="14.25">
      <c r="AT31831" s="1"/>
    </row>
    <row r="31832" ht="14.25">
      <c r="AT31832" s="1"/>
    </row>
    <row r="31833" ht="14.25">
      <c r="AT31833" s="1"/>
    </row>
    <row r="31834" ht="14.25">
      <c r="AT31834" s="1"/>
    </row>
    <row r="31835" ht="14.25">
      <c r="AT31835" s="1"/>
    </row>
    <row r="31836" ht="14.25">
      <c r="AT31836" s="1"/>
    </row>
    <row r="31837" ht="14.25">
      <c r="AT31837" s="1"/>
    </row>
    <row r="31838" ht="14.25">
      <c r="AT31838" s="1"/>
    </row>
    <row r="31839" ht="14.25">
      <c r="AT31839" s="1"/>
    </row>
    <row r="31840" ht="14.25">
      <c r="AT31840" s="1"/>
    </row>
    <row r="31841" ht="14.25">
      <c r="AT31841" s="1"/>
    </row>
    <row r="31842" ht="14.25">
      <c r="AT31842" s="1"/>
    </row>
    <row r="31843" ht="14.25">
      <c r="AT31843" s="1"/>
    </row>
    <row r="31844" ht="14.25">
      <c r="AT31844" s="1"/>
    </row>
    <row r="31845" ht="14.25">
      <c r="AT31845" s="1"/>
    </row>
    <row r="31846" ht="14.25">
      <c r="AT31846" s="1"/>
    </row>
    <row r="31847" ht="14.25">
      <c r="AT31847" s="1"/>
    </row>
    <row r="31848" ht="14.25">
      <c r="AT31848" s="1"/>
    </row>
    <row r="31849" ht="14.25">
      <c r="AT31849" s="1"/>
    </row>
    <row r="31850" ht="14.25">
      <c r="AT31850" s="1"/>
    </row>
    <row r="31851" ht="14.25">
      <c r="AT31851" s="1"/>
    </row>
    <row r="31852" ht="14.25">
      <c r="AT31852" s="1"/>
    </row>
    <row r="31853" ht="14.25">
      <c r="AT31853" s="1"/>
    </row>
    <row r="31854" ht="14.25">
      <c r="AT31854" s="1"/>
    </row>
    <row r="31855" ht="14.25">
      <c r="AT31855" s="1"/>
    </row>
    <row r="31856" ht="14.25">
      <c r="AT31856" s="1"/>
    </row>
    <row r="31857" ht="14.25">
      <c r="AT31857" s="1"/>
    </row>
    <row r="31858" ht="14.25">
      <c r="AT31858" s="1"/>
    </row>
    <row r="31859" ht="14.25">
      <c r="AT31859" s="1"/>
    </row>
    <row r="31860" ht="14.25">
      <c r="AT31860" s="1"/>
    </row>
    <row r="31861" ht="14.25">
      <c r="AT31861" s="1"/>
    </row>
    <row r="31862" ht="14.25">
      <c r="AT31862" s="1"/>
    </row>
    <row r="31863" ht="14.25">
      <c r="AT31863" s="1"/>
    </row>
    <row r="31864" ht="14.25">
      <c r="AT31864" s="1"/>
    </row>
    <row r="31865" ht="14.25">
      <c r="AT31865" s="1"/>
    </row>
    <row r="31866" ht="14.25">
      <c r="AT31866" s="1"/>
    </row>
    <row r="31867" ht="14.25">
      <c r="AT31867" s="1"/>
    </row>
    <row r="31868" ht="14.25">
      <c r="AT31868" s="1"/>
    </row>
    <row r="31869" ht="14.25">
      <c r="AT31869" s="1"/>
    </row>
    <row r="31870" ht="14.25">
      <c r="AT31870" s="1"/>
    </row>
    <row r="31871" ht="14.25">
      <c r="AT31871" s="1"/>
    </row>
    <row r="31872" ht="14.25">
      <c r="AT31872" s="1"/>
    </row>
    <row r="31873" ht="14.25">
      <c r="AT31873" s="1"/>
    </row>
    <row r="31874" ht="14.25">
      <c r="AT31874" s="1"/>
    </row>
    <row r="31875" ht="14.25">
      <c r="AT31875" s="1"/>
    </row>
    <row r="31876" ht="14.25">
      <c r="AT31876" s="1"/>
    </row>
    <row r="31877" ht="14.25">
      <c r="AT31877" s="1"/>
    </row>
    <row r="31878" ht="14.25">
      <c r="AT31878" s="1"/>
    </row>
    <row r="31879" ht="14.25">
      <c r="AT31879" s="1"/>
    </row>
    <row r="31880" ht="14.25">
      <c r="AT31880" s="1"/>
    </row>
    <row r="31881" ht="14.25">
      <c r="AT31881" s="1"/>
    </row>
    <row r="31882" ht="14.25">
      <c r="AT31882" s="1"/>
    </row>
    <row r="31883" ht="14.25">
      <c r="AT31883" s="1"/>
    </row>
    <row r="31884" ht="14.25">
      <c r="AT31884" s="1"/>
    </row>
    <row r="31885" ht="14.25">
      <c r="AT31885" s="1"/>
    </row>
    <row r="31886" ht="14.25">
      <c r="AT31886" s="1"/>
    </row>
    <row r="31887" ht="14.25">
      <c r="AT31887" s="1"/>
    </row>
    <row r="31888" ht="14.25">
      <c r="AT31888" s="1"/>
    </row>
    <row r="31889" ht="14.25">
      <c r="AT31889" s="1"/>
    </row>
    <row r="31890" ht="14.25">
      <c r="AT31890" s="1"/>
    </row>
    <row r="31891" ht="14.25">
      <c r="AT31891" s="1"/>
    </row>
    <row r="31892" ht="14.25">
      <c r="AT31892" s="1"/>
    </row>
    <row r="31893" ht="14.25">
      <c r="AT31893" s="1"/>
    </row>
    <row r="31894" ht="14.25">
      <c r="AT31894" s="1"/>
    </row>
    <row r="31895" ht="14.25">
      <c r="AT31895" s="1"/>
    </row>
    <row r="31896" ht="14.25">
      <c r="AT31896" s="1"/>
    </row>
    <row r="31897" ht="14.25">
      <c r="AT31897" s="1"/>
    </row>
    <row r="31898" ht="14.25">
      <c r="AT31898" s="1"/>
    </row>
    <row r="31899" ht="14.25">
      <c r="AT31899" s="1"/>
    </row>
    <row r="31900" ht="14.25">
      <c r="AT31900" s="1"/>
    </row>
    <row r="31901" ht="14.25">
      <c r="AT31901" s="1"/>
    </row>
    <row r="31902" ht="14.25">
      <c r="AT31902" s="1"/>
    </row>
    <row r="31903" ht="14.25">
      <c r="AT31903" s="1"/>
    </row>
    <row r="31904" ht="14.25">
      <c r="AT31904" s="1"/>
    </row>
    <row r="31905" ht="14.25">
      <c r="AT31905" s="1"/>
    </row>
    <row r="31906" ht="14.25">
      <c r="AT31906" s="1"/>
    </row>
    <row r="31907" ht="14.25">
      <c r="AT31907" s="1"/>
    </row>
    <row r="31908" ht="14.25">
      <c r="AT31908" s="1"/>
    </row>
    <row r="31909" ht="14.25">
      <c r="AT31909" s="1"/>
    </row>
    <row r="31910" ht="14.25">
      <c r="AT31910" s="1"/>
    </row>
    <row r="31911" ht="14.25">
      <c r="AT31911" s="1"/>
    </row>
    <row r="31912" ht="14.25">
      <c r="AT31912" s="1"/>
    </row>
    <row r="31913" ht="14.25">
      <c r="AT31913" s="1"/>
    </row>
    <row r="31914" ht="14.25">
      <c r="AT31914" s="1"/>
    </row>
    <row r="31915" ht="14.25">
      <c r="AT31915" s="1"/>
    </row>
    <row r="31916" ht="14.25">
      <c r="AT31916" s="1"/>
    </row>
    <row r="31917" ht="14.25">
      <c r="AT31917" s="1"/>
    </row>
    <row r="31918" ht="14.25">
      <c r="AT31918" s="1"/>
    </row>
    <row r="31919" ht="14.25">
      <c r="AT31919" s="1"/>
    </row>
    <row r="31920" ht="14.25">
      <c r="AT31920" s="1"/>
    </row>
    <row r="31921" ht="14.25">
      <c r="AT31921" s="1"/>
    </row>
    <row r="31922" ht="14.25">
      <c r="AT31922" s="1"/>
    </row>
    <row r="31923" ht="14.25">
      <c r="AT31923" s="1"/>
    </row>
    <row r="31924" ht="14.25">
      <c r="AT31924" s="1"/>
    </row>
    <row r="31925" ht="14.25">
      <c r="AT31925" s="1"/>
    </row>
    <row r="31926" ht="14.25">
      <c r="AT31926" s="1"/>
    </row>
    <row r="31927" ht="14.25">
      <c r="AT31927" s="1"/>
    </row>
    <row r="31928" ht="14.25">
      <c r="AT31928" s="1"/>
    </row>
    <row r="31929" ht="14.25">
      <c r="AT31929" s="1"/>
    </row>
    <row r="31930" ht="14.25">
      <c r="AT31930" s="1"/>
    </row>
    <row r="31931" ht="14.25">
      <c r="AT31931" s="1"/>
    </row>
    <row r="31932" ht="14.25">
      <c r="AT31932" s="1"/>
    </row>
    <row r="31933" ht="14.25">
      <c r="AT31933" s="1"/>
    </row>
    <row r="31934" ht="14.25">
      <c r="AT31934" s="1"/>
    </row>
    <row r="31935" ht="14.25">
      <c r="AT31935" s="1"/>
    </row>
    <row r="31936" ht="14.25">
      <c r="AT31936" s="1"/>
    </row>
    <row r="31937" ht="14.25">
      <c r="AT31937" s="1"/>
    </row>
    <row r="31938" ht="14.25">
      <c r="AT31938" s="1"/>
    </row>
    <row r="31939" ht="14.25">
      <c r="AT31939" s="1"/>
    </row>
    <row r="31940" ht="14.25">
      <c r="AT31940" s="1"/>
    </row>
    <row r="31941" ht="14.25">
      <c r="AT31941" s="1"/>
    </row>
    <row r="31942" ht="14.25">
      <c r="AT31942" s="1"/>
    </row>
    <row r="31943" ht="14.25">
      <c r="AT31943" s="1"/>
    </row>
    <row r="31944" ht="14.25">
      <c r="AT31944" s="1"/>
    </row>
    <row r="31945" ht="14.25">
      <c r="AT31945" s="1"/>
    </row>
    <row r="31946" ht="14.25">
      <c r="AT31946" s="1"/>
    </row>
    <row r="31947" ht="14.25">
      <c r="AT31947" s="1"/>
    </row>
    <row r="31948" ht="14.25">
      <c r="AT31948" s="1"/>
    </row>
    <row r="31949" ht="14.25">
      <c r="AT31949" s="1"/>
    </row>
    <row r="31950" ht="14.25">
      <c r="AT31950" s="1"/>
    </row>
    <row r="31951" ht="14.25">
      <c r="AT31951" s="1"/>
    </row>
    <row r="31952" ht="14.25">
      <c r="AT31952" s="1"/>
    </row>
    <row r="31953" ht="14.25">
      <c r="AT31953" s="1"/>
    </row>
    <row r="31954" ht="14.25">
      <c r="AT31954" s="1"/>
    </row>
    <row r="31955" ht="14.25">
      <c r="AT31955" s="1"/>
    </row>
    <row r="31956" ht="14.25">
      <c r="AT31956" s="1"/>
    </row>
    <row r="31957" ht="14.25">
      <c r="AT31957" s="1"/>
    </row>
    <row r="31958" ht="14.25">
      <c r="AT31958" s="1"/>
    </row>
    <row r="31959" ht="14.25">
      <c r="AT31959" s="1"/>
    </row>
    <row r="31960" ht="14.25">
      <c r="AT31960" s="1"/>
    </row>
    <row r="31961" ht="14.25">
      <c r="AT31961" s="1"/>
    </row>
    <row r="31962" ht="14.25">
      <c r="AT31962" s="1"/>
    </row>
    <row r="31963" ht="14.25">
      <c r="AT31963" s="1"/>
    </row>
    <row r="31964" ht="14.25">
      <c r="AT31964" s="1"/>
    </row>
    <row r="31965" ht="14.25">
      <c r="AT31965" s="1"/>
    </row>
    <row r="31966" ht="14.25">
      <c r="AT31966" s="1"/>
    </row>
    <row r="31967" ht="14.25">
      <c r="AT31967" s="1"/>
    </row>
    <row r="31968" ht="14.25">
      <c r="AT31968" s="1"/>
    </row>
    <row r="31969" ht="14.25">
      <c r="AT31969" s="1"/>
    </row>
    <row r="31970" ht="14.25">
      <c r="AT31970" s="1"/>
    </row>
    <row r="31971" ht="14.25">
      <c r="AT31971" s="1"/>
    </row>
    <row r="31972" ht="14.25">
      <c r="AT31972" s="1"/>
    </row>
    <row r="31973" ht="14.25">
      <c r="AT31973" s="1"/>
    </row>
    <row r="31974" ht="14.25">
      <c r="AT31974" s="1"/>
    </row>
    <row r="31975" ht="14.25">
      <c r="AT31975" s="1"/>
    </row>
    <row r="31976" ht="14.25">
      <c r="AT31976" s="1"/>
    </row>
    <row r="31977" ht="14.25">
      <c r="AT31977" s="1"/>
    </row>
    <row r="31978" ht="14.25">
      <c r="AT31978" s="1"/>
    </row>
    <row r="31979" ht="14.25">
      <c r="AT31979" s="1"/>
    </row>
    <row r="31980" ht="14.25">
      <c r="AT31980" s="1"/>
    </row>
    <row r="31981" ht="14.25">
      <c r="AT31981" s="1"/>
    </row>
    <row r="31982" ht="14.25">
      <c r="AT31982" s="1"/>
    </row>
    <row r="31983" ht="14.25">
      <c r="AT31983" s="1"/>
    </row>
    <row r="31984" ht="14.25">
      <c r="AT31984" s="1"/>
    </row>
    <row r="31985" ht="14.25">
      <c r="AT31985" s="1"/>
    </row>
    <row r="31986" ht="14.25">
      <c r="AT31986" s="1"/>
    </row>
    <row r="31987" ht="14.25">
      <c r="AT31987" s="1"/>
    </row>
    <row r="31988" ht="14.25">
      <c r="AT31988" s="1"/>
    </row>
    <row r="31989" ht="14.25">
      <c r="AT31989" s="1"/>
    </row>
    <row r="31990" ht="14.25">
      <c r="AT31990" s="1"/>
    </row>
    <row r="31991" ht="14.25">
      <c r="AT31991" s="1"/>
    </row>
    <row r="31992" ht="14.25">
      <c r="AT31992" s="1"/>
    </row>
    <row r="31993" ht="14.25">
      <c r="AT31993" s="1"/>
    </row>
    <row r="31994" ht="14.25">
      <c r="AT31994" s="1"/>
    </row>
    <row r="31995" ht="14.25">
      <c r="AT31995" s="1"/>
    </row>
    <row r="31996" ht="14.25">
      <c r="AT31996" s="1"/>
    </row>
    <row r="31997" ht="14.25">
      <c r="AT31997" s="1"/>
    </row>
    <row r="31998" ht="14.25">
      <c r="AT31998" s="1"/>
    </row>
    <row r="31999" ht="14.25">
      <c r="AT31999" s="1"/>
    </row>
    <row r="32000" ht="14.25">
      <c r="AT32000" s="1"/>
    </row>
    <row r="32001" ht="14.25">
      <c r="AT32001" s="1"/>
    </row>
    <row r="32002" ht="14.25">
      <c r="AT32002" s="1"/>
    </row>
    <row r="32003" ht="14.25">
      <c r="AT32003" s="1"/>
    </row>
    <row r="32004" ht="14.25">
      <c r="AT32004" s="1"/>
    </row>
    <row r="32005" ht="14.25">
      <c r="AT32005" s="1"/>
    </row>
    <row r="32006" ht="14.25">
      <c r="AT32006" s="1"/>
    </row>
    <row r="32007" ht="14.25">
      <c r="AT32007" s="1"/>
    </row>
    <row r="32008" ht="14.25">
      <c r="AT32008" s="1"/>
    </row>
    <row r="32009" ht="14.25">
      <c r="AT32009" s="1"/>
    </row>
    <row r="32010" ht="14.25">
      <c r="AT32010" s="1"/>
    </row>
    <row r="32011" ht="14.25">
      <c r="AT32011" s="1"/>
    </row>
    <row r="32012" ht="14.25">
      <c r="AT32012" s="1"/>
    </row>
    <row r="32013" ht="14.25">
      <c r="AT32013" s="1"/>
    </row>
    <row r="32014" ht="14.25">
      <c r="AT32014" s="1"/>
    </row>
    <row r="32015" ht="14.25">
      <c r="AT32015" s="1"/>
    </row>
    <row r="32016" ht="14.25">
      <c r="AT32016" s="1"/>
    </row>
    <row r="32017" ht="14.25">
      <c r="AT32017" s="1"/>
    </row>
    <row r="32018" ht="14.25">
      <c r="AT32018" s="1"/>
    </row>
    <row r="32019" ht="14.25">
      <c r="AT32019" s="1"/>
    </row>
    <row r="32020" ht="14.25">
      <c r="AT32020" s="1"/>
    </row>
    <row r="32021" ht="14.25">
      <c r="AT32021" s="1"/>
    </row>
    <row r="32022" ht="14.25">
      <c r="AT32022" s="1"/>
    </row>
    <row r="32023" ht="14.25">
      <c r="AT32023" s="1"/>
    </row>
    <row r="32024" ht="14.25">
      <c r="AT32024" s="1"/>
    </row>
    <row r="32025" ht="14.25">
      <c r="AT32025" s="1"/>
    </row>
    <row r="32026" ht="14.25">
      <c r="AT32026" s="1"/>
    </row>
    <row r="32027" ht="14.25">
      <c r="AT32027" s="1"/>
    </row>
    <row r="32028" ht="14.25">
      <c r="AT32028" s="1"/>
    </row>
    <row r="32029" ht="14.25">
      <c r="AT32029" s="1"/>
    </row>
    <row r="32030" ht="14.25">
      <c r="AT32030" s="1"/>
    </row>
    <row r="32031" ht="14.25">
      <c r="AT32031" s="1"/>
    </row>
    <row r="32032" ht="14.25">
      <c r="AT32032" s="1"/>
    </row>
    <row r="32033" ht="14.25">
      <c r="AT32033" s="1"/>
    </row>
    <row r="32034" ht="14.25">
      <c r="AT32034" s="1"/>
    </row>
    <row r="32035" ht="14.25">
      <c r="AT32035" s="1"/>
    </row>
    <row r="32036" ht="14.25">
      <c r="AT32036" s="1"/>
    </row>
    <row r="32037" ht="14.25">
      <c r="AT32037" s="1"/>
    </row>
    <row r="32038" ht="14.25">
      <c r="AT32038" s="1"/>
    </row>
    <row r="32039" ht="14.25">
      <c r="AT32039" s="1"/>
    </row>
    <row r="32040" ht="14.25">
      <c r="AT32040" s="1"/>
    </row>
    <row r="32041" ht="14.25">
      <c r="AT32041" s="1"/>
    </row>
    <row r="32042" ht="14.25">
      <c r="AT32042" s="1"/>
    </row>
    <row r="32043" ht="14.25">
      <c r="AT32043" s="1"/>
    </row>
    <row r="32044" ht="14.25">
      <c r="AT32044" s="1"/>
    </row>
    <row r="32045" ht="14.25">
      <c r="AT32045" s="1"/>
    </row>
    <row r="32046" ht="14.25">
      <c r="AT32046" s="1"/>
    </row>
    <row r="32047" ht="14.25">
      <c r="AT32047" s="1"/>
    </row>
    <row r="32048" ht="14.25">
      <c r="AT32048" s="1"/>
    </row>
    <row r="32049" ht="14.25">
      <c r="AT32049" s="1"/>
    </row>
    <row r="32050" ht="14.25">
      <c r="AT32050" s="1"/>
    </row>
    <row r="32051" ht="14.25">
      <c r="AT32051" s="1"/>
    </row>
    <row r="32052" ht="14.25">
      <c r="AT32052" s="1"/>
    </row>
    <row r="32053" ht="14.25">
      <c r="AT32053" s="1"/>
    </row>
    <row r="32054" ht="14.25">
      <c r="AT32054" s="1"/>
    </row>
    <row r="32055" ht="14.25">
      <c r="AT32055" s="1"/>
    </row>
    <row r="32056" ht="14.25">
      <c r="AT32056" s="1"/>
    </row>
    <row r="32057" ht="14.25">
      <c r="AT32057" s="1"/>
    </row>
    <row r="32058" ht="14.25">
      <c r="AT32058" s="1"/>
    </row>
    <row r="32059" ht="14.25">
      <c r="AT32059" s="1"/>
    </row>
    <row r="32060" ht="14.25">
      <c r="AT32060" s="1"/>
    </row>
    <row r="32061" ht="14.25">
      <c r="AT32061" s="1"/>
    </row>
    <row r="32062" ht="14.25">
      <c r="AT32062" s="1"/>
    </row>
    <row r="32063" ht="14.25">
      <c r="AT32063" s="1"/>
    </row>
    <row r="32064" ht="14.25">
      <c r="AT32064" s="1"/>
    </row>
    <row r="32065" ht="14.25">
      <c r="AT32065" s="1"/>
    </row>
    <row r="32066" ht="14.25">
      <c r="AT32066" s="1"/>
    </row>
    <row r="32067" ht="14.25">
      <c r="AT32067" s="1"/>
    </row>
    <row r="32068" ht="14.25">
      <c r="AT32068" s="1"/>
    </row>
    <row r="32069" ht="14.25">
      <c r="AT32069" s="1"/>
    </row>
    <row r="32070" ht="14.25">
      <c r="AT32070" s="1"/>
    </row>
    <row r="32071" ht="14.25">
      <c r="AT32071" s="1"/>
    </row>
    <row r="32072" ht="14.25">
      <c r="AT32072" s="1"/>
    </row>
    <row r="32073" ht="14.25">
      <c r="AT32073" s="1"/>
    </row>
    <row r="32074" ht="14.25">
      <c r="AT32074" s="1"/>
    </row>
    <row r="32075" ht="14.25">
      <c r="AT32075" s="1"/>
    </row>
    <row r="32076" ht="14.25">
      <c r="AT32076" s="1"/>
    </row>
    <row r="32077" ht="14.25">
      <c r="AT32077" s="1"/>
    </row>
    <row r="32078" ht="14.25">
      <c r="AT32078" s="1"/>
    </row>
    <row r="32079" ht="14.25">
      <c r="AT32079" s="1"/>
    </row>
    <row r="32080" ht="14.25">
      <c r="AT32080" s="1"/>
    </row>
    <row r="32081" ht="14.25">
      <c r="AT32081" s="1"/>
    </row>
    <row r="32082" ht="14.25">
      <c r="AT32082" s="1"/>
    </row>
    <row r="32083" ht="14.25">
      <c r="AT32083" s="1"/>
    </row>
    <row r="32084" ht="14.25">
      <c r="AT32084" s="1"/>
    </row>
    <row r="32085" ht="14.25">
      <c r="AT32085" s="1"/>
    </row>
    <row r="32086" ht="14.25">
      <c r="AT32086" s="1"/>
    </row>
    <row r="32087" ht="14.25">
      <c r="AT32087" s="1"/>
    </row>
    <row r="32088" ht="14.25">
      <c r="AT32088" s="1"/>
    </row>
    <row r="32089" ht="14.25">
      <c r="AT32089" s="1"/>
    </row>
    <row r="32090" ht="14.25">
      <c r="AT32090" s="1"/>
    </row>
    <row r="32091" ht="14.25">
      <c r="AT32091" s="1"/>
    </row>
    <row r="32092" ht="14.25">
      <c r="AT32092" s="1"/>
    </row>
    <row r="32093" ht="14.25">
      <c r="AT32093" s="1"/>
    </row>
    <row r="32094" ht="14.25">
      <c r="AT32094" s="1"/>
    </row>
    <row r="32095" ht="14.25">
      <c r="AT32095" s="1"/>
    </row>
    <row r="32096" ht="14.25">
      <c r="AT32096" s="1"/>
    </row>
    <row r="32097" ht="14.25">
      <c r="AT32097" s="1"/>
    </row>
    <row r="32098" ht="14.25">
      <c r="AT32098" s="1"/>
    </row>
    <row r="32099" ht="14.25">
      <c r="AT32099" s="1"/>
    </row>
    <row r="32100" ht="14.25">
      <c r="AT32100" s="1"/>
    </row>
    <row r="32101" ht="14.25">
      <c r="AT32101" s="1"/>
    </row>
    <row r="32102" ht="14.25">
      <c r="AT32102" s="1"/>
    </row>
    <row r="32103" ht="14.25">
      <c r="AT32103" s="1"/>
    </row>
    <row r="32104" ht="14.25">
      <c r="AT32104" s="1"/>
    </row>
    <row r="32105" ht="14.25">
      <c r="AT32105" s="1"/>
    </row>
    <row r="32106" ht="14.25">
      <c r="AT32106" s="1"/>
    </row>
    <row r="32107" ht="14.25">
      <c r="AT32107" s="1"/>
    </row>
    <row r="32108" ht="14.25">
      <c r="AT32108" s="1"/>
    </row>
    <row r="32109" ht="14.25">
      <c r="AT32109" s="1"/>
    </row>
    <row r="32110" ht="14.25">
      <c r="AT32110" s="1"/>
    </row>
    <row r="32111" ht="14.25">
      <c r="AT32111" s="1"/>
    </row>
    <row r="32112" ht="14.25">
      <c r="AT32112" s="1"/>
    </row>
    <row r="32113" ht="14.25">
      <c r="AT32113" s="1"/>
    </row>
    <row r="32114" ht="14.25">
      <c r="AT32114" s="1"/>
    </row>
    <row r="32115" ht="14.25">
      <c r="AT32115" s="1"/>
    </row>
    <row r="32116" ht="14.25">
      <c r="AT32116" s="1"/>
    </row>
    <row r="32117" ht="14.25">
      <c r="AT32117" s="1"/>
    </row>
    <row r="32118" ht="14.25">
      <c r="AT32118" s="1"/>
    </row>
    <row r="32119" ht="14.25">
      <c r="AT32119" s="1"/>
    </row>
    <row r="32120" ht="14.25">
      <c r="AT32120" s="1"/>
    </row>
    <row r="32121" ht="14.25">
      <c r="AT32121" s="1"/>
    </row>
    <row r="32122" ht="14.25">
      <c r="AT32122" s="1"/>
    </row>
    <row r="32123" ht="14.25">
      <c r="AT32123" s="1"/>
    </row>
    <row r="32124" ht="14.25">
      <c r="AT32124" s="1"/>
    </row>
    <row r="32125" ht="14.25">
      <c r="AT32125" s="1"/>
    </row>
    <row r="32126" ht="14.25">
      <c r="AT32126" s="1"/>
    </row>
    <row r="32127" ht="14.25">
      <c r="AT32127" s="1"/>
    </row>
    <row r="32128" ht="14.25">
      <c r="AT32128" s="1"/>
    </row>
    <row r="32129" ht="14.25">
      <c r="AT32129" s="1"/>
    </row>
    <row r="32130" ht="14.25">
      <c r="AT32130" s="1"/>
    </row>
    <row r="32131" ht="14.25">
      <c r="AT32131" s="1"/>
    </row>
    <row r="32132" ht="14.25">
      <c r="AT32132" s="1"/>
    </row>
    <row r="32133" ht="14.25">
      <c r="AT32133" s="1"/>
    </row>
    <row r="32134" ht="14.25">
      <c r="AT32134" s="1"/>
    </row>
    <row r="32135" ht="14.25">
      <c r="AT32135" s="1"/>
    </row>
    <row r="32136" ht="14.25">
      <c r="AT32136" s="1"/>
    </row>
    <row r="32137" ht="14.25">
      <c r="AT32137" s="1"/>
    </row>
    <row r="32138" ht="14.25">
      <c r="AT32138" s="1"/>
    </row>
    <row r="32139" ht="14.25">
      <c r="AT32139" s="1"/>
    </row>
    <row r="32140" ht="14.25">
      <c r="AT32140" s="1"/>
    </row>
    <row r="32141" ht="14.25">
      <c r="AT32141" s="1"/>
    </row>
    <row r="32142" ht="14.25">
      <c r="AT32142" s="1"/>
    </row>
    <row r="32143" ht="14.25">
      <c r="AT32143" s="1"/>
    </row>
    <row r="32144" ht="14.25">
      <c r="AT32144" s="1"/>
    </row>
    <row r="32145" ht="14.25">
      <c r="AT32145" s="1"/>
    </row>
    <row r="32146" ht="14.25">
      <c r="AT32146" s="1"/>
    </row>
    <row r="32147" ht="14.25">
      <c r="AT32147" s="1"/>
    </row>
    <row r="32148" ht="14.25">
      <c r="AT32148" s="1"/>
    </row>
    <row r="32149" ht="14.25">
      <c r="AT32149" s="1"/>
    </row>
    <row r="32150" ht="14.25">
      <c r="AT32150" s="1"/>
    </row>
    <row r="32151" ht="14.25">
      <c r="AT32151" s="1"/>
    </row>
    <row r="32152" ht="14.25">
      <c r="AT32152" s="1"/>
    </row>
    <row r="32153" ht="14.25">
      <c r="AT32153" s="1"/>
    </row>
    <row r="32154" ht="14.25">
      <c r="AT32154" s="1"/>
    </row>
    <row r="32155" ht="14.25">
      <c r="AT32155" s="1"/>
    </row>
    <row r="32156" ht="14.25">
      <c r="AT32156" s="1"/>
    </row>
    <row r="32157" ht="14.25">
      <c r="AT32157" s="1"/>
    </row>
    <row r="32158" ht="14.25">
      <c r="AT32158" s="1"/>
    </row>
    <row r="32159" ht="14.25">
      <c r="AT32159" s="1"/>
    </row>
    <row r="32160" ht="14.25">
      <c r="AT32160" s="1"/>
    </row>
    <row r="32161" ht="14.25">
      <c r="AT32161" s="1"/>
    </row>
    <row r="32162" ht="14.25">
      <c r="AT32162" s="1"/>
    </row>
    <row r="32163" ht="14.25">
      <c r="AT32163" s="1"/>
    </row>
    <row r="32164" ht="14.25">
      <c r="AT32164" s="1"/>
    </row>
    <row r="32165" ht="14.25">
      <c r="AT32165" s="1"/>
    </row>
    <row r="32166" ht="14.25">
      <c r="AT32166" s="1"/>
    </row>
    <row r="32167" ht="14.25">
      <c r="AT32167" s="1"/>
    </row>
    <row r="32168" ht="14.25">
      <c r="AT32168" s="1"/>
    </row>
    <row r="32169" ht="14.25">
      <c r="AT32169" s="1"/>
    </row>
    <row r="32170" ht="14.25">
      <c r="AT32170" s="1"/>
    </row>
    <row r="32171" ht="14.25">
      <c r="AT32171" s="1"/>
    </row>
    <row r="32172" ht="14.25">
      <c r="AT32172" s="1"/>
    </row>
    <row r="32173" ht="14.25">
      <c r="AT32173" s="1"/>
    </row>
    <row r="32174" ht="14.25">
      <c r="AT32174" s="1"/>
    </row>
    <row r="32175" ht="14.25">
      <c r="AT32175" s="1"/>
    </row>
    <row r="32176" ht="14.25">
      <c r="AT32176" s="1"/>
    </row>
    <row r="32177" ht="14.25">
      <c r="AT32177" s="1"/>
    </row>
    <row r="32178" ht="14.25">
      <c r="AT32178" s="1"/>
    </row>
    <row r="32179" ht="14.25">
      <c r="AT32179" s="1"/>
    </row>
    <row r="32180" ht="14.25">
      <c r="AT32180" s="1"/>
    </row>
    <row r="32181" ht="14.25">
      <c r="AT32181" s="1"/>
    </row>
    <row r="32182" ht="14.25">
      <c r="AT32182" s="1"/>
    </row>
    <row r="32183" ht="14.25">
      <c r="AT32183" s="1"/>
    </row>
    <row r="32184" ht="14.25">
      <c r="AT32184" s="1"/>
    </row>
    <row r="32185" ht="14.25">
      <c r="AT32185" s="1"/>
    </row>
    <row r="32186" ht="14.25">
      <c r="AT32186" s="1"/>
    </row>
    <row r="32187" ht="14.25">
      <c r="AT32187" s="1"/>
    </row>
    <row r="32188" ht="14.25">
      <c r="AT32188" s="1"/>
    </row>
    <row r="32189" ht="14.25">
      <c r="AT32189" s="1"/>
    </row>
    <row r="32190" ht="14.25">
      <c r="AT32190" s="1"/>
    </row>
    <row r="32191" ht="14.25">
      <c r="AT32191" s="1"/>
    </row>
    <row r="32192" ht="14.25">
      <c r="AT32192" s="1"/>
    </row>
    <row r="32193" ht="14.25">
      <c r="AT32193" s="1"/>
    </row>
    <row r="32194" ht="14.25">
      <c r="AT32194" s="1"/>
    </row>
    <row r="32195" ht="14.25">
      <c r="AT32195" s="1"/>
    </row>
    <row r="32196" ht="14.25">
      <c r="AT32196" s="1"/>
    </row>
    <row r="32197" ht="14.25">
      <c r="AT32197" s="1"/>
    </row>
    <row r="32198" ht="14.25">
      <c r="AT32198" s="1"/>
    </row>
    <row r="32199" ht="14.25">
      <c r="AT32199" s="1"/>
    </row>
    <row r="32200" ht="14.25">
      <c r="AT32200" s="1"/>
    </row>
    <row r="32201" ht="14.25">
      <c r="AT32201" s="1"/>
    </row>
    <row r="32202" ht="14.25">
      <c r="AT32202" s="1"/>
    </row>
    <row r="32203" ht="14.25">
      <c r="AT32203" s="1"/>
    </row>
    <row r="32204" ht="14.25">
      <c r="AT32204" s="1"/>
    </row>
    <row r="32205" ht="14.25">
      <c r="AT32205" s="1"/>
    </row>
    <row r="32206" ht="14.25">
      <c r="AT32206" s="1"/>
    </row>
    <row r="32207" ht="14.25">
      <c r="AT32207" s="1"/>
    </row>
    <row r="32208" ht="14.25">
      <c r="AT32208" s="1"/>
    </row>
    <row r="32209" ht="14.25">
      <c r="AT32209" s="1"/>
    </row>
    <row r="32210" ht="14.25">
      <c r="AT32210" s="1"/>
    </row>
    <row r="32211" ht="14.25">
      <c r="AT32211" s="1"/>
    </row>
    <row r="32212" ht="14.25">
      <c r="AT32212" s="1"/>
    </row>
    <row r="32213" ht="14.25">
      <c r="AT32213" s="1"/>
    </row>
    <row r="32214" ht="14.25">
      <c r="AT32214" s="1"/>
    </row>
    <row r="32215" ht="14.25">
      <c r="AT32215" s="1"/>
    </row>
    <row r="32216" ht="14.25">
      <c r="AT32216" s="1"/>
    </row>
    <row r="32217" ht="14.25">
      <c r="AT32217" s="1"/>
    </row>
    <row r="32218" ht="14.25">
      <c r="AT32218" s="1"/>
    </row>
    <row r="32219" ht="14.25">
      <c r="AT32219" s="1"/>
    </row>
    <row r="32220" ht="14.25">
      <c r="AT32220" s="1"/>
    </row>
    <row r="32221" ht="14.25">
      <c r="AT32221" s="1"/>
    </row>
    <row r="32222" ht="14.25">
      <c r="AT32222" s="1"/>
    </row>
    <row r="32223" ht="14.25">
      <c r="AT32223" s="1"/>
    </row>
    <row r="32224" ht="14.25">
      <c r="AT32224" s="1"/>
    </row>
    <row r="32225" ht="14.25">
      <c r="AT32225" s="1"/>
    </row>
    <row r="32226" ht="14.25">
      <c r="AT32226" s="1"/>
    </row>
    <row r="32227" ht="14.25">
      <c r="AT32227" s="1"/>
    </row>
    <row r="32228" ht="14.25">
      <c r="AT32228" s="1"/>
    </row>
    <row r="32229" ht="14.25">
      <c r="AT32229" s="1"/>
    </row>
    <row r="32230" ht="14.25">
      <c r="AT32230" s="1"/>
    </row>
    <row r="32231" ht="14.25">
      <c r="AT32231" s="1"/>
    </row>
    <row r="32232" ht="14.25">
      <c r="AT32232" s="1"/>
    </row>
    <row r="32233" ht="14.25">
      <c r="AT32233" s="1"/>
    </row>
    <row r="32234" ht="14.25">
      <c r="AT32234" s="1"/>
    </row>
    <row r="32235" ht="14.25">
      <c r="AT32235" s="1"/>
    </row>
    <row r="32236" ht="14.25">
      <c r="AT32236" s="1"/>
    </row>
    <row r="32237" ht="14.25">
      <c r="AT32237" s="1"/>
    </row>
    <row r="32238" ht="14.25">
      <c r="AT32238" s="1"/>
    </row>
    <row r="32239" ht="14.25">
      <c r="AT32239" s="1"/>
    </row>
    <row r="32240" ht="14.25">
      <c r="AT32240" s="1"/>
    </row>
    <row r="32241" ht="14.25">
      <c r="AT32241" s="1"/>
    </row>
    <row r="32242" ht="14.25">
      <c r="AT32242" s="1"/>
    </row>
    <row r="32243" ht="14.25">
      <c r="AT32243" s="1"/>
    </row>
    <row r="32244" ht="14.25">
      <c r="AT32244" s="1"/>
    </row>
    <row r="32245" ht="14.25">
      <c r="AT32245" s="1"/>
    </row>
    <row r="32246" ht="14.25">
      <c r="AT32246" s="1"/>
    </row>
    <row r="32247" ht="14.25">
      <c r="AT32247" s="1"/>
    </row>
    <row r="32248" ht="14.25">
      <c r="AT32248" s="1"/>
    </row>
    <row r="32249" ht="14.25">
      <c r="AT32249" s="1"/>
    </row>
    <row r="32250" ht="14.25">
      <c r="AT32250" s="1"/>
    </row>
    <row r="32251" ht="14.25">
      <c r="AT32251" s="1"/>
    </row>
    <row r="32252" ht="14.25">
      <c r="AT32252" s="1"/>
    </row>
    <row r="32253" ht="14.25">
      <c r="AT32253" s="1"/>
    </row>
    <row r="32254" ht="14.25">
      <c r="AT32254" s="1"/>
    </row>
    <row r="32255" ht="14.25">
      <c r="AT32255" s="1"/>
    </row>
    <row r="32256" ht="14.25">
      <c r="AT32256" s="1"/>
    </row>
    <row r="32257" ht="14.25">
      <c r="AT32257" s="1"/>
    </row>
    <row r="32258" ht="14.25">
      <c r="AT32258" s="1"/>
    </row>
    <row r="32259" ht="14.25">
      <c r="AT32259" s="1"/>
    </row>
    <row r="32260" ht="14.25">
      <c r="AT32260" s="1"/>
    </row>
    <row r="32261" ht="14.25">
      <c r="AT32261" s="1"/>
    </row>
    <row r="32262" ht="14.25">
      <c r="AT32262" s="1"/>
    </row>
    <row r="32263" ht="14.25">
      <c r="AT32263" s="1"/>
    </row>
    <row r="32264" ht="14.25">
      <c r="AT32264" s="1"/>
    </row>
    <row r="32265" ht="14.25">
      <c r="AT32265" s="1"/>
    </row>
    <row r="32266" ht="14.25">
      <c r="AT32266" s="1"/>
    </row>
    <row r="32267" ht="14.25">
      <c r="AT32267" s="1"/>
    </row>
    <row r="32268" ht="14.25">
      <c r="AT32268" s="1"/>
    </row>
    <row r="32269" ht="14.25">
      <c r="AT32269" s="1"/>
    </row>
    <row r="32270" ht="14.25">
      <c r="AT32270" s="1"/>
    </row>
    <row r="32271" ht="14.25">
      <c r="AT32271" s="1"/>
    </row>
    <row r="32272" ht="14.25">
      <c r="AT32272" s="1"/>
    </row>
    <row r="32273" ht="14.25">
      <c r="AT32273" s="1"/>
    </row>
    <row r="32274" ht="14.25">
      <c r="AT32274" s="1"/>
    </row>
    <row r="32275" ht="14.25">
      <c r="AT32275" s="1"/>
    </row>
    <row r="32276" ht="14.25">
      <c r="AT32276" s="1"/>
    </row>
    <row r="32277" ht="14.25">
      <c r="AT32277" s="1"/>
    </row>
    <row r="32278" ht="14.25">
      <c r="AT32278" s="1"/>
    </row>
    <row r="32279" ht="14.25">
      <c r="AT32279" s="1"/>
    </row>
    <row r="32280" ht="14.25">
      <c r="AT32280" s="1"/>
    </row>
    <row r="32281" ht="14.25">
      <c r="AT32281" s="1"/>
    </row>
    <row r="32282" ht="14.25">
      <c r="AT32282" s="1"/>
    </row>
    <row r="32283" ht="14.25">
      <c r="AT32283" s="1"/>
    </row>
    <row r="32284" ht="14.25">
      <c r="AT32284" s="1"/>
    </row>
    <row r="32285" ht="14.25">
      <c r="AT32285" s="1"/>
    </row>
    <row r="32286" ht="14.25">
      <c r="AT32286" s="1"/>
    </row>
    <row r="32287" ht="14.25">
      <c r="AT32287" s="1"/>
    </row>
    <row r="32288" ht="14.25">
      <c r="AT32288" s="1"/>
    </row>
    <row r="32289" ht="14.25">
      <c r="AT32289" s="1"/>
    </row>
    <row r="32290" ht="14.25">
      <c r="AT32290" s="1"/>
    </row>
    <row r="32291" ht="14.25">
      <c r="AT32291" s="1"/>
    </row>
    <row r="32292" ht="14.25">
      <c r="AT32292" s="1"/>
    </row>
    <row r="32293" ht="14.25">
      <c r="AT32293" s="1"/>
    </row>
    <row r="32294" ht="14.25">
      <c r="AT32294" s="1"/>
    </row>
    <row r="32295" ht="14.25">
      <c r="AT32295" s="1"/>
    </row>
    <row r="32296" ht="14.25">
      <c r="AT32296" s="1"/>
    </row>
    <row r="32297" ht="14.25">
      <c r="AT32297" s="1"/>
    </row>
    <row r="32298" ht="14.25">
      <c r="AT32298" s="1"/>
    </row>
    <row r="32299" ht="14.25">
      <c r="AT32299" s="1"/>
    </row>
    <row r="32300" ht="14.25">
      <c r="AT32300" s="1"/>
    </row>
    <row r="32301" ht="14.25">
      <c r="AT32301" s="1"/>
    </row>
    <row r="32302" ht="14.25">
      <c r="AT32302" s="1"/>
    </row>
    <row r="32303" ht="14.25">
      <c r="AT32303" s="1"/>
    </row>
    <row r="32304" ht="14.25">
      <c r="AT32304" s="1"/>
    </row>
    <row r="32305" ht="14.25">
      <c r="AT32305" s="1"/>
    </row>
    <row r="32306" ht="14.25">
      <c r="AT32306" s="1"/>
    </row>
    <row r="32307" ht="14.25">
      <c r="AT32307" s="1"/>
    </row>
    <row r="32308" ht="14.25">
      <c r="AT32308" s="1"/>
    </row>
    <row r="32309" ht="14.25">
      <c r="AT32309" s="1"/>
    </row>
    <row r="32310" ht="14.25">
      <c r="AT32310" s="1"/>
    </row>
    <row r="32311" ht="14.25">
      <c r="AT32311" s="1"/>
    </row>
    <row r="32312" ht="14.25">
      <c r="AT32312" s="1"/>
    </row>
    <row r="32313" ht="14.25">
      <c r="AT32313" s="1"/>
    </row>
    <row r="32314" ht="14.25">
      <c r="AT32314" s="1"/>
    </row>
    <row r="32315" ht="14.25">
      <c r="AT32315" s="1"/>
    </row>
    <row r="32316" ht="14.25">
      <c r="AT32316" s="1"/>
    </row>
    <row r="32317" ht="14.25">
      <c r="AT32317" s="1"/>
    </row>
    <row r="32318" ht="14.25">
      <c r="AT32318" s="1"/>
    </row>
    <row r="32319" ht="14.25">
      <c r="AT32319" s="1"/>
    </row>
    <row r="32320" ht="14.25">
      <c r="AT32320" s="1"/>
    </row>
    <row r="32321" ht="14.25">
      <c r="AT32321" s="1"/>
    </row>
    <row r="32322" ht="14.25">
      <c r="AT32322" s="1"/>
    </row>
    <row r="32323" ht="14.25">
      <c r="AT32323" s="1"/>
    </row>
    <row r="32324" ht="14.25">
      <c r="AT32324" s="1"/>
    </row>
    <row r="32325" ht="14.25">
      <c r="AT32325" s="1"/>
    </row>
    <row r="32326" ht="14.25">
      <c r="AT32326" s="1"/>
    </row>
    <row r="32327" ht="14.25">
      <c r="AT32327" s="1"/>
    </row>
    <row r="32328" ht="14.25">
      <c r="AT32328" s="1"/>
    </row>
    <row r="32329" ht="14.25">
      <c r="AT32329" s="1"/>
    </row>
    <row r="32330" ht="14.25">
      <c r="AT32330" s="1"/>
    </row>
    <row r="32331" ht="14.25">
      <c r="AT32331" s="1"/>
    </row>
    <row r="32332" ht="14.25">
      <c r="AT32332" s="1"/>
    </row>
    <row r="32333" ht="14.25">
      <c r="AT32333" s="1"/>
    </row>
    <row r="32334" ht="14.25">
      <c r="AT32334" s="1"/>
    </row>
    <row r="32335" ht="14.25">
      <c r="AT32335" s="1"/>
    </row>
    <row r="32336" ht="14.25">
      <c r="AT32336" s="1"/>
    </row>
    <row r="32337" ht="14.25">
      <c r="AT32337" s="1"/>
    </row>
    <row r="32338" ht="14.25">
      <c r="AT32338" s="1"/>
    </row>
    <row r="32339" ht="14.25">
      <c r="AT32339" s="1"/>
    </row>
    <row r="32340" ht="14.25">
      <c r="AT32340" s="1"/>
    </row>
    <row r="32341" ht="14.25">
      <c r="AT32341" s="1"/>
    </row>
    <row r="32342" ht="14.25">
      <c r="AT32342" s="1"/>
    </row>
    <row r="32343" ht="14.25">
      <c r="AT32343" s="1"/>
    </row>
    <row r="32344" ht="14.25">
      <c r="AT32344" s="1"/>
    </row>
    <row r="32345" ht="14.25">
      <c r="AT32345" s="1"/>
    </row>
    <row r="32346" ht="14.25">
      <c r="AT32346" s="1"/>
    </row>
    <row r="32347" ht="14.25">
      <c r="AT32347" s="1"/>
    </row>
    <row r="32348" ht="14.25">
      <c r="AT32348" s="1"/>
    </row>
    <row r="32349" ht="14.25">
      <c r="AT32349" s="1"/>
    </row>
    <row r="32350" ht="14.25">
      <c r="AT32350" s="1"/>
    </row>
    <row r="32351" ht="14.25">
      <c r="AT32351" s="1"/>
    </row>
    <row r="32352" ht="14.25">
      <c r="AT32352" s="1"/>
    </row>
    <row r="32353" ht="14.25">
      <c r="AT32353" s="1"/>
    </row>
    <row r="32354" ht="14.25">
      <c r="AT32354" s="1"/>
    </row>
    <row r="32355" ht="14.25">
      <c r="AT32355" s="1"/>
    </row>
    <row r="32356" ht="14.25">
      <c r="AT32356" s="1"/>
    </row>
    <row r="32357" ht="14.25">
      <c r="AT32357" s="1"/>
    </row>
    <row r="32358" ht="14.25">
      <c r="AT32358" s="1"/>
    </row>
    <row r="32359" ht="14.25">
      <c r="AT32359" s="1"/>
    </row>
    <row r="32360" ht="14.25">
      <c r="AT32360" s="1"/>
    </row>
    <row r="32361" ht="14.25">
      <c r="AT32361" s="1"/>
    </row>
    <row r="32362" ht="14.25">
      <c r="AT32362" s="1"/>
    </row>
    <row r="32363" ht="14.25">
      <c r="AT32363" s="1"/>
    </row>
    <row r="32364" ht="14.25">
      <c r="AT32364" s="1"/>
    </row>
    <row r="32365" ht="14.25">
      <c r="AT32365" s="1"/>
    </row>
    <row r="32366" ht="14.25">
      <c r="AT32366" s="1"/>
    </row>
    <row r="32367" ht="14.25">
      <c r="AT32367" s="1"/>
    </row>
    <row r="32368" ht="14.25">
      <c r="AT32368" s="1"/>
    </row>
    <row r="32369" ht="14.25">
      <c r="AT32369" s="1"/>
    </row>
    <row r="32370" ht="14.25">
      <c r="AT32370" s="1"/>
    </row>
    <row r="32371" ht="14.25">
      <c r="AT32371" s="1"/>
    </row>
    <row r="32372" ht="14.25">
      <c r="AT32372" s="1"/>
    </row>
    <row r="32373" ht="14.25">
      <c r="AT32373" s="1"/>
    </row>
    <row r="32374" ht="14.25">
      <c r="AT32374" s="1"/>
    </row>
    <row r="32375" ht="14.25">
      <c r="AT32375" s="1"/>
    </row>
    <row r="32376" ht="14.25">
      <c r="AT32376" s="1"/>
    </row>
    <row r="32377" ht="14.25">
      <c r="AT32377" s="1"/>
    </row>
    <row r="32378" ht="14.25">
      <c r="AT32378" s="1"/>
    </row>
    <row r="32379" ht="14.25">
      <c r="AT32379" s="1"/>
    </row>
    <row r="32380" ht="14.25">
      <c r="AT32380" s="1"/>
    </row>
    <row r="32381" ht="14.25">
      <c r="AT32381" s="1"/>
    </row>
    <row r="32382" ht="14.25">
      <c r="AT32382" s="1"/>
    </row>
    <row r="32383" ht="14.25">
      <c r="AT32383" s="1"/>
    </row>
    <row r="32384" ht="14.25">
      <c r="AT32384" s="1"/>
    </row>
    <row r="32385" ht="14.25">
      <c r="AT32385" s="1"/>
    </row>
    <row r="32386" ht="14.25">
      <c r="AT32386" s="1"/>
    </row>
    <row r="32387" ht="14.25">
      <c r="AT32387" s="1"/>
    </row>
    <row r="32388" ht="14.25">
      <c r="AT32388" s="1"/>
    </row>
    <row r="32389" ht="14.25">
      <c r="AT32389" s="1"/>
    </row>
    <row r="32390" ht="14.25">
      <c r="AT32390" s="1"/>
    </row>
    <row r="32391" ht="14.25">
      <c r="AT32391" s="1"/>
    </row>
    <row r="32392" ht="14.25">
      <c r="AT32392" s="1"/>
    </row>
    <row r="32393" ht="14.25">
      <c r="AT32393" s="1"/>
    </row>
    <row r="32394" ht="14.25">
      <c r="AT32394" s="1"/>
    </row>
    <row r="32395" ht="14.25">
      <c r="AT32395" s="1"/>
    </row>
    <row r="32396" ht="14.25">
      <c r="AT32396" s="1"/>
    </row>
    <row r="32397" ht="14.25">
      <c r="AT32397" s="1"/>
    </row>
    <row r="32398" ht="14.25">
      <c r="AT32398" s="1"/>
    </row>
    <row r="32399" ht="14.25">
      <c r="AT32399" s="1"/>
    </row>
    <row r="32400" ht="14.25">
      <c r="AT32400" s="1"/>
    </row>
    <row r="32401" ht="14.25">
      <c r="AT32401" s="1"/>
    </row>
    <row r="32402" ht="14.25">
      <c r="AT32402" s="1"/>
    </row>
    <row r="32403" ht="14.25">
      <c r="AT32403" s="1"/>
    </row>
    <row r="32404" ht="14.25">
      <c r="AT32404" s="1"/>
    </row>
    <row r="32405" ht="14.25">
      <c r="AT32405" s="1"/>
    </row>
    <row r="32406" ht="14.25">
      <c r="AT32406" s="1"/>
    </row>
    <row r="32407" ht="14.25">
      <c r="AT32407" s="1"/>
    </row>
    <row r="32408" ht="14.25">
      <c r="AT32408" s="1"/>
    </row>
    <row r="32409" ht="14.25">
      <c r="AT32409" s="1"/>
    </row>
    <row r="32410" ht="14.25">
      <c r="AT32410" s="1"/>
    </row>
    <row r="32411" ht="14.25">
      <c r="AT32411" s="1"/>
    </row>
    <row r="32412" ht="14.25">
      <c r="AT32412" s="1"/>
    </row>
    <row r="32413" ht="14.25">
      <c r="AT32413" s="1"/>
    </row>
    <row r="32414" ht="14.25">
      <c r="AT32414" s="1"/>
    </row>
    <row r="32415" ht="14.25">
      <c r="AT32415" s="1"/>
    </row>
    <row r="32416" ht="14.25">
      <c r="AT32416" s="1"/>
    </row>
    <row r="32417" ht="14.25">
      <c r="AT32417" s="1"/>
    </row>
    <row r="32418" ht="14.25">
      <c r="AT32418" s="1"/>
    </row>
    <row r="32419" ht="14.25">
      <c r="AT32419" s="1"/>
    </row>
    <row r="32420" ht="14.25">
      <c r="AT32420" s="1"/>
    </row>
    <row r="32421" ht="14.25">
      <c r="AT32421" s="1"/>
    </row>
    <row r="32422" ht="14.25">
      <c r="AT32422" s="1"/>
    </row>
    <row r="32423" ht="14.25">
      <c r="AT32423" s="1"/>
    </row>
    <row r="32424" ht="14.25">
      <c r="AT32424" s="1"/>
    </row>
    <row r="32425" ht="14.25">
      <c r="AT32425" s="1"/>
    </row>
    <row r="32426" ht="14.25">
      <c r="AT32426" s="1"/>
    </row>
    <row r="32427" ht="14.25">
      <c r="AT32427" s="1"/>
    </row>
    <row r="32428" ht="14.25">
      <c r="AT32428" s="1"/>
    </row>
    <row r="32429" ht="14.25">
      <c r="AT32429" s="1"/>
    </row>
    <row r="32430" ht="14.25">
      <c r="AT32430" s="1"/>
    </row>
    <row r="32431" ht="14.25">
      <c r="AT32431" s="1"/>
    </row>
    <row r="32432" ht="14.25">
      <c r="AT32432" s="1"/>
    </row>
    <row r="32433" ht="14.25">
      <c r="AT32433" s="1"/>
    </row>
    <row r="32434" ht="14.25">
      <c r="AT32434" s="1"/>
    </row>
    <row r="32435" ht="14.25">
      <c r="AT32435" s="1"/>
    </row>
    <row r="32436" ht="14.25">
      <c r="AT32436" s="1"/>
    </row>
    <row r="32437" ht="14.25">
      <c r="AT32437" s="1"/>
    </row>
    <row r="32438" ht="14.25">
      <c r="AT32438" s="1"/>
    </row>
    <row r="32439" ht="14.25">
      <c r="AT32439" s="1"/>
    </row>
    <row r="32440" ht="14.25">
      <c r="AT32440" s="1"/>
    </row>
    <row r="32441" ht="14.25">
      <c r="AT32441" s="1"/>
    </row>
    <row r="32442" ht="14.25">
      <c r="AT32442" s="1"/>
    </row>
    <row r="32443" ht="14.25">
      <c r="AT32443" s="1"/>
    </row>
    <row r="32444" ht="14.25">
      <c r="AT32444" s="1"/>
    </row>
    <row r="32445" ht="14.25">
      <c r="AT32445" s="1"/>
    </row>
    <row r="32446" ht="14.25">
      <c r="AT32446" s="1"/>
    </row>
    <row r="32447" ht="14.25">
      <c r="AT32447" s="1"/>
    </row>
    <row r="32448" ht="14.25">
      <c r="AT32448" s="1"/>
    </row>
    <row r="32449" ht="14.25">
      <c r="AT32449" s="1"/>
    </row>
    <row r="32450" ht="14.25">
      <c r="AT32450" s="1"/>
    </row>
    <row r="32451" ht="14.25">
      <c r="AT32451" s="1"/>
    </row>
    <row r="32452" ht="14.25">
      <c r="AT32452" s="1"/>
    </row>
    <row r="32453" ht="14.25">
      <c r="AT32453" s="1"/>
    </row>
    <row r="32454" ht="14.25">
      <c r="AT32454" s="1"/>
    </row>
    <row r="32455" ht="14.25">
      <c r="AT32455" s="1"/>
    </row>
    <row r="32456" ht="14.25">
      <c r="AT32456" s="1"/>
    </row>
    <row r="32457" ht="14.25">
      <c r="AT32457" s="1"/>
    </row>
    <row r="32458" ht="14.25">
      <c r="AT32458" s="1"/>
    </row>
    <row r="32459" ht="14.25">
      <c r="AT32459" s="1"/>
    </row>
    <row r="32460" ht="14.25">
      <c r="AT32460" s="1"/>
    </row>
    <row r="32461" ht="14.25">
      <c r="AT32461" s="1"/>
    </row>
    <row r="32462" ht="14.25">
      <c r="AT32462" s="1"/>
    </row>
    <row r="32463" ht="14.25">
      <c r="AT32463" s="1"/>
    </row>
    <row r="32464" ht="14.25">
      <c r="AT32464" s="1"/>
    </row>
    <row r="32465" ht="14.25">
      <c r="AT32465" s="1"/>
    </row>
    <row r="32466" ht="14.25">
      <c r="AT32466" s="1"/>
    </row>
    <row r="32467" ht="14.25">
      <c r="AT32467" s="1"/>
    </row>
    <row r="32468" ht="14.25">
      <c r="AT32468" s="1"/>
    </row>
    <row r="32469" ht="14.25">
      <c r="AT32469" s="1"/>
    </row>
    <row r="32470" ht="14.25">
      <c r="AT32470" s="1"/>
    </row>
    <row r="32471" ht="14.25">
      <c r="AT32471" s="1"/>
    </row>
    <row r="32472" ht="14.25">
      <c r="AT32472" s="1"/>
    </row>
    <row r="32473" ht="14.25">
      <c r="AT32473" s="1"/>
    </row>
    <row r="32474" ht="14.25">
      <c r="AT32474" s="1"/>
    </row>
    <row r="32475" ht="14.25">
      <c r="AT32475" s="1"/>
    </row>
    <row r="32476" ht="14.25">
      <c r="AT32476" s="1"/>
    </row>
    <row r="32477" ht="14.25">
      <c r="AT32477" s="1"/>
    </row>
    <row r="32478" ht="14.25">
      <c r="AT32478" s="1"/>
    </row>
    <row r="32479" ht="14.25">
      <c r="AT32479" s="1"/>
    </row>
    <row r="32480" ht="14.25">
      <c r="AT32480" s="1"/>
    </row>
    <row r="32481" ht="14.25">
      <c r="AT32481" s="1"/>
    </row>
    <row r="32482" ht="14.25">
      <c r="AT32482" s="1"/>
    </row>
    <row r="32483" ht="14.25">
      <c r="AT32483" s="1"/>
    </row>
    <row r="32484" ht="14.25">
      <c r="AT32484" s="1"/>
    </row>
    <row r="32485" ht="14.25">
      <c r="AT32485" s="1"/>
    </row>
    <row r="32486" ht="14.25">
      <c r="AT32486" s="1"/>
    </row>
    <row r="32487" ht="14.25">
      <c r="AT32487" s="1"/>
    </row>
    <row r="32488" ht="14.25">
      <c r="AT32488" s="1"/>
    </row>
    <row r="32489" ht="14.25">
      <c r="AT32489" s="1"/>
    </row>
    <row r="32490" ht="14.25">
      <c r="AT32490" s="1"/>
    </row>
    <row r="32491" ht="14.25">
      <c r="AT32491" s="1"/>
    </row>
    <row r="32492" ht="14.25">
      <c r="AT32492" s="1"/>
    </row>
    <row r="32493" ht="14.25">
      <c r="AT32493" s="1"/>
    </row>
    <row r="32494" ht="14.25">
      <c r="AT32494" s="1"/>
    </row>
    <row r="32495" ht="14.25">
      <c r="AT32495" s="1"/>
    </row>
    <row r="32496" ht="14.25">
      <c r="AT32496" s="1"/>
    </row>
    <row r="32497" ht="14.25">
      <c r="AT32497" s="1"/>
    </row>
    <row r="32498" ht="14.25">
      <c r="AT32498" s="1"/>
    </row>
    <row r="32499" ht="14.25">
      <c r="AT32499" s="1"/>
    </row>
    <row r="32500" ht="14.25">
      <c r="AT32500" s="1"/>
    </row>
    <row r="32501" ht="14.25">
      <c r="AT32501" s="1"/>
    </row>
    <row r="32502" ht="14.25">
      <c r="AT32502" s="1"/>
    </row>
    <row r="32503" ht="14.25">
      <c r="AT32503" s="1"/>
    </row>
    <row r="32504" ht="14.25">
      <c r="AT32504" s="1"/>
    </row>
    <row r="32505" ht="14.25">
      <c r="AT32505" s="1"/>
    </row>
    <row r="32506" ht="14.25">
      <c r="AT32506" s="1"/>
    </row>
    <row r="32507" ht="14.25">
      <c r="AT32507" s="1"/>
    </row>
    <row r="32508" ht="14.25">
      <c r="AT32508" s="1"/>
    </row>
    <row r="32509" ht="14.25">
      <c r="AT32509" s="1"/>
    </row>
    <row r="32510" ht="14.25">
      <c r="AT32510" s="1"/>
    </row>
    <row r="32511" ht="14.25">
      <c r="AT32511" s="1"/>
    </row>
    <row r="32512" ht="14.25">
      <c r="AT32512" s="1"/>
    </row>
    <row r="32513" ht="14.25">
      <c r="AT32513" s="1"/>
    </row>
    <row r="32514" ht="14.25">
      <c r="AT32514" s="1"/>
    </row>
    <row r="32515" ht="14.25">
      <c r="AT32515" s="1"/>
    </row>
    <row r="32516" ht="14.25">
      <c r="AT32516" s="1"/>
    </row>
    <row r="32517" ht="14.25">
      <c r="AT32517" s="1"/>
    </row>
    <row r="32518" ht="14.25">
      <c r="AT32518" s="1"/>
    </row>
    <row r="32519" ht="14.25">
      <c r="AT32519" s="1"/>
    </row>
    <row r="32520" ht="14.25">
      <c r="AT32520" s="1"/>
    </row>
    <row r="32521" ht="14.25">
      <c r="AT32521" s="1"/>
    </row>
    <row r="32522" ht="14.25">
      <c r="AT32522" s="1"/>
    </row>
    <row r="32523" ht="14.25">
      <c r="AT32523" s="1"/>
    </row>
    <row r="32524" ht="14.25">
      <c r="AT32524" s="1"/>
    </row>
    <row r="32525" ht="14.25">
      <c r="AT32525" s="1"/>
    </row>
    <row r="32526" ht="14.25">
      <c r="AT32526" s="1"/>
    </row>
    <row r="32527" ht="14.25">
      <c r="AT32527" s="1"/>
    </row>
    <row r="32528" ht="14.25">
      <c r="AT32528" s="1"/>
    </row>
    <row r="32529" ht="14.25">
      <c r="AT32529" s="1"/>
    </row>
    <row r="32530" ht="14.25">
      <c r="AT32530" s="1"/>
    </row>
    <row r="32531" ht="14.25">
      <c r="AT32531" s="1"/>
    </row>
    <row r="32532" ht="14.25">
      <c r="AT32532" s="1"/>
    </row>
    <row r="32533" ht="14.25">
      <c r="AT32533" s="1"/>
    </row>
    <row r="32534" ht="14.25">
      <c r="AT32534" s="1"/>
    </row>
    <row r="32535" ht="14.25">
      <c r="AT32535" s="1"/>
    </row>
    <row r="32536" ht="14.25">
      <c r="AT32536" s="1"/>
    </row>
    <row r="32537" ht="14.25">
      <c r="AT32537" s="1"/>
    </row>
    <row r="32538" ht="14.25">
      <c r="AT32538" s="1"/>
    </row>
    <row r="32539" ht="14.25">
      <c r="AT32539" s="1"/>
    </row>
    <row r="32540" ht="14.25">
      <c r="AT32540" s="1"/>
    </row>
    <row r="32541" ht="14.25">
      <c r="AT32541" s="1"/>
    </row>
    <row r="32542" ht="14.25">
      <c r="AT32542" s="1"/>
    </row>
    <row r="32543" ht="14.25">
      <c r="AT32543" s="1"/>
    </row>
    <row r="32544" ht="14.25">
      <c r="AT32544" s="1"/>
    </row>
    <row r="32545" ht="14.25">
      <c r="AT32545" s="1"/>
    </row>
    <row r="32546" ht="14.25">
      <c r="AT32546" s="1"/>
    </row>
    <row r="32547" ht="14.25">
      <c r="AT32547" s="1"/>
    </row>
    <row r="32548" ht="14.25">
      <c r="AT32548" s="1"/>
    </row>
    <row r="32549" ht="14.25">
      <c r="AT32549" s="1"/>
    </row>
    <row r="32550" ht="14.25">
      <c r="AT32550" s="1"/>
    </row>
    <row r="32551" ht="14.25">
      <c r="AT32551" s="1"/>
    </row>
    <row r="32552" ht="14.25">
      <c r="AT32552" s="1"/>
    </row>
    <row r="32553" ht="14.25">
      <c r="AT32553" s="1"/>
    </row>
    <row r="32554" ht="14.25">
      <c r="AT32554" s="1"/>
    </row>
    <row r="32555" ht="14.25">
      <c r="AT32555" s="1"/>
    </row>
    <row r="32556" ht="14.25">
      <c r="AT32556" s="1"/>
    </row>
    <row r="32557" ht="14.25">
      <c r="AT32557" s="1"/>
    </row>
    <row r="32558" ht="14.25">
      <c r="AT32558" s="1"/>
    </row>
    <row r="32559" ht="14.25">
      <c r="AT32559" s="1"/>
    </row>
    <row r="32560" ht="14.25">
      <c r="AT32560" s="1"/>
    </row>
    <row r="32561" ht="14.25">
      <c r="AT32561" s="1"/>
    </row>
    <row r="32562" ht="14.25">
      <c r="AT32562" s="1"/>
    </row>
    <row r="32563" ht="14.25">
      <c r="AT32563" s="1"/>
    </row>
    <row r="32564" ht="14.25">
      <c r="AT32564" s="1"/>
    </row>
    <row r="32565" ht="14.25">
      <c r="AT32565" s="1"/>
    </row>
    <row r="32566" ht="14.25">
      <c r="AT32566" s="1"/>
    </row>
    <row r="32567" ht="14.25">
      <c r="AT32567" s="1"/>
    </row>
    <row r="32568" ht="14.25">
      <c r="AT32568" s="1"/>
    </row>
    <row r="32569" ht="14.25">
      <c r="AT32569" s="1"/>
    </row>
    <row r="32570" ht="14.25">
      <c r="AT32570" s="1"/>
    </row>
    <row r="32571" ht="14.25">
      <c r="AT32571" s="1"/>
    </row>
    <row r="32572" ht="14.25">
      <c r="AT32572" s="1"/>
    </row>
    <row r="32573" ht="14.25">
      <c r="AT32573" s="1"/>
    </row>
    <row r="32574" ht="14.25">
      <c r="AT32574" s="1"/>
    </row>
    <row r="32575" ht="14.25">
      <c r="AT32575" s="1"/>
    </row>
    <row r="32576" ht="14.25">
      <c r="AT32576" s="1"/>
    </row>
    <row r="32577" ht="14.25">
      <c r="AT32577" s="1"/>
    </row>
    <row r="32578" ht="14.25">
      <c r="AT32578" s="1"/>
    </row>
    <row r="32579" ht="14.25">
      <c r="AT32579" s="1"/>
    </row>
    <row r="32580" ht="14.25">
      <c r="AT32580" s="1"/>
    </row>
    <row r="32581" ht="14.25">
      <c r="AT32581" s="1"/>
    </row>
    <row r="32582" ht="14.25">
      <c r="AT32582" s="1"/>
    </row>
    <row r="32583" ht="14.25">
      <c r="AT32583" s="1"/>
    </row>
    <row r="32584" ht="14.25">
      <c r="AT32584" s="1"/>
    </row>
    <row r="32585" ht="14.25">
      <c r="AT32585" s="1"/>
    </row>
    <row r="32586" ht="14.25">
      <c r="AT32586" s="1"/>
    </row>
    <row r="32587" ht="14.25">
      <c r="AT32587" s="1"/>
    </row>
    <row r="32588" ht="14.25">
      <c r="AT32588" s="1"/>
    </row>
    <row r="32589" ht="14.25">
      <c r="AT32589" s="1"/>
    </row>
    <row r="32590" ht="14.25">
      <c r="AT32590" s="1"/>
    </row>
    <row r="32591" ht="14.25">
      <c r="AT32591" s="1"/>
    </row>
    <row r="32592" ht="14.25">
      <c r="AT32592" s="1"/>
    </row>
    <row r="32593" ht="14.25">
      <c r="AT32593" s="1"/>
    </row>
    <row r="32594" ht="14.25">
      <c r="AT32594" s="1"/>
    </row>
    <row r="32595" ht="14.25">
      <c r="AT32595" s="1"/>
    </row>
    <row r="32596" ht="14.25">
      <c r="AT32596" s="1"/>
    </row>
    <row r="32597" ht="14.25">
      <c r="AT32597" s="1"/>
    </row>
    <row r="32598" ht="14.25">
      <c r="AT32598" s="1"/>
    </row>
    <row r="32599" ht="14.25">
      <c r="AT32599" s="1"/>
    </row>
    <row r="32600" ht="14.25">
      <c r="AT32600" s="1"/>
    </row>
    <row r="32601" ht="14.25">
      <c r="AT32601" s="1"/>
    </row>
    <row r="32602" ht="14.25">
      <c r="AT32602" s="1"/>
    </row>
    <row r="32603" ht="14.25">
      <c r="AT32603" s="1"/>
    </row>
    <row r="32604" ht="14.25">
      <c r="AT32604" s="1"/>
    </row>
    <row r="32605" ht="14.25">
      <c r="AT32605" s="1"/>
    </row>
    <row r="32606" ht="14.25">
      <c r="AT32606" s="1"/>
    </row>
    <row r="32607" ht="14.25">
      <c r="AT32607" s="1"/>
    </row>
    <row r="32608" ht="14.25">
      <c r="AT32608" s="1"/>
    </row>
    <row r="32609" ht="14.25">
      <c r="AT32609" s="1"/>
    </row>
    <row r="32610" ht="14.25">
      <c r="AT32610" s="1"/>
    </row>
    <row r="32611" ht="14.25">
      <c r="AT32611" s="1"/>
    </row>
    <row r="32612" ht="14.25">
      <c r="AT32612" s="1"/>
    </row>
    <row r="32613" ht="14.25">
      <c r="AT32613" s="1"/>
    </row>
    <row r="32614" ht="14.25">
      <c r="AT32614" s="1"/>
    </row>
    <row r="32615" ht="14.25">
      <c r="AT32615" s="1"/>
    </row>
    <row r="32616" ht="14.25">
      <c r="AT32616" s="1"/>
    </row>
    <row r="32617" ht="14.25">
      <c r="AT32617" s="1"/>
    </row>
    <row r="32618" ht="14.25">
      <c r="AT32618" s="1"/>
    </row>
    <row r="32619" ht="14.25">
      <c r="AT32619" s="1"/>
    </row>
    <row r="32620" ht="14.25">
      <c r="AT32620" s="1"/>
    </row>
    <row r="32621" ht="14.25">
      <c r="AT32621" s="1"/>
    </row>
    <row r="32622" ht="14.25">
      <c r="AT32622" s="1"/>
    </row>
    <row r="32623" ht="14.25">
      <c r="AT32623" s="1"/>
    </row>
    <row r="32624" ht="14.25">
      <c r="AT32624" s="1"/>
    </row>
    <row r="32625" ht="14.25">
      <c r="AT32625" s="1"/>
    </row>
    <row r="32626" ht="14.25">
      <c r="AT32626" s="1"/>
    </row>
    <row r="32627" ht="14.25">
      <c r="AT32627" s="1"/>
    </row>
    <row r="32628" ht="14.25">
      <c r="AT32628" s="1"/>
    </row>
    <row r="32629" ht="14.25">
      <c r="AT32629" s="1"/>
    </row>
    <row r="32630" ht="14.25">
      <c r="AT32630" s="1"/>
    </row>
    <row r="32631" ht="14.25">
      <c r="AT32631" s="1"/>
    </row>
    <row r="32632" ht="14.25">
      <c r="AT32632" s="1"/>
    </row>
    <row r="32633" ht="14.25">
      <c r="AT32633" s="1"/>
    </row>
    <row r="32634" ht="14.25">
      <c r="AT32634" s="1"/>
    </row>
    <row r="32635" ht="14.25">
      <c r="AT32635" s="1"/>
    </row>
    <row r="32636" ht="14.25">
      <c r="AT32636" s="1"/>
    </row>
    <row r="32637" ht="14.25">
      <c r="AT32637" s="1"/>
    </row>
    <row r="32638" ht="14.25">
      <c r="AT32638" s="1"/>
    </row>
    <row r="32639" ht="14.25">
      <c r="AT32639" s="1"/>
    </row>
    <row r="32640" ht="14.25">
      <c r="AT32640" s="1"/>
    </row>
    <row r="32641" ht="14.25">
      <c r="AT32641" s="1"/>
    </row>
    <row r="32642" ht="14.25">
      <c r="AT32642" s="1"/>
    </row>
    <row r="32643" ht="14.25">
      <c r="AT32643" s="1"/>
    </row>
    <row r="32644" ht="14.25">
      <c r="AT32644" s="1"/>
    </row>
    <row r="32645" ht="14.25">
      <c r="AT32645" s="1"/>
    </row>
    <row r="32646" ht="14.25">
      <c r="AT32646" s="1"/>
    </row>
    <row r="32647" ht="14.25">
      <c r="AT32647" s="1"/>
    </row>
    <row r="32648" ht="14.25">
      <c r="AT32648" s="1"/>
    </row>
    <row r="32649" ht="14.25">
      <c r="AT32649" s="1"/>
    </row>
    <row r="32650" ht="14.25">
      <c r="AT32650" s="1"/>
    </row>
    <row r="32651" ht="14.25">
      <c r="AT32651" s="1"/>
    </row>
    <row r="32652" ht="14.25">
      <c r="AT32652" s="1"/>
    </row>
    <row r="32653" ht="14.25">
      <c r="AT32653" s="1"/>
    </row>
    <row r="32654" ht="14.25">
      <c r="AT32654" s="1"/>
    </row>
    <row r="32655" ht="14.25">
      <c r="AT32655" s="1"/>
    </row>
    <row r="32656" ht="14.25">
      <c r="AT32656" s="1"/>
    </row>
    <row r="32657" ht="14.25">
      <c r="AT32657" s="1"/>
    </row>
    <row r="32658" ht="14.25">
      <c r="AT32658" s="1"/>
    </row>
    <row r="32659" ht="14.25">
      <c r="AT32659" s="1"/>
    </row>
    <row r="32660" ht="14.25">
      <c r="AT32660" s="1"/>
    </row>
    <row r="32661" ht="14.25">
      <c r="AT32661" s="1"/>
    </row>
    <row r="32662" ht="14.25">
      <c r="AT32662" s="1"/>
    </row>
    <row r="32663" ht="14.25">
      <c r="AT32663" s="1"/>
    </row>
    <row r="32664" ht="14.25">
      <c r="AT32664" s="1"/>
    </row>
    <row r="32665" ht="14.25">
      <c r="AT32665" s="1"/>
    </row>
    <row r="32666" ht="14.25">
      <c r="AT32666" s="1"/>
    </row>
    <row r="32667" ht="14.25">
      <c r="AT32667" s="1"/>
    </row>
    <row r="32668" ht="14.25">
      <c r="AT32668" s="1"/>
    </row>
    <row r="32669" ht="14.25">
      <c r="AT32669" s="1"/>
    </row>
    <row r="32670" ht="14.25">
      <c r="AT32670" s="1"/>
    </row>
    <row r="32671" ht="14.25">
      <c r="AT32671" s="1"/>
    </row>
    <row r="32672" ht="14.25">
      <c r="AT32672" s="1"/>
    </row>
    <row r="32673" ht="14.25">
      <c r="AT32673" s="1"/>
    </row>
    <row r="32674" ht="14.25">
      <c r="AT32674" s="1"/>
    </row>
    <row r="32675" ht="14.25">
      <c r="AT32675" s="1"/>
    </row>
    <row r="32676" ht="14.25">
      <c r="AT32676" s="1"/>
    </row>
    <row r="32677" ht="14.25">
      <c r="AT32677" s="1"/>
    </row>
    <row r="32678" ht="14.25">
      <c r="AT32678" s="1"/>
    </row>
    <row r="32679" ht="14.25">
      <c r="AT32679" s="1"/>
    </row>
    <row r="32680" ht="14.25">
      <c r="AT32680" s="1"/>
    </row>
    <row r="32681" ht="14.25">
      <c r="AT32681" s="1"/>
    </row>
    <row r="32682" ht="14.25">
      <c r="AT32682" s="1"/>
    </row>
    <row r="32683" ht="14.25">
      <c r="AT32683" s="1"/>
    </row>
    <row r="32684" ht="14.25">
      <c r="AT32684" s="1"/>
    </row>
    <row r="32685" ht="14.25">
      <c r="AT32685" s="1"/>
    </row>
    <row r="32686" ht="14.25">
      <c r="AT32686" s="1"/>
    </row>
    <row r="32687" ht="14.25">
      <c r="AT32687" s="1"/>
    </row>
    <row r="32688" ht="14.25">
      <c r="AT32688" s="1"/>
    </row>
    <row r="32689" ht="14.25">
      <c r="AT32689" s="1"/>
    </row>
    <row r="32690" ht="14.25">
      <c r="AT32690" s="1"/>
    </row>
    <row r="32691" ht="14.25">
      <c r="AT32691" s="1"/>
    </row>
    <row r="32692" ht="14.25">
      <c r="AT32692" s="1"/>
    </row>
    <row r="32693" ht="14.25">
      <c r="AT32693" s="1"/>
    </row>
    <row r="32694" ht="14.25">
      <c r="AT32694" s="1"/>
    </row>
    <row r="32695" ht="14.25">
      <c r="AT32695" s="1"/>
    </row>
    <row r="32696" ht="14.25">
      <c r="AT32696" s="1"/>
    </row>
    <row r="32697" ht="14.25">
      <c r="AT32697" s="1"/>
    </row>
    <row r="32698" ht="14.25">
      <c r="AT32698" s="1"/>
    </row>
    <row r="32699" ht="14.25">
      <c r="AT32699" s="1"/>
    </row>
    <row r="32700" ht="14.25">
      <c r="AT32700" s="1"/>
    </row>
    <row r="32701" ht="14.25">
      <c r="AT32701" s="1"/>
    </row>
    <row r="32702" ht="14.25">
      <c r="AT32702" s="1"/>
    </row>
    <row r="32703" ht="14.25">
      <c r="AT32703" s="1"/>
    </row>
    <row r="32704" ht="14.25">
      <c r="AT32704" s="1"/>
    </row>
    <row r="32705" ht="14.25">
      <c r="AT32705" s="1"/>
    </row>
    <row r="32706" ht="14.25">
      <c r="AT32706" s="1"/>
    </row>
    <row r="32707" ht="14.25">
      <c r="AT32707" s="1"/>
    </row>
    <row r="32708" ht="14.25">
      <c r="AT32708" s="1"/>
    </row>
    <row r="32709" ht="14.25">
      <c r="AT32709" s="1"/>
    </row>
    <row r="32710" ht="14.25">
      <c r="AT32710" s="1"/>
    </row>
    <row r="32711" ht="14.25">
      <c r="AT32711" s="1"/>
    </row>
    <row r="32712" ht="14.25">
      <c r="AT32712" s="1"/>
    </row>
    <row r="32713" ht="14.25">
      <c r="AT32713" s="1"/>
    </row>
    <row r="32714" ht="14.25">
      <c r="AT32714" s="1"/>
    </row>
    <row r="32715" ht="14.25">
      <c r="AT32715" s="1"/>
    </row>
    <row r="32716" ht="14.25">
      <c r="AT32716" s="1"/>
    </row>
    <row r="32717" ht="14.25">
      <c r="AT32717" s="1"/>
    </row>
    <row r="32718" ht="14.25">
      <c r="AT32718" s="1"/>
    </row>
    <row r="32719" ht="14.25">
      <c r="AT32719" s="1"/>
    </row>
    <row r="32720" ht="14.25">
      <c r="AT32720" s="1"/>
    </row>
    <row r="32721" ht="14.25">
      <c r="AT32721" s="1"/>
    </row>
    <row r="32722" ht="14.25">
      <c r="AT32722" s="1"/>
    </row>
    <row r="32723" ht="14.25">
      <c r="AT32723" s="1"/>
    </row>
    <row r="32724" ht="14.25">
      <c r="AT32724" s="1"/>
    </row>
    <row r="32725" ht="14.25">
      <c r="AT32725" s="1"/>
    </row>
    <row r="32726" ht="14.25">
      <c r="AT32726" s="1"/>
    </row>
    <row r="32727" ht="14.25">
      <c r="AT32727" s="1"/>
    </row>
    <row r="32728" ht="14.25">
      <c r="AT32728" s="1"/>
    </row>
    <row r="32729" ht="14.25">
      <c r="AT32729" s="1"/>
    </row>
    <row r="32730" ht="14.25">
      <c r="AT32730" s="1"/>
    </row>
    <row r="32731" ht="14.25">
      <c r="AT32731" s="1"/>
    </row>
    <row r="32732" ht="14.25">
      <c r="AT32732" s="1"/>
    </row>
    <row r="32733" ht="14.25">
      <c r="AT32733" s="1"/>
    </row>
    <row r="32734" ht="14.25">
      <c r="AT32734" s="1"/>
    </row>
    <row r="32735" ht="14.25">
      <c r="AT32735" s="1"/>
    </row>
    <row r="32736" ht="14.25">
      <c r="AT32736" s="1"/>
    </row>
    <row r="32737" ht="14.25">
      <c r="AT32737" s="1"/>
    </row>
    <row r="32738" ht="14.25">
      <c r="AT32738" s="1"/>
    </row>
    <row r="32739" ht="14.25">
      <c r="AT32739" s="1"/>
    </row>
    <row r="32740" ht="14.25">
      <c r="AT32740" s="1"/>
    </row>
    <row r="32741" ht="14.25">
      <c r="AT32741" s="1"/>
    </row>
    <row r="32742" ht="14.25">
      <c r="AT32742" s="1"/>
    </row>
    <row r="32743" ht="14.25">
      <c r="AT32743" s="1"/>
    </row>
    <row r="32744" ht="14.25">
      <c r="AT32744" s="1"/>
    </row>
    <row r="32745" ht="14.25">
      <c r="AT32745" s="1"/>
    </row>
    <row r="32746" ht="14.25">
      <c r="AT32746" s="1"/>
    </row>
    <row r="32747" ht="14.25">
      <c r="AT32747" s="1"/>
    </row>
    <row r="32748" ht="14.25">
      <c r="AT32748" s="1"/>
    </row>
    <row r="32749" ht="14.25">
      <c r="AT32749" s="1"/>
    </row>
    <row r="32750" ht="14.25">
      <c r="AT32750" s="1"/>
    </row>
    <row r="32751" ht="14.25">
      <c r="AT32751" s="1"/>
    </row>
    <row r="32752" ht="14.25">
      <c r="AT32752" s="1"/>
    </row>
    <row r="32753" ht="14.25">
      <c r="AT32753" s="1"/>
    </row>
    <row r="32754" ht="14.25">
      <c r="AT32754" s="1"/>
    </row>
    <row r="32755" ht="14.25">
      <c r="AT32755" s="1"/>
    </row>
    <row r="32756" ht="14.25">
      <c r="AT32756" s="1"/>
    </row>
    <row r="32757" ht="14.25">
      <c r="AT32757" s="1"/>
    </row>
    <row r="32758" ht="14.25">
      <c r="AT32758" s="1"/>
    </row>
    <row r="32759" ht="14.25">
      <c r="AT32759" s="1"/>
    </row>
    <row r="32760" ht="14.25">
      <c r="AT32760" s="1"/>
    </row>
    <row r="32761" ht="14.25">
      <c r="AT32761" s="1"/>
    </row>
    <row r="32762" ht="14.25">
      <c r="AT32762" s="1"/>
    </row>
    <row r="32763" ht="14.25">
      <c r="AT32763" s="1"/>
    </row>
    <row r="32764" ht="14.25">
      <c r="AT32764" s="1"/>
    </row>
    <row r="32765" ht="14.25">
      <c r="AT32765" s="1"/>
    </row>
    <row r="32766" ht="14.25">
      <c r="AT32766" s="1"/>
    </row>
    <row r="32767" ht="14.25">
      <c r="AT32767" s="1"/>
    </row>
    <row r="32768" ht="14.25">
      <c r="AT32768" s="1"/>
    </row>
    <row r="32769" ht="14.25">
      <c r="AT32769" s="1"/>
    </row>
    <row r="32770" ht="14.25">
      <c r="AT32770" s="1"/>
    </row>
    <row r="32771" ht="14.25">
      <c r="AT32771" s="1"/>
    </row>
    <row r="32772" ht="14.25">
      <c r="AT32772" s="1"/>
    </row>
    <row r="32773" ht="14.25">
      <c r="AT32773" s="1"/>
    </row>
    <row r="32774" ht="14.25">
      <c r="AT32774" s="1"/>
    </row>
    <row r="32775" ht="14.25">
      <c r="AT32775" s="1"/>
    </row>
    <row r="32776" ht="14.25">
      <c r="AT32776" s="1"/>
    </row>
    <row r="32777" ht="14.25">
      <c r="AT32777" s="1"/>
    </row>
    <row r="32778" ht="14.25">
      <c r="AT32778" s="1"/>
    </row>
    <row r="32779" ht="14.25">
      <c r="AT32779" s="1"/>
    </row>
    <row r="32780" ht="14.25">
      <c r="AT32780" s="1"/>
    </row>
    <row r="32781" ht="14.25">
      <c r="AT32781" s="1"/>
    </row>
    <row r="32782" ht="14.25">
      <c r="AT32782" s="1"/>
    </row>
    <row r="32783" ht="14.25">
      <c r="AT32783" s="1"/>
    </row>
    <row r="32784" ht="14.25">
      <c r="AT32784" s="1"/>
    </row>
    <row r="32785" ht="14.25">
      <c r="AT32785" s="1"/>
    </row>
    <row r="32786" ht="14.25">
      <c r="AT32786" s="1"/>
    </row>
    <row r="32787" ht="14.25">
      <c r="AT32787" s="1"/>
    </row>
    <row r="32788" ht="14.25">
      <c r="AT32788" s="1"/>
    </row>
    <row r="32789" ht="14.25">
      <c r="AT32789" s="1"/>
    </row>
    <row r="32790" ht="14.25">
      <c r="AT32790" s="1"/>
    </row>
    <row r="32791" ht="14.25">
      <c r="AT32791" s="1"/>
    </row>
    <row r="32792" ht="14.25">
      <c r="AT32792" s="1"/>
    </row>
    <row r="32793" ht="14.25">
      <c r="AT32793" s="1"/>
    </row>
    <row r="32794" ht="14.25">
      <c r="AT32794" s="1"/>
    </row>
    <row r="32795" ht="14.25">
      <c r="AT32795" s="1"/>
    </row>
    <row r="32796" ht="14.25">
      <c r="AT32796" s="1"/>
    </row>
    <row r="32797" ht="14.25">
      <c r="AT32797" s="1"/>
    </row>
    <row r="32798" ht="14.25">
      <c r="AT32798" s="1"/>
    </row>
    <row r="32799" ht="14.25">
      <c r="AT32799" s="1"/>
    </row>
    <row r="32800" ht="14.25">
      <c r="AT32800" s="1"/>
    </row>
    <row r="32801" ht="14.25">
      <c r="AT32801" s="1"/>
    </row>
    <row r="32802" ht="14.25">
      <c r="AT32802" s="1"/>
    </row>
    <row r="32803" ht="14.25">
      <c r="AT32803" s="1"/>
    </row>
    <row r="32804" ht="14.25">
      <c r="AT32804" s="1"/>
    </row>
    <row r="32805" ht="14.25">
      <c r="AT32805" s="1"/>
    </row>
    <row r="32806" ht="14.25">
      <c r="AT32806" s="1"/>
    </row>
    <row r="32807" ht="14.25">
      <c r="AT32807" s="1"/>
    </row>
    <row r="32808" ht="14.25">
      <c r="AT32808" s="1"/>
    </row>
    <row r="32809" ht="14.25">
      <c r="AT32809" s="1"/>
    </row>
    <row r="32810" ht="14.25">
      <c r="AT32810" s="1"/>
    </row>
    <row r="32811" ht="14.25">
      <c r="AT32811" s="1"/>
    </row>
    <row r="32812" ht="14.25">
      <c r="AT32812" s="1"/>
    </row>
    <row r="32813" ht="14.25">
      <c r="AT32813" s="1"/>
    </row>
    <row r="32814" ht="14.25">
      <c r="AT32814" s="1"/>
    </row>
    <row r="32815" ht="14.25">
      <c r="AT32815" s="1"/>
    </row>
    <row r="32816" ht="14.25">
      <c r="AT32816" s="1"/>
    </row>
    <row r="32817" ht="14.25">
      <c r="AT32817" s="1"/>
    </row>
    <row r="32818" ht="14.25">
      <c r="AT32818" s="1"/>
    </row>
    <row r="32819" ht="14.25">
      <c r="AT32819" s="1"/>
    </row>
    <row r="32820" ht="14.25">
      <c r="AT32820" s="1"/>
    </row>
    <row r="32821" ht="14.25">
      <c r="AT32821" s="1"/>
    </row>
    <row r="32822" ht="14.25">
      <c r="AT32822" s="1"/>
    </row>
    <row r="32823" ht="14.25">
      <c r="AT32823" s="1"/>
    </row>
    <row r="32824" ht="14.25">
      <c r="AT32824" s="1"/>
    </row>
    <row r="32825" ht="14.25">
      <c r="AT32825" s="1"/>
    </row>
    <row r="32826" ht="14.25">
      <c r="AT32826" s="1"/>
    </row>
    <row r="32827" ht="14.25">
      <c r="AT32827" s="1"/>
    </row>
    <row r="32828" ht="14.25">
      <c r="AT32828" s="1"/>
    </row>
    <row r="32829" ht="14.25">
      <c r="AT32829" s="1"/>
    </row>
    <row r="32830" ht="14.25">
      <c r="AT32830" s="1"/>
    </row>
    <row r="32831" ht="14.25">
      <c r="AT32831" s="1"/>
    </row>
    <row r="32832" ht="14.25">
      <c r="AT32832" s="1"/>
    </row>
    <row r="32833" ht="14.25">
      <c r="AT32833" s="1"/>
    </row>
    <row r="32834" ht="14.25">
      <c r="AT32834" s="1"/>
    </row>
    <row r="32835" ht="14.25">
      <c r="AT32835" s="1"/>
    </row>
    <row r="32836" ht="14.25">
      <c r="AT32836" s="1"/>
    </row>
    <row r="32837" ht="14.25">
      <c r="AT32837" s="1"/>
    </row>
    <row r="32838" ht="14.25">
      <c r="AT32838" s="1"/>
    </row>
    <row r="32839" ht="14.25">
      <c r="AT32839" s="1"/>
    </row>
    <row r="32840" ht="14.25">
      <c r="AT32840" s="1"/>
    </row>
    <row r="32841" ht="14.25">
      <c r="AT32841" s="1"/>
    </row>
    <row r="32842" ht="14.25">
      <c r="AT32842" s="1"/>
    </row>
    <row r="32843" ht="14.25">
      <c r="AT32843" s="1"/>
    </row>
    <row r="32844" ht="14.25">
      <c r="AT32844" s="1"/>
    </row>
    <row r="32845" ht="14.25">
      <c r="AT32845" s="1"/>
    </row>
    <row r="32846" ht="14.25">
      <c r="AT32846" s="1"/>
    </row>
    <row r="32847" ht="14.25">
      <c r="AT32847" s="1"/>
    </row>
    <row r="32848" ht="14.25">
      <c r="AT32848" s="1"/>
    </row>
    <row r="32849" ht="14.25">
      <c r="AT32849" s="1"/>
    </row>
    <row r="32850" ht="14.25">
      <c r="AT32850" s="1"/>
    </row>
    <row r="32851" ht="14.25">
      <c r="AT32851" s="1"/>
    </row>
    <row r="32852" ht="14.25">
      <c r="AT32852" s="1"/>
    </row>
    <row r="32853" ht="14.25">
      <c r="AT32853" s="1"/>
    </row>
    <row r="32854" ht="14.25">
      <c r="AT32854" s="1"/>
    </row>
    <row r="32855" ht="14.25">
      <c r="AT32855" s="1"/>
    </row>
    <row r="32856" ht="14.25">
      <c r="AT32856" s="1"/>
    </row>
    <row r="32857" ht="14.25">
      <c r="AT32857" s="1"/>
    </row>
    <row r="32858" ht="14.25">
      <c r="AT32858" s="1"/>
    </row>
    <row r="32859" ht="14.25">
      <c r="AT32859" s="1"/>
    </row>
    <row r="32860" ht="14.25">
      <c r="AT32860" s="1"/>
    </row>
    <row r="32861" ht="14.25">
      <c r="AT32861" s="1"/>
    </row>
    <row r="32862" ht="14.25">
      <c r="AT32862" s="1"/>
    </row>
    <row r="32863" ht="14.25">
      <c r="AT32863" s="1"/>
    </row>
    <row r="32864" ht="14.25">
      <c r="AT32864" s="1"/>
    </row>
    <row r="32865" ht="14.25">
      <c r="AT32865" s="1"/>
    </row>
    <row r="32866" ht="14.25">
      <c r="AT32866" s="1"/>
    </row>
    <row r="32867" ht="14.25">
      <c r="AT32867" s="1"/>
    </row>
    <row r="32868" ht="14.25">
      <c r="AT32868" s="1"/>
    </row>
    <row r="32869" ht="14.25">
      <c r="AT32869" s="1"/>
    </row>
    <row r="32870" ht="14.25">
      <c r="AT32870" s="1"/>
    </row>
    <row r="32871" ht="14.25">
      <c r="AT32871" s="1"/>
    </row>
    <row r="32872" ht="14.25">
      <c r="AT32872" s="1"/>
    </row>
    <row r="32873" ht="14.25">
      <c r="AT32873" s="1"/>
    </row>
    <row r="32874" ht="14.25">
      <c r="AT32874" s="1"/>
    </row>
    <row r="32875" ht="14.25">
      <c r="AT32875" s="1"/>
    </row>
    <row r="32876" ht="14.25">
      <c r="AT32876" s="1"/>
    </row>
    <row r="32877" ht="14.25">
      <c r="AT32877" s="1"/>
    </row>
    <row r="32878" ht="14.25">
      <c r="AT32878" s="1"/>
    </row>
    <row r="32879" ht="14.25">
      <c r="AT32879" s="1"/>
    </row>
    <row r="32880" ht="14.25">
      <c r="AT32880" s="1"/>
    </row>
    <row r="32881" ht="14.25">
      <c r="AT32881" s="1"/>
    </row>
    <row r="32882" ht="14.25">
      <c r="AT32882" s="1"/>
    </row>
    <row r="32883" ht="14.25">
      <c r="AT32883" s="1"/>
    </row>
    <row r="32884" ht="14.25">
      <c r="AT32884" s="1"/>
    </row>
    <row r="32885" ht="14.25">
      <c r="AT32885" s="1"/>
    </row>
    <row r="32886" ht="14.25">
      <c r="AT32886" s="1"/>
    </row>
    <row r="32887" ht="14.25">
      <c r="AT32887" s="1"/>
    </row>
    <row r="32888" ht="14.25">
      <c r="AT32888" s="1"/>
    </row>
    <row r="32889" ht="14.25">
      <c r="AT32889" s="1"/>
    </row>
    <row r="32890" ht="14.25">
      <c r="AT32890" s="1"/>
    </row>
    <row r="32891" ht="14.25">
      <c r="AT32891" s="1"/>
    </row>
    <row r="32892" ht="14.25">
      <c r="AT32892" s="1"/>
    </row>
    <row r="32893" ht="14.25">
      <c r="AT32893" s="1"/>
    </row>
    <row r="32894" ht="14.25">
      <c r="AT32894" s="1"/>
    </row>
    <row r="32895" ht="14.25">
      <c r="AT32895" s="1"/>
    </row>
    <row r="32896" ht="14.25">
      <c r="AT32896" s="1"/>
    </row>
    <row r="32897" ht="14.25">
      <c r="AT32897" s="1"/>
    </row>
    <row r="32898" ht="14.25">
      <c r="AT32898" s="1"/>
    </row>
    <row r="32899" ht="14.25">
      <c r="AT32899" s="1"/>
    </row>
    <row r="32900" ht="14.25">
      <c r="AT32900" s="1"/>
    </row>
    <row r="32901" ht="14.25">
      <c r="AT32901" s="1"/>
    </row>
    <row r="32902" ht="14.25">
      <c r="AT32902" s="1"/>
    </row>
    <row r="32903" ht="14.25">
      <c r="AT32903" s="1"/>
    </row>
    <row r="32904" ht="14.25">
      <c r="AT32904" s="1"/>
    </row>
    <row r="32905" ht="14.25">
      <c r="AT32905" s="1"/>
    </row>
    <row r="32906" ht="14.25">
      <c r="AT32906" s="1"/>
    </row>
    <row r="32907" ht="14.25">
      <c r="AT32907" s="1"/>
    </row>
    <row r="32908" ht="14.25">
      <c r="AT32908" s="1"/>
    </row>
    <row r="32909" ht="14.25">
      <c r="AT32909" s="1"/>
    </row>
    <row r="32910" ht="14.25">
      <c r="AT32910" s="1"/>
    </row>
    <row r="32911" ht="14.25">
      <c r="AT32911" s="1"/>
    </row>
    <row r="32912" ht="14.25">
      <c r="AT32912" s="1"/>
    </row>
    <row r="32913" ht="14.25">
      <c r="AT32913" s="1"/>
    </row>
    <row r="32914" ht="14.25">
      <c r="AT32914" s="1"/>
    </row>
    <row r="32915" ht="14.25">
      <c r="AT32915" s="1"/>
    </row>
    <row r="32916" ht="14.25">
      <c r="AT32916" s="1"/>
    </row>
    <row r="32917" ht="14.25">
      <c r="AT32917" s="1"/>
    </row>
    <row r="32918" ht="14.25">
      <c r="AT32918" s="1"/>
    </row>
    <row r="32919" ht="14.25">
      <c r="AT32919" s="1"/>
    </row>
    <row r="32920" ht="14.25">
      <c r="AT32920" s="1"/>
    </row>
    <row r="32921" ht="14.25">
      <c r="AT32921" s="1"/>
    </row>
    <row r="32922" ht="14.25">
      <c r="AT32922" s="1"/>
    </row>
    <row r="32923" ht="14.25">
      <c r="AT32923" s="1"/>
    </row>
    <row r="32924" ht="14.25">
      <c r="AT32924" s="1"/>
    </row>
    <row r="32925" ht="14.25">
      <c r="AT32925" s="1"/>
    </row>
    <row r="32926" ht="14.25">
      <c r="AT32926" s="1"/>
    </row>
    <row r="32927" ht="14.25">
      <c r="AT32927" s="1"/>
    </row>
    <row r="32928" ht="14.25">
      <c r="AT32928" s="1"/>
    </row>
    <row r="32929" ht="14.25">
      <c r="AT32929" s="1"/>
    </row>
    <row r="32930" ht="14.25">
      <c r="AT32930" s="1"/>
    </row>
    <row r="32931" ht="14.25">
      <c r="AT32931" s="1"/>
    </row>
    <row r="32932" ht="14.25">
      <c r="AT32932" s="1"/>
    </row>
    <row r="32933" ht="14.25">
      <c r="AT32933" s="1"/>
    </row>
    <row r="32934" ht="14.25">
      <c r="AT32934" s="1"/>
    </row>
    <row r="32935" ht="14.25">
      <c r="AT32935" s="1"/>
    </row>
    <row r="32936" ht="14.25">
      <c r="AT32936" s="1"/>
    </row>
    <row r="32937" ht="14.25">
      <c r="AT32937" s="1"/>
    </row>
    <row r="32938" ht="14.25">
      <c r="AT32938" s="1"/>
    </row>
    <row r="32939" ht="14.25">
      <c r="AT32939" s="1"/>
    </row>
    <row r="32940" ht="14.25">
      <c r="AT32940" s="1"/>
    </row>
    <row r="32941" ht="14.25">
      <c r="AT32941" s="1"/>
    </row>
    <row r="32942" ht="14.25">
      <c r="AT32942" s="1"/>
    </row>
    <row r="32943" ht="14.25">
      <c r="AT32943" s="1"/>
    </row>
    <row r="32944" ht="14.25">
      <c r="AT32944" s="1"/>
    </row>
    <row r="32945" ht="14.25">
      <c r="AT32945" s="1"/>
    </row>
    <row r="32946" ht="14.25">
      <c r="AT32946" s="1"/>
    </row>
    <row r="32947" ht="14.25">
      <c r="AT32947" s="1"/>
    </row>
    <row r="32948" ht="14.25">
      <c r="AT32948" s="1"/>
    </row>
    <row r="32949" ht="14.25">
      <c r="AT32949" s="1"/>
    </row>
    <row r="32950" ht="14.25">
      <c r="AT32950" s="1"/>
    </row>
    <row r="32951" ht="14.25">
      <c r="AT32951" s="1"/>
    </row>
    <row r="32952" ht="14.25">
      <c r="AT32952" s="1"/>
    </row>
    <row r="32953" ht="14.25">
      <c r="AT32953" s="1"/>
    </row>
    <row r="32954" ht="14.25">
      <c r="AT32954" s="1"/>
    </row>
    <row r="32955" ht="14.25">
      <c r="AT32955" s="1"/>
    </row>
    <row r="32956" ht="14.25">
      <c r="AT32956" s="1"/>
    </row>
    <row r="32957" ht="14.25">
      <c r="AT32957" s="1"/>
    </row>
    <row r="32958" ht="14.25">
      <c r="AT32958" s="1"/>
    </row>
    <row r="32959" ht="14.25">
      <c r="AT32959" s="1"/>
    </row>
    <row r="32960" ht="14.25">
      <c r="AT32960" s="1"/>
    </row>
    <row r="32961" ht="14.25">
      <c r="AT32961" s="1"/>
    </row>
    <row r="32962" ht="14.25">
      <c r="AT32962" s="1"/>
    </row>
    <row r="32963" ht="14.25">
      <c r="AT32963" s="1"/>
    </row>
    <row r="32964" ht="14.25">
      <c r="AT32964" s="1"/>
    </row>
    <row r="32965" ht="14.25">
      <c r="AT32965" s="1"/>
    </row>
    <row r="32966" ht="14.25">
      <c r="AT32966" s="1"/>
    </row>
    <row r="32967" ht="14.25">
      <c r="AT32967" s="1"/>
    </row>
    <row r="32968" ht="14.25">
      <c r="AT32968" s="1"/>
    </row>
    <row r="32969" ht="14.25">
      <c r="AT32969" s="1"/>
    </row>
    <row r="32970" ht="14.25">
      <c r="AT32970" s="1"/>
    </row>
    <row r="32971" ht="14.25">
      <c r="AT32971" s="1"/>
    </row>
    <row r="32972" ht="14.25">
      <c r="AT32972" s="1"/>
    </row>
    <row r="32973" ht="14.25">
      <c r="AT32973" s="1"/>
    </row>
    <row r="32974" ht="14.25">
      <c r="AT32974" s="1"/>
    </row>
    <row r="32975" ht="14.25">
      <c r="AT32975" s="1"/>
    </row>
    <row r="32976" ht="14.25">
      <c r="AT32976" s="1"/>
    </row>
    <row r="32977" ht="14.25">
      <c r="AT32977" s="1"/>
    </row>
    <row r="32978" ht="14.25">
      <c r="AT32978" s="1"/>
    </row>
    <row r="32979" ht="14.25">
      <c r="AT32979" s="1"/>
    </row>
    <row r="32980" ht="14.25">
      <c r="AT32980" s="1"/>
    </row>
    <row r="32981" ht="14.25">
      <c r="AT32981" s="1"/>
    </row>
    <row r="32982" ht="14.25">
      <c r="AT32982" s="1"/>
    </row>
    <row r="32983" ht="14.25">
      <c r="AT32983" s="1"/>
    </row>
    <row r="32984" ht="14.25">
      <c r="AT32984" s="1"/>
    </row>
    <row r="32985" ht="14.25">
      <c r="AT32985" s="1"/>
    </row>
    <row r="32986" ht="14.25">
      <c r="AT32986" s="1"/>
    </row>
    <row r="32987" ht="14.25">
      <c r="AT32987" s="1"/>
    </row>
    <row r="32988" ht="14.25">
      <c r="AT32988" s="1"/>
    </row>
    <row r="32989" ht="14.25">
      <c r="AT32989" s="1"/>
    </row>
    <row r="32990" ht="14.25">
      <c r="AT32990" s="1"/>
    </row>
    <row r="32991" ht="14.25">
      <c r="AT32991" s="1"/>
    </row>
    <row r="32992" ht="14.25">
      <c r="AT32992" s="1"/>
    </row>
    <row r="32993" ht="14.25">
      <c r="AT32993" s="1"/>
    </row>
    <row r="32994" ht="14.25">
      <c r="AT32994" s="1"/>
    </row>
    <row r="32995" ht="14.25">
      <c r="AT32995" s="1"/>
    </row>
    <row r="32996" ht="14.25">
      <c r="AT32996" s="1"/>
    </row>
    <row r="32997" ht="14.25">
      <c r="AT32997" s="1"/>
    </row>
    <row r="32998" ht="14.25">
      <c r="AT32998" s="1"/>
    </row>
    <row r="32999" ht="14.25">
      <c r="AT32999" s="1"/>
    </row>
    <row r="33000" ht="14.25">
      <c r="AT33000" s="1"/>
    </row>
    <row r="33001" ht="14.25">
      <c r="AT33001" s="1"/>
    </row>
    <row r="33002" ht="14.25">
      <c r="AT33002" s="1"/>
    </row>
    <row r="33003" ht="14.25">
      <c r="AT33003" s="1"/>
    </row>
    <row r="33004" ht="14.25">
      <c r="AT33004" s="1"/>
    </row>
    <row r="33005" ht="14.25">
      <c r="AT33005" s="1"/>
    </row>
    <row r="33006" ht="14.25">
      <c r="AT33006" s="1"/>
    </row>
    <row r="33007" ht="14.25">
      <c r="AT33007" s="1"/>
    </row>
    <row r="33008" ht="14.25">
      <c r="AT33008" s="1"/>
    </row>
    <row r="33009" ht="14.25">
      <c r="AT33009" s="1"/>
    </row>
    <row r="33010" ht="14.25">
      <c r="AT33010" s="1"/>
    </row>
    <row r="33011" ht="14.25">
      <c r="AT33011" s="1"/>
    </row>
    <row r="33012" ht="14.25">
      <c r="AT33012" s="1"/>
    </row>
    <row r="33013" ht="14.25">
      <c r="AT33013" s="1"/>
    </row>
    <row r="33014" ht="14.25">
      <c r="AT33014" s="1"/>
    </row>
    <row r="33015" ht="14.25">
      <c r="AT33015" s="1"/>
    </row>
    <row r="33016" ht="14.25">
      <c r="AT33016" s="1"/>
    </row>
    <row r="33017" ht="14.25">
      <c r="AT33017" s="1"/>
    </row>
    <row r="33018" ht="14.25">
      <c r="AT33018" s="1"/>
    </row>
    <row r="33019" ht="14.25">
      <c r="AT33019" s="1"/>
    </row>
    <row r="33020" ht="14.25">
      <c r="AT33020" s="1"/>
    </row>
    <row r="33021" ht="14.25">
      <c r="AT33021" s="1"/>
    </row>
    <row r="33022" ht="14.25">
      <c r="AT33022" s="1"/>
    </row>
    <row r="33023" ht="14.25">
      <c r="AT33023" s="1"/>
    </row>
    <row r="33024" ht="14.25">
      <c r="AT33024" s="1"/>
    </row>
    <row r="33025" ht="14.25">
      <c r="AT33025" s="1"/>
    </row>
    <row r="33026" ht="14.25">
      <c r="AT33026" s="1"/>
    </row>
    <row r="33027" ht="14.25">
      <c r="AT33027" s="1"/>
    </row>
    <row r="33028" ht="14.25">
      <c r="AT33028" s="1"/>
    </row>
    <row r="33029" ht="14.25">
      <c r="AT33029" s="1"/>
    </row>
    <row r="33030" ht="14.25">
      <c r="AT33030" s="1"/>
    </row>
    <row r="33031" ht="14.25">
      <c r="AT33031" s="1"/>
    </row>
    <row r="33032" ht="14.25">
      <c r="AT33032" s="1"/>
    </row>
    <row r="33033" ht="14.25">
      <c r="AT33033" s="1"/>
    </row>
    <row r="33034" ht="14.25">
      <c r="AT33034" s="1"/>
    </row>
    <row r="33035" ht="14.25">
      <c r="AT33035" s="1"/>
    </row>
    <row r="33036" ht="14.25">
      <c r="AT33036" s="1"/>
    </row>
    <row r="33037" ht="14.25">
      <c r="AT33037" s="1"/>
    </row>
    <row r="33038" ht="14.25">
      <c r="AT33038" s="1"/>
    </row>
    <row r="33039" ht="14.25">
      <c r="AT33039" s="1"/>
    </row>
    <row r="33040" ht="14.25">
      <c r="AT33040" s="1"/>
    </row>
    <row r="33041" ht="14.25">
      <c r="AT33041" s="1"/>
    </row>
    <row r="33042" ht="14.25">
      <c r="AT33042" s="1"/>
    </row>
    <row r="33043" ht="14.25">
      <c r="AT33043" s="1"/>
    </row>
    <row r="33044" ht="14.25">
      <c r="AT33044" s="1"/>
    </row>
    <row r="33045" ht="14.25">
      <c r="AT33045" s="1"/>
    </row>
    <row r="33046" ht="14.25">
      <c r="AT33046" s="1"/>
    </row>
    <row r="33047" ht="14.25">
      <c r="AT33047" s="1"/>
    </row>
    <row r="33048" ht="14.25">
      <c r="AT33048" s="1"/>
    </row>
    <row r="33049" ht="14.25">
      <c r="AT33049" s="1"/>
    </row>
    <row r="33050" ht="14.25">
      <c r="AT33050" s="1"/>
    </row>
    <row r="33051" ht="14.25">
      <c r="AT33051" s="1"/>
    </row>
    <row r="33052" ht="14.25">
      <c r="AT33052" s="1"/>
    </row>
    <row r="33053" ht="14.25">
      <c r="AT33053" s="1"/>
    </row>
    <row r="33054" ht="14.25">
      <c r="AT33054" s="1"/>
    </row>
    <row r="33055" ht="14.25">
      <c r="AT33055" s="1"/>
    </row>
    <row r="33056" ht="14.25">
      <c r="AT33056" s="1"/>
    </row>
    <row r="33057" ht="14.25">
      <c r="AT33057" s="1"/>
    </row>
    <row r="33058" ht="14.25">
      <c r="AT33058" s="1"/>
    </row>
    <row r="33059" ht="14.25">
      <c r="AT33059" s="1"/>
    </row>
    <row r="33060" ht="14.25">
      <c r="AT33060" s="1"/>
    </row>
    <row r="33061" ht="14.25">
      <c r="AT33061" s="1"/>
    </row>
    <row r="33062" ht="14.25">
      <c r="AT33062" s="1"/>
    </row>
    <row r="33063" ht="14.25">
      <c r="AT33063" s="1"/>
    </row>
    <row r="33064" ht="14.25">
      <c r="AT33064" s="1"/>
    </row>
    <row r="33065" ht="14.25">
      <c r="AT33065" s="1"/>
    </row>
    <row r="33066" ht="14.25">
      <c r="AT33066" s="1"/>
    </row>
    <row r="33067" ht="14.25">
      <c r="AT33067" s="1"/>
    </row>
    <row r="33068" ht="14.25">
      <c r="AT33068" s="1"/>
    </row>
    <row r="33069" ht="14.25">
      <c r="AT33069" s="1"/>
    </row>
    <row r="33070" ht="14.25">
      <c r="AT33070" s="1"/>
    </row>
    <row r="33071" ht="14.25">
      <c r="AT33071" s="1"/>
    </row>
    <row r="33072" ht="14.25">
      <c r="AT33072" s="1"/>
    </row>
    <row r="33073" ht="14.25">
      <c r="AT33073" s="1"/>
    </row>
    <row r="33074" ht="14.25">
      <c r="AT33074" s="1"/>
    </row>
    <row r="33075" ht="14.25">
      <c r="AT33075" s="1"/>
    </row>
    <row r="33076" ht="14.25">
      <c r="AT33076" s="1"/>
    </row>
    <row r="33077" ht="14.25">
      <c r="AT33077" s="1"/>
    </row>
    <row r="33078" ht="14.25">
      <c r="AT33078" s="1"/>
    </row>
    <row r="33079" ht="14.25">
      <c r="AT33079" s="1"/>
    </row>
    <row r="33080" ht="14.25">
      <c r="AT33080" s="1"/>
    </row>
    <row r="33081" ht="14.25">
      <c r="AT33081" s="1"/>
    </row>
    <row r="33082" ht="14.25">
      <c r="AT33082" s="1"/>
    </row>
    <row r="33083" ht="14.25">
      <c r="AT33083" s="1"/>
    </row>
    <row r="33084" ht="14.25">
      <c r="AT33084" s="1"/>
    </row>
    <row r="33085" ht="14.25">
      <c r="AT33085" s="1"/>
    </row>
    <row r="33086" ht="14.25">
      <c r="AT33086" s="1"/>
    </row>
    <row r="33087" ht="14.25">
      <c r="AT33087" s="1"/>
    </row>
    <row r="33088" ht="14.25">
      <c r="AT33088" s="1"/>
    </row>
    <row r="33089" ht="14.25">
      <c r="AT33089" s="1"/>
    </row>
    <row r="33090" ht="14.25">
      <c r="AT33090" s="1"/>
    </row>
    <row r="33091" ht="14.25">
      <c r="AT33091" s="1"/>
    </row>
    <row r="33092" ht="14.25">
      <c r="AT33092" s="1"/>
    </row>
    <row r="33093" ht="14.25">
      <c r="AT33093" s="1"/>
    </row>
    <row r="33094" ht="14.25">
      <c r="AT33094" s="1"/>
    </row>
    <row r="33095" ht="14.25">
      <c r="AT33095" s="1"/>
    </row>
    <row r="33096" ht="14.25">
      <c r="AT33096" s="1"/>
    </row>
    <row r="33097" ht="14.25">
      <c r="AT33097" s="1"/>
    </row>
    <row r="33098" ht="14.25">
      <c r="AT33098" s="1"/>
    </row>
    <row r="33099" ht="14.25">
      <c r="AT33099" s="1"/>
    </row>
    <row r="33100" ht="14.25">
      <c r="AT33100" s="1"/>
    </row>
    <row r="33101" ht="14.25">
      <c r="AT33101" s="1"/>
    </row>
    <row r="33102" ht="14.25">
      <c r="AT33102" s="1"/>
    </row>
    <row r="33103" ht="14.25">
      <c r="AT33103" s="1"/>
    </row>
    <row r="33104" ht="14.25">
      <c r="AT33104" s="1"/>
    </row>
    <row r="33105" ht="14.25">
      <c r="AT33105" s="1"/>
    </row>
    <row r="33106" ht="14.25">
      <c r="AT33106" s="1"/>
    </row>
    <row r="33107" ht="14.25">
      <c r="AT33107" s="1"/>
    </row>
    <row r="33108" ht="14.25">
      <c r="AT33108" s="1"/>
    </row>
    <row r="33109" ht="14.25">
      <c r="AT33109" s="1"/>
    </row>
    <row r="33110" ht="14.25">
      <c r="AT33110" s="1"/>
    </row>
    <row r="33111" ht="14.25">
      <c r="AT33111" s="1"/>
    </row>
    <row r="33112" ht="14.25">
      <c r="AT33112" s="1"/>
    </row>
    <row r="33113" ht="14.25">
      <c r="AT33113" s="1"/>
    </row>
    <row r="33114" ht="14.25">
      <c r="AT33114" s="1"/>
    </row>
    <row r="33115" ht="14.25">
      <c r="AT33115" s="1"/>
    </row>
    <row r="33116" ht="14.25">
      <c r="AT33116" s="1"/>
    </row>
    <row r="33117" ht="14.25">
      <c r="AT33117" s="1"/>
    </row>
    <row r="33118" ht="14.25">
      <c r="AT33118" s="1"/>
    </row>
    <row r="33119" ht="14.25">
      <c r="AT33119" s="1"/>
    </row>
    <row r="33120" ht="14.25">
      <c r="AT33120" s="1"/>
    </row>
    <row r="33121" ht="14.25">
      <c r="AT33121" s="1"/>
    </row>
    <row r="33122" ht="14.25">
      <c r="AT33122" s="1"/>
    </row>
    <row r="33123" ht="14.25">
      <c r="AT33123" s="1"/>
    </row>
    <row r="33124" ht="14.25">
      <c r="AT33124" s="1"/>
    </row>
    <row r="33125" ht="14.25">
      <c r="AT33125" s="1"/>
    </row>
    <row r="33126" ht="14.25">
      <c r="AT33126" s="1"/>
    </row>
    <row r="33127" ht="14.25">
      <c r="AT33127" s="1"/>
    </row>
    <row r="33128" ht="14.25">
      <c r="AT33128" s="1"/>
    </row>
    <row r="33129" ht="14.25">
      <c r="AT33129" s="1"/>
    </row>
    <row r="33130" ht="14.25">
      <c r="AT33130" s="1"/>
    </row>
    <row r="33131" ht="14.25">
      <c r="AT33131" s="1"/>
    </row>
    <row r="33132" ht="14.25">
      <c r="AT33132" s="1"/>
    </row>
    <row r="33133" ht="14.25">
      <c r="AT33133" s="1"/>
    </row>
    <row r="33134" ht="14.25">
      <c r="AT33134" s="1"/>
    </row>
    <row r="33135" ht="14.25">
      <c r="AT33135" s="1"/>
    </row>
    <row r="33136" ht="14.25">
      <c r="AT33136" s="1"/>
    </row>
    <row r="33137" ht="14.25">
      <c r="AT33137" s="1"/>
    </row>
    <row r="33138" ht="14.25">
      <c r="AT33138" s="1"/>
    </row>
    <row r="33139" ht="14.25">
      <c r="AT33139" s="1"/>
    </row>
    <row r="33140" ht="14.25">
      <c r="AT33140" s="1"/>
    </row>
    <row r="33141" ht="14.25">
      <c r="AT33141" s="1"/>
    </row>
    <row r="33142" ht="14.25">
      <c r="AT33142" s="1"/>
    </row>
    <row r="33143" ht="14.25">
      <c r="AT33143" s="1"/>
    </row>
    <row r="33144" ht="14.25">
      <c r="AT33144" s="1"/>
    </row>
    <row r="33145" ht="14.25">
      <c r="AT33145" s="1"/>
    </row>
    <row r="33146" ht="14.25">
      <c r="AT33146" s="1"/>
    </row>
    <row r="33147" ht="14.25">
      <c r="AT33147" s="1"/>
    </row>
    <row r="33148" ht="14.25">
      <c r="AT33148" s="1"/>
    </row>
    <row r="33149" ht="14.25">
      <c r="AT33149" s="1"/>
    </row>
    <row r="33150" ht="14.25">
      <c r="AT33150" s="1"/>
    </row>
    <row r="33151" ht="14.25">
      <c r="AT33151" s="1"/>
    </row>
    <row r="33152" ht="14.25">
      <c r="AT33152" s="1"/>
    </row>
    <row r="33153" ht="14.25">
      <c r="AT33153" s="1"/>
    </row>
    <row r="33154" ht="14.25">
      <c r="AT33154" s="1"/>
    </row>
    <row r="33155" ht="14.25">
      <c r="AT33155" s="1"/>
    </row>
    <row r="33156" ht="14.25">
      <c r="AT33156" s="1"/>
    </row>
    <row r="33157" ht="14.25">
      <c r="AT33157" s="1"/>
    </row>
    <row r="33158" ht="14.25">
      <c r="AT33158" s="1"/>
    </row>
    <row r="33159" ht="14.25">
      <c r="AT33159" s="1"/>
    </row>
    <row r="33160" ht="14.25">
      <c r="AT33160" s="1"/>
    </row>
    <row r="33161" ht="14.25">
      <c r="AT33161" s="1"/>
    </row>
    <row r="33162" ht="14.25">
      <c r="AT33162" s="1"/>
    </row>
    <row r="33163" ht="14.25">
      <c r="AT33163" s="1"/>
    </row>
    <row r="33164" ht="14.25">
      <c r="AT33164" s="1"/>
    </row>
    <row r="33165" ht="14.25">
      <c r="AT33165" s="1"/>
    </row>
    <row r="33166" ht="14.25">
      <c r="AT33166" s="1"/>
    </row>
    <row r="33167" ht="14.25">
      <c r="AT33167" s="1"/>
    </row>
    <row r="33168" ht="14.25">
      <c r="AT33168" s="1"/>
    </row>
    <row r="33169" ht="14.25">
      <c r="AT33169" s="1"/>
    </row>
    <row r="33170" ht="14.25">
      <c r="AT33170" s="1"/>
    </row>
    <row r="33171" ht="14.25">
      <c r="AT33171" s="1"/>
    </row>
    <row r="33172" ht="14.25">
      <c r="AT33172" s="1"/>
    </row>
    <row r="33173" ht="14.25">
      <c r="AT33173" s="1"/>
    </row>
    <row r="33174" ht="14.25">
      <c r="AT33174" s="1"/>
    </row>
    <row r="33175" ht="14.25">
      <c r="AT33175" s="1"/>
    </row>
    <row r="33176" ht="14.25">
      <c r="AT33176" s="1"/>
    </row>
    <row r="33177" ht="14.25">
      <c r="AT33177" s="1"/>
    </row>
    <row r="33178" ht="14.25">
      <c r="AT33178" s="1"/>
    </row>
    <row r="33179" ht="14.25">
      <c r="AT33179" s="1"/>
    </row>
    <row r="33180" ht="14.25">
      <c r="AT33180" s="1"/>
    </row>
    <row r="33181" ht="14.25">
      <c r="AT33181" s="1"/>
    </row>
    <row r="33182" ht="14.25">
      <c r="AT33182" s="1"/>
    </row>
    <row r="33183" ht="14.25">
      <c r="AT33183" s="1"/>
    </row>
    <row r="33184" ht="14.25">
      <c r="AT33184" s="1"/>
    </row>
    <row r="33185" ht="14.25">
      <c r="AT33185" s="1"/>
    </row>
    <row r="33186" ht="14.25">
      <c r="AT33186" s="1"/>
    </row>
    <row r="33187" ht="14.25">
      <c r="AT33187" s="1"/>
    </row>
    <row r="33188" ht="14.25">
      <c r="AT33188" s="1"/>
    </row>
    <row r="33189" ht="14.25">
      <c r="AT33189" s="1"/>
    </row>
    <row r="33190" ht="14.25">
      <c r="AT33190" s="1"/>
    </row>
    <row r="33191" ht="14.25">
      <c r="AT33191" s="1"/>
    </row>
    <row r="33192" ht="14.25">
      <c r="AT33192" s="1"/>
    </row>
    <row r="33193" ht="14.25">
      <c r="AT33193" s="1"/>
    </row>
    <row r="33194" ht="14.25">
      <c r="AT33194" s="1"/>
    </row>
    <row r="33195" ht="14.25">
      <c r="AT33195" s="1"/>
    </row>
    <row r="33196" ht="14.25">
      <c r="AT33196" s="1"/>
    </row>
    <row r="33197" ht="14.25">
      <c r="AT33197" s="1"/>
    </row>
    <row r="33198" ht="14.25">
      <c r="AT33198" s="1"/>
    </row>
    <row r="33199" ht="14.25">
      <c r="AT33199" s="1"/>
    </row>
    <row r="33200" ht="14.25">
      <c r="AT33200" s="1"/>
    </row>
    <row r="33201" ht="14.25">
      <c r="AT33201" s="1"/>
    </row>
    <row r="33202" ht="14.25">
      <c r="AT33202" s="1"/>
    </row>
    <row r="33203" ht="14.25">
      <c r="AT33203" s="1"/>
    </row>
    <row r="33204" ht="14.25">
      <c r="AT33204" s="1"/>
    </row>
    <row r="33205" ht="14.25">
      <c r="AT33205" s="1"/>
    </row>
    <row r="33206" ht="14.25">
      <c r="AT33206" s="1"/>
    </row>
    <row r="33207" ht="14.25">
      <c r="AT33207" s="1"/>
    </row>
    <row r="33208" ht="14.25">
      <c r="AT33208" s="1"/>
    </row>
    <row r="33209" ht="14.25">
      <c r="AT33209" s="1"/>
    </row>
    <row r="33210" ht="14.25">
      <c r="AT33210" s="1"/>
    </row>
    <row r="33211" ht="14.25">
      <c r="AT33211" s="1"/>
    </row>
    <row r="33212" ht="14.25">
      <c r="AT33212" s="1"/>
    </row>
    <row r="33213" ht="14.25">
      <c r="AT33213" s="1"/>
    </row>
    <row r="33214" ht="14.25">
      <c r="AT33214" s="1"/>
    </row>
    <row r="33215" ht="14.25">
      <c r="AT33215" s="1"/>
    </row>
    <row r="33216" ht="14.25">
      <c r="AT33216" s="1"/>
    </row>
    <row r="33217" ht="14.25">
      <c r="AT33217" s="1"/>
    </row>
    <row r="33218" ht="14.25">
      <c r="AT33218" s="1"/>
    </row>
    <row r="33219" ht="14.25">
      <c r="AT33219" s="1"/>
    </row>
    <row r="33220" ht="14.25">
      <c r="AT33220" s="1"/>
    </row>
    <row r="33221" ht="14.25">
      <c r="AT33221" s="1"/>
    </row>
    <row r="33222" ht="14.25">
      <c r="AT33222" s="1"/>
    </row>
    <row r="33223" ht="14.25">
      <c r="AT33223" s="1"/>
    </row>
    <row r="33224" ht="14.25">
      <c r="AT33224" s="1"/>
    </row>
    <row r="33225" ht="14.25">
      <c r="AT33225" s="1"/>
    </row>
    <row r="33226" ht="14.25">
      <c r="AT33226" s="1"/>
    </row>
    <row r="33227" ht="14.25">
      <c r="AT33227" s="1"/>
    </row>
    <row r="33228" ht="14.25">
      <c r="AT33228" s="1"/>
    </row>
    <row r="33229" ht="14.25">
      <c r="AT33229" s="1"/>
    </row>
    <row r="33230" ht="14.25">
      <c r="AT33230" s="1"/>
    </row>
    <row r="33231" ht="14.25">
      <c r="AT33231" s="1"/>
    </row>
    <row r="33232" ht="14.25">
      <c r="AT33232" s="1"/>
    </row>
    <row r="33233" ht="14.25">
      <c r="AT33233" s="1"/>
    </row>
    <row r="33234" ht="14.25">
      <c r="AT33234" s="1"/>
    </row>
    <row r="33235" ht="14.25">
      <c r="AT33235" s="1"/>
    </row>
    <row r="33236" ht="14.25">
      <c r="AT33236" s="1"/>
    </row>
    <row r="33237" ht="14.25">
      <c r="AT33237" s="1"/>
    </row>
    <row r="33238" ht="14.25">
      <c r="AT33238" s="1"/>
    </row>
    <row r="33239" ht="14.25">
      <c r="AT33239" s="1"/>
    </row>
    <row r="33240" ht="14.25">
      <c r="AT33240" s="1"/>
    </row>
    <row r="33241" ht="14.25">
      <c r="AT33241" s="1"/>
    </row>
    <row r="33242" ht="14.25">
      <c r="AT33242" s="1"/>
    </row>
    <row r="33243" ht="14.25">
      <c r="AT33243" s="1"/>
    </row>
    <row r="33244" ht="14.25">
      <c r="AT33244" s="1"/>
    </row>
    <row r="33245" ht="14.25">
      <c r="AT33245" s="1"/>
    </row>
    <row r="33246" ht="14.25">
      <c r="AT33246" s="1"/>
    </row>
    <row r="33247" ht="14.25">
      <c r="AT33247" s="1"/>
    </row>
    <row r="33248" ht="14.25">
      <c r="AT33248" s="1"/>
    </row>
    <row r="33249" ht="14.25">
      <c r="AT33249" s="1"/>
    </row>
    <row r="33250" ht="14.25">
      <c r="AT33250" s="1"/>
    </row>
    <row r="33251" ht="14.25">
      <c r="AT33251" s="1"/>
    </row>
    <row r="33252" ht="14.25">
      <c r="AT33252" s="1"/>
    </row>
    <row r="33253" ht="14.25">
      <c r="AT33253" s="1"/>
    </row>
    <row r="33254" ht="14.25">
      <c r="AT33254" s="1"/>
    </row>
    <row r="33255" ht="14.25">
      <c r="AT33255" s="1"/>
    </row>
    <row r="33256" ht="14.25">
      <c r="AT33256" s="1"/>
    </row>
    <row r="33257" ht="14.25">
      <c r="AT33257" s="1"/>
    </row>
    <row r="33258" ht="14.25">
      <c r="AT33258" s="1"/>
    </row>
    <row r="33259" ht="14.25">
      <c r="AT33259" s="1"/>
    </row>
    <row r="33260" ht="14.25">
      <c r="AT33260" s="1"/>
    </row>
    <row r="33261" ht="14.25">
      <c r="AT33261" s="1"/>
    </row>
    <row r="33262" ht="14.25">
      <c r="AT33262" s="1"/>
    </row>
    <row r="33263" ht="14.25">
      <c r="AT33263" s="1"/>
    </row>
    <row r="33264" ht="14.25">
      <c r="AT33264" s="1"/>
    </row>
    <row r="33265" ht="14.25">
      <c r="AT33265" s="1"/>
    </row>
    <row r="33266" ht="14.25">
      <c r="AT33266" s="1"/>
    </row>
    <row r="33267" ht="14.25">
      <c r="AT33267" s="1"/>
    </row>
    <row r="33268" ht="14.25">
      <c r="AT33268" s="1"/>
    </row>
    <row r="33269" ht="14.25">
      <c r="AT33269" s="1"/>
    </row>
    <row r="33270" ht="14.25">
      <c r="AT33270" s="1"/>
    </row>
    <row r="33271" ht="14.25">
      <c r="AT33271" s="1"/>
    </row>
    <row r="33272" ht="14.25">
      <c r="AT33272" s="1"/>
    </row>
    <row r="33273" ht="14.25">
      <c r="AT33273" s="1"/>
    </row>
    <row r="33274" ht="14.25">
      <c r="AT33274" s="1"/>
    </row>
    <row r="33275" ht="14.25">
      <c r="AT33275" s="1"/>
    </row>
    <row r="33276" ht="14.25">
      <c r="AT33276" s="1"/>
    </row>
    <row r="33277" ht="14.25">
      <c r="AT33277" s="1"/>
    </row>
    <row r="33278" ht="14.25">
      <c r="AT33278" s="1"/>
    </row>
    <row r="33279" ht="14.25">
      <c r="AT33279" s="1"/>
    </row>
    <row r="33280" ht="14.25">
      <c r="AT33280" s="1"/>
    </row>
    <row r="33281" ht="14.25">
      <c r="AT33281" s="1"/>
    </row>
    <row r="33282" ht="14.25">
      <c r="AT33282" s="1"/>
    </row>
    <row r="33283" ht="14.25">
      <c r="AT33283" s="1"/>
    </row>
    <row r="33284" ht="14.25">
      <c r="AT33284" s="1"/>
    </row>
    <row r="33285" ht="14.25">
      <c r="AT33285" s="1"/>
    </row>
    <row r="33286" ht="14.25">
      <c r="AT33286" s="1"/>
    </row>
    <row r="33287" ht="14.25">
      <c r="AT33287" s="1"/>
    </row>
    <row r="33288" ht="14.25">
      <c r="AT33288" s="1"/>
    </row>
    <row r="33289" ht="14.25">
      <c r="AT33289" s="1"/>
    </row>
    <row r="33290" ht="14.25">
      <c r="AT33290" s="1"/>
    </row>
    <row r="33291" ht="14.25">
      <c r="AT33291" s="1"/>
    </row>
    <row r="33292" ht="14.25">
      <c r="AT33292" s="1"/>
    </row>
    <row r="33293" ht="14.25">
      <c r="AT33293" s="1"/>
    </row>
    <row r="33294" ht="14.25">
      <c r="AT33294" s="1"/>
    </row>
    <row r="33295" ht="14.25">
      <c r="AT33295" s="1"/>
    </row>
    <row r="33296" ht="14.25">
      <c r="AT33296" s="1"/>
    </row>
    <row r="33297" ht="14.25">
      <c r="AT33297" s="1"/>
    </row>
    <row r="33298" ht="14.25">
      <c r="AT33298" s="1"/>
    </row>
    <row r="33299" ht="14.25">
      <c r="AT33299" s="1"/>
    </row>
    <row r="33300" ht="14.25">
      <c r="AT33300" s="1"/>
    </row>
    <row r="33301" ht="14.25">
      <c r="AT33301" s="1"/>
    </row>
    <row r="33302" ht="14.25">
      <c r="AT33302" s="1"/>
    </row>
    <row r="33303" ht="14.25">
      <c r="AT33303" s="1"/>
    </row>
    <row r="33304" ht="14.25">
      <c r="AT33304" s="1"/>
    </row>
    <row r="33305" ht="14.25">
      <c r="AT33305" s="1"/>
    </row>
    <row r="33306" ht="14.25">
      <c r="AT33306" s="1"/>
    </row>
    <row r="33307" ht="14.25">
      <c r="AT33307" s="1"/>
    </row>
    <row r="33308" ht="14.25">
      <c r="AT33308" s="1"/>
    </row>
    <row r="33309" ht="14.25">
      <c r="AT33309" s="1"/>
    </row>
    <row r="33310" ht="14.25">
      <c r="AT33310" s="1"/>
    </row>
    <row r="33311" ht="14.25">
      <c r="AT33311" s="1"/>
    </row>
    <row r="33312" ht="14.25">
      <c r="AT33312" s="1"/>
    </row>
    <row r="33313" ht="14.25">
      <c r="AT33313" s="1"/>
    </row>
    <row r="33314" ht="14.25">
      <c r="AT33314" s="1"/>
    </row>
    <row r="33315" ht="14.25">
      <c r="AT33315" s="1"/>
    </row>
    <row r="33316" ht="14.25">
      <c r="AT33316" s="1"/>
    </row>
    <row r="33317" ht="14.25">
      <c r="AT33317" s="1"/>
    </row>
    <row r="33318" ht="14.25">
      <c r="AT33318" s="1"/>
    </row>
    <row r="33319" ht="14.25">
      <c r="AT33319" s="1"/>
    </row>
    <row r="33320" ht="14.25">
      <c r="AT33320" s="1"/>
    </row>
    <row r="33321" ht="14.25">
      <c r="AT33321" s="1"/>
    </row>
    <row r="33322" ht="14.25">
      <c r="AT33322" s="1"/>
    </row>
    <row r="33323" ht="14.25">
      <c r="AT33323" s="1"/>
    </row>
    <row r="33324" ht="14.25">
      <c r="AT33324" s="1"/>
    </row>
    <row r="33325" ht="14.25">
      <c r="AT33325" s="1"/>
    </row>
    <row r="33326" ht="14.25">
      <c r="AT33326" s="1"/>
    </row>
    <row r="33327" ht="14.25">
      <c r="AT33327" s="1"/>
    </row>
    <row r="33328" ht="14.25">
      <c r="AT33328" s="1"/>
    </row>
    <row r="33329" ht="14.25">
      <c r="AT33329" s="1"/>
    </row>
    <row r="33330" ht="14.25">
      <c r="AT33330" s="1"/>
    </row>
    <row r="33331" ht="14.25">
      <c r="AT33331" s="1"/>
    </row>
    <row r="33332" ht="14.25">
      <c r="AT33332" s="1"/>
    </row>
    <row r="33333" ht="14.25">
      <c r="AT33333" s="1"/>
    </row>
    <row r="33334" ht="14.25">
      <c r="AT33334" s="1"/>
    </row>
    <row r="33335" ht="14.25">
      <c r="AT33335" s="1"/>
    </row>
    <row r="33336" ht="14.25">
      <c r="AT33336" s="1"/>
    </row>
    <row r="33337" ht="14.25">
      <c r="AT33337" s="1"/>
    </row>
    <row r="33338" ht="14.25">
      <c r="AT33338" s="1"/>
    </row>
    <row r="33339" ht="14.25">
      <c r="AT33339" s="1"/>
    </row>
    <row r="33340" ht="14.25">
      <c r="AT33340" s="1"/>
    </row>
    <row r="33341" ht="14.25">
      <c r="AT33341" s="1"/>
    </row>
    <row r="33342" ht="14.25">
      <c r="AT33342" s="1"/>
    </row>
    <row r="33343" ht="14.25">
      <c r="AT33343" s="1"/>
    </row>
    <row r="33344" ht="14.25">
      <c r="AT33344" s="1"/>
    </row>
    <row r="33345" ht="14.25">
      <c r="AT33345" s="1"/>
    </row>
    <row r="33346" ht="14.25">
      <c r="AT33346" s="1"/>
    </row>
    <row r="33347" ht="14.25">
      <c r="AT33347" s="1"/>
    </row>
    <row r="33348" ht="14.25">
      <c r="AT33348" s="1"/>
    </row>
    <row r="33349" ht="14.25">
      <c r="AT33349" s="1"/>
    </row>
    <row r="33350" ht="14.25">
      <c r="AT33350" s="1"/>
    </row>
    <row r="33351" ht="14.25">
      <c r="AT33351" s="1"/>
    </row>
    <row r="33352" ht="14.25">
      <c r="AT33352" s="1"/>
    </row>
    <row r="33353" ht="14.25">
      <c r="AT33353" s="1"/>
    </row>
    <row r="33354" ht="14.25">
      <c r="AT33354" s="1"/>
    </row>
    <row r="33355" ht="14.25">
      <c r="AT33355" s="1"/>
    </row>
    <row r="33356" ht="14.25">
      <c r="AT33356" s="1"/>
    </row>
    <row r="33357" ht="14.25">
      <c r="AT33357" s="1"/>
    </row>
    <row r="33358" ht="14.25">
      <c r="AT33358" s="1"/>
    </row>
    <row r="33359" ht="14.25">
      <c r="AT33359" s="1"/>
    </row>
    <row r="33360" ht="14.25">
      <c r="AT33360" s="1"/>
    </row>
    <row r="33361" ht="14.25">
      <c r="AT33361" s="1"/>
    </row>
    <row r="33362" ht="14.25">
      <c r="AT33362" s="1"/>
    </row>
    <row r="33363" ht="14.25">
      <c r="AT33363" s="1"/>
    </row>
    <row r="33364" ht="14.25">
      <c r="AT33364" s="1"/>
    </row>
    <row r="33365" ht="14.25">
      <c r="AT33365" s="1"/>
    </row>
    <row r="33366" ht="14.25">
      <c r="AT33366" s="1"/>
    </row>
    <row r="33367" ht="14.25">
      <c r="AT33367" s="1"/>
    </row>
    <row r="33368" ht="14.25">
      <c r="AT33368" s="1"/>
    </row>
    <row r="33369" ht="14.25">
      <c r="AT33369" s="1"/>
    </row>
    <row r="33370" ht="14.25">
      <c r="AT33370" s="1"/>
    </row>
    <row r="33371" ht="14.25">
      <c r="AT33371" s="1"/>
    </row>
    <row r="33372" ht="14.25">
      <c r="AT33372" s="1"/>
    </row>
    <row r="33373" ht="14.25">
      <c r="AT33373" s="1"/>
    </row>
    <row r="33374" ht="14.25">
      <c r="AT33374" s="1"/>
    </row>
    <row r="33375" ht="14.25">
      <c r="AT33375" s="1"/>
    </row>
    <row r="33376" ht="14.25">
      <c r="AT33376" s="1"/>
    </row>
    <row r="33377" ht="14.25">
      <c r="AT33377" s="1"/>
    </row>
    <row r="33378" ht="14.25">
      <c r="AT33378" s="1"/>
    </row>
    <row r="33379" ht="14.25">
      <c r="AT33379" s="1"/>
    </row>
    <row r="33380" ht="14.25">
      <c r="AT33380" s="1"/>
    </row>
    <row r="33381" ht="14.25">
      <c r="AT33381" s="1"/>
    </row>
    <row r="33382" ht="14.25">
      <c r="AT33382" s="1"/>
    </row>
    <row r="33383" ht="14.25">
      <c r="AT33383" s="1"/>
    </row>
    <row r="33384" ht="14.25">
      <c r="AT33384" s="1"/>
    </row>
    <row r="33385" ht="14.25">
      <c r="AT33385" s="1"/>
    </row>
    <row r="33386" ht="14.25">
      <c r="AT33386" s="1"/>
    </row>
    <row r="33387" ht="14.25">
      <c r="AT33387" s="1"/>
    </row>
    <row r="33388" ht="14.25">
      <c r="AT33388" s="1"/>
    </row>
    <row r="33389" ht="14.25">
      <c r="AT33389" s="1"/>
    </row>
    <row r="33390" ht="14.25">
      <c r="AT33390" s="1"/>
    </row>
    <row r="33391" ht="14.25">
      <c r="AT33391" s="1"/>
    </row>
    <row r="33392" ht="14.25">
      <c r="AT33392" s="1"/>
    </row>
    <row r="33393" ht="14.25">
      <c r="AT33393" s="1"/>
    </row>
    <row r="33394" ht="14.25">
      <c r="AT33394" s="1"/>
    </row>
    <row r="33395" ht="14.25">
      <c r="AT33395" s="1"/>
    </row>
    <row r="33396" ht="14.25">
      <c r="AT33396" s="1"/>
    </row>
    <row r="33397" ht="14.25">
      <c r="AT33397" s="1"/>
    </row>
    <row r="33398" ht="14.25">
      <c r="AT33398" s="1"/>
    </row>
    <row r="33399" ht="14.25">
      <c r="AT33399" s="1"/>
    </row>
    <row r="33400" ht="14.25">
      <c r="AT33400" s="1"/>
    </row>
    <row r="33401" ht="14.25">
      <c r="AT33401" s="1"/>
    </row>
    <row r="33402" ht="14.25">
      <c r="AT33402" s="1"/>
    </row>
    <row r="33403" ht="14.25">
      <c r="AT33403" s="1"/>
    </row>
    <row r="33404" ht="14.25">
      <c r="AT33404" s="1"/>
    </row>
    <row r="33405" ht="14.25">
      <c r="AT33405" s="1"/>
    </row>
    <row r="33406" ht="14.25">
      <c r="AT33406" s="1"/>
    </row>
    <row r="33407" ht="14.25">
      <c r="AT33407" s="1"/>
    </row>
    <row r="33408" ht="14.25">
      <c r="AT33408" s="1"/>
    </row>
    <row r="33409" ht="14.25">
      <c r="AT33409" s="1"/>
    </row>
    <row r="33410" ht="14.25">
      <c r="AT33410" s="1"/>
    </row>
    <row r="33411" ht="14.25">
      <c r="AT33411" s="1"/>
    </row>
    <row r="33412" ht="14.25">
      <c r="AT33412" s="1"/>
    </row>
    <row r="33413" ht="14.25">
      <c r="AT33413" s="1"/>
    </row>
    <row r="33414" ht="14.25">
      <c r="AT33414" s="1"/>
    </row>
    <row r="33415" ht="14.25">
      <c r="AT33415" s="1"/>
    </row>
    <row r="33416" ht="14.25">
      <c r="AT33416" s="1"/>
    </row>
    <row r="33417" ht="14.25">
      <c r="AT33417" s="1"/>
    </row>
    <row r="33418" ht="14.25">
      <c r="AT33418" s="1"/>
    </row>
    <row r="33419" ht="14.25">
      <c r="AT33419" s="1"/>
    </row>
    <row r="33420" ht="14.25">
      <c r="AT33420" s="1"/>
    </row>
    <row r="33421" ht="14.25">
      <c r="AT33421" s="1"/>
    </row>
    <row r="33422" ht="14.25">
      <c r="AT33422" s="1"/>
    </row>
    <row r="33423" ht="14.25">
      <c r="AT33423" s="1"/>
    </row>
    <row r="33424" ht="14.25">
      <c r="AT33424" s="1"/>
    </row>
    <row r="33425" ht="14.25">
      <c r="AT33425" s="1"/>
    </row>
    <row r="33426" ht="14.25">
      <c r="AT33426" s="1"/>
    </row>
    <row r="33427" ht="14.25">
      <c r="AT33427" s="1"/>
    </row>
    <row r="33428" ht="14.25">
      <c r="AT33428" s="1"/>
    </row>
    <row r="33429" ht="14.25">
      <c r="AT33429" s="1"/>
    </row>
    <row r="33430" ht="14.25">
      <c r="AT33430" s="1"/>
    </row>
    <row r="33431" ht="14.25">
      <c r="AT33431" s="1"/>
    </row>
    <row r="33432" ht="14.25">
      <c r="AT33432" s="1"/>
    </row>
    <row r="33433" ht="14.25">
      <c r="AT33433" s="1"/>
    </row>
    <row r="33434" ht="14.25">
      <c r="AT33434" s="1"/>
    </row>
    <row r="33435" ht="14.25">
      <c r="AT33435" s="1"/>
    </row>
    <row r="33436" ht="14.25">
      <c r="AT33436" s="1"/>
    </row>
    <row r="33437" ht="14.25">
      <c r="AT33437" s="1"/>
    </row>
    <row r="33438" ht="14.25">
      <c r="AT33438" s="1"/>
    </row>
    <row r="33439" ht="14.25">
      <c r="AT33439" s="1"/>
    </row>
    <row r="33440" ht="14.25">
      <c r="AT33440" s="1"/>
    </row>
    <row r="33441" ht="14.25">
      <c r="AT33441" s="1"/>
    </row>
    <row r="33442" ht="14.25">
      <c r="AT33442" s="1"/>
    </row>
    <row r="33443" ht="14.25">
      <c r="AT33443" s="1"/>
    </row>
    <row r="33444" ht="14.25">
      <c r="AT33444" s="1"/>
    </row>
    <row r="33445" ht="14.25">
      <c r="AT33445" s="1"/>
    </row>
    <row r="33446" ht="14.25">
      <c r="AT33446" s="1"/>
    </row>
    <row r="33447" ht="14.25">
      <c r="AT33447" s="1"/>
    </row>
    <row r="33448" ht="14.25">
      <c r="AT33448" s="1"/>
    </row>
    <row r="33449" ht="14.25">
      <c r="AT33449" s="1"/>
    </row>
    <row r="33450" ht="14.25">
      <c r="AT33450" s="1"/>
    </row>
    <row r="33451" ht="14.25">
      <c r="AT33451" s="1"/>
    </row>
    <row r="33452" ht="14.25">
      <c r="AT33452" s="1"/>
    </row>
    <row r="33453" ht="14.25">
      <c r="AT33453" s="1"/>
    </row>
    <row r="33454" ht="14.25">
      <c r="AT33454" s="1"/>
    </row>
    <row r="33455" ht="14.25">
      <c r="AT33455" s="1"/>
    </row>
    <row r="33456" ht="14.25">
      <c r="AT33456" s="1"/>
    </row>
    <row r="33457" ht="14.25">
      <c r="AT33457" s="1"/>
    </row>
    <row r="33458" ht="14.25">
      <c r="AT33458" s="1"/>
    </row>
    <row r="33459" ht="14.25">
      <c r="AT33459" s="1"/>
    </row>
    <row r="33460" ht="14.25">
      <c r="AT33460" s="1"/>
    </row>
    <row r="33461" ht="14.25">
      <c r="AT33461" s="1"/>
    </row>
    <row r="33462" ht="14.25">
      <c r="AT33462" s="1"/>
    </row>
    <row r="33463" ht="14.25">
      <c r="AT33463" s="1"/>
    </row>
    <row r="33464" ht="14.25">
      <c r="AT33464" s="1"/>
    </row>
    <row r="33465" ht="14.25">
      <c r="AT33465" s="1"/>
    </row>
    <row r="33466" ht="14.25">
      <c r="AT33466" s="1"/>
    </row>
    <row r="33467" ht="14.25">
      <c r="AT33467" s="1"/>
    </row>
    <row r="33468" ht="14.25">
      <c r="AT33468" s="1"/>
    </row>
    <row r="33469" ht="14.25">
      <c r="AT33469" s="1"/>
    </row>
    <row r="33470" ht="14.25">
      <c r="AT33470" s="1"/>
    </row>
    <row r="33471" ht="14.25">
      <c r="AT33471" s="1"/>
    </row>
    <row r="33472" ht="14.25">
      <c r="AT33472" s="1"/>
    </row>
    <row r="33473" ht="14.25">
      <c r="AT33473" s="1"/>
    </row>
    <row r="33474" ht="14.25">
      <c r="AT33474" s="1"/>
    </row>
    <row r="33475" ht="14.25">
      <c r="AT33475" s="1"/>
    </row>
    <row r="33476" ht="14.25">
      <c r="AT33476" s="1"/>
    </row>
    <row r="33477" ht="14.25">
      <c r="AT33477" s="1"/>
    </row>
    <row r="33478" ht="14.25">
      <c r="AT33478" s="1"/>
    </row>
    <row r="33479" ht="14.25">
      <c r="AT33479" s="1"/>
    </row>
    <row r="33480" ht="14.25">
      <c r="AT33480" s="1"/>
    </row>
    <row r="33481" ht="14.25">
      <c r="AT33481" s="1"/>
    </row>
    <row r="33482" ht="14.25">
      <c r="AT33482" s="1"/>
    </row>
    <row r="33483" ht="14.25">
      <c r="AT33483" s="1"/>
    </row>
    <row r="33484" ht="14.25">
      <c r="AT33484" s="1"/>
    </row>
    <row r="33485" ht="14.25">
      <c r="AT33485" s="1"/>
    </row>
    <row r="33486" ht="14.25">
      <c r="AT33486" s="1"/>
    </row>
    <row r="33487" ht="14.25">
      <c r="AT33487" s="1"/>
    </row>
    <row r="33488" ht="14.25">
      <c r="AT33488" s="1"/>
    </row>
    <row r="33489" ht="14.25">
      <c r="AT33489" s="1"/>
    </row>
    <row r="33490" ht="14.25">
      <c r="AT33490" s="1"/>
    </row>
    <row r="33491" ht="14.25">
      <c r="AT33491" s="1"/>
    </row>
    <row r="33492" ht="14.25">
      <c r="AT33492" s="1"/>
    </row>
    <row r="33493" ht="14.25">
      <c r="AT33493" s="1"/>
    </row>
    <row r="33494" ht="14.25">
      <c r="AT33494" s="1"/>
    </row>
    <row r="33495" ht="14.25">
      <c r="AT33495" s="1"/>
    </row>
    <row r="33496" ht="14.25">
      <c r="AT33496" s="1"/>
    </row>
    <row r="33497" ht="14.25">
      <c r="AT33497" s="1"/>
    </row>
    <row r="33498" ht="14.25">
      <c r="AT33498" s="1"/>
    </row>
    <row r="33499" ht="14.25">
      <c r="AT33499" s="1"/>
    </row>
    <row r="33500" ht="14.25">
      <c r="AT33500" s="1"/>
    </row>
    <row r="33501" ht="14.25">
      <c r="AT33501" s="1"/>
    </row>
    <row r="33502" ht="14.25">
      <c r="AT33502" s="1"/>
    </row>
    <row r="33503" ht="14.25">
      <c r="AT33503" s="1"/>
    </row>
    <row r="33504" ht="14.25">
      <c r="AT33504" s="1"/>
    </row>
    <row r="33505" ht="14.25">
      <c r="AT33505" s="1"/>
    </row>
    <row r="33506" ht="14.25">
      <c r="AT33506" s="1"/>
    </row>
    <row r="33507" ht="14.25">
      <c r="AT33507" s="1"/>
    </row>
    <row r="33508" ht="14.25">
      <c r="AT33508" s="1"/>
    </row>
    <row r="33509" ht="14.25">
      <c r="AT33509" s="1"/>
    </row>
    <row r="33510" ht="14.25">
      <c r="AT33510" s="1"/>
    </row>
    <row r="33511" ht="14.25">
      <c r="AT33511" s="1"/>
    </row>
    <row r="33512" ht="14.25">
      <c r="AT33512" s="1"/>
    </row>
    <row r="33513" ht="14.25">
      <c r="AT33513" s="1"/>
    </row>
    <row r="33514" ht="14.25">
      <c r="AT33514" s="1"/>
    </row>
    <row r="33515" ht="14.25">
      <c r="AT33515" s="1"/>
    </row>
    <row r="33516" ht="14.25">
      <c r="AT33516" s="1"/>
    </row>
    <row r="33517" ht="14.25">
      <c r="AT33517" s="1"/>
    </row>
    <row r="33518" ht="14.25">
      <c r="AT33518" s="1"/>
    </row>
    <row r="33519" ht="14.25">
      <c r="AT33519" s="1"/>
    </row>
    <row r="33520" ht="14.25">
      <c r="AT33520" s="1"/>
    </row>
    <row r="33521" ht="14.25">
      <c r="AT33521" s="1"/>
    </row>
    <row r="33522" ht="14.25">
      <c r="AT33522" s="1"/>
    </row>
    <row r="33523" ht="14.25">
      <c r="AT33523" s="1"/>
    </row>
    <row r="33524" ht="14.25">
      <c r="AT33524" s="1"/>
    </row>
    <row r="33525" ht="14.25">
      <c r="AT33525" s="1"/>
    </row>
    <row r="33526" ht="14.25">
      <c r="AT33526" s="1"/>
    </row>
    <row r="33527" ht="14.25">
      <c r="AT33527" s="1"/>
    </row>
    <row r="33528" ht="14.25">
      <c r="AT33528" s="1"/>
    </row>
    <row r="33529" ht="14.25">
      <c r="AT33529" s="1"/>
    </row>
    <row r="33530" ht="14.25">
      <c r="AT33530" s="1"/>
    </row>
    <row r="33531" ht="14.25">
      <c r="AT33531" s="1"/>
    </row>
    <row r="33532" ht="14.25">
      <c r="AT33532" s="1"/>
    </row>
    <row r="33533" ht="14.25">
      <c r="AT33533" s="1"/>
    </row>
    <row r="33534" ht="14.25">
      <c r="AT33534" s="1"/>
    </row>
    <row r="33535" ht="14.25">
      <c r="AT33535" s="1"/>
    </row>
    <row r="33536" ht="14.25">
      <c r="AT33536" s="1"/>
    </row>
    <row r="33537" ht="14.25">
      <c r="AT33537" s="1"/>
    </row>
    <row r="33538" ht="14.25">
      <c r="AT33538" s="1"/>
    </row>
    <row r="33539" ht="14.25">
      <c r="AT33539" s="1"/>
    </row>
    <row r="33540" ht="14.25">
      <c r="AT33540" s="1"/>
    </row>
    <row r="33541" ht="14.25">
      <c r="AT33541" s="1"/>
    </row>
    <row r="33542" ht="14.25">
      <c r="AT33542" s="1"/>
    </row>
    <row r="33543" ht="14.25">
      <c r="AT33543" s="1"/>
    </row>
    <row r="33544" ht="14.25">
      <c r="AT33544" s="1"/>
    </row>
    <row r="33545" ht="14.25">
      <c r="AT33545" s="1"/>
    </row>
    <row r="33546" ht="14.25">
      <c r="AT33546" s="1"/>
    </row>
    <row r="33547" ht="14.25">
      <c r="AT33547" s="1"/>
    </row>
    <row r="33548" ht="14.25">
      <c r="AT33548" s="1"/>
    </row>
    <row r="33549" ht="14.25">
      <c r="AT33549" s="1"/>
    </row>
    <row r="33550" ht="14.25">
      <c r="AT33550" s="1"/>
    </row>
    <row r="33551" ht="14.25">
      <c r="AT33551" s="1"/>
    </row>
    <row r="33552" ht="14.25">
      <c r="AT33552" s="1"/>
    </row>
    <row r="33553" ht="14.25">
      <c r="AT33553" s="1"/>
    </row>
    <row r="33554" ht="14.25">
      <c r="AT33554" s="1"/>
    </row>
    <row r="33555" ht="14.25">
      <c r="AT33555" s="1"/>
    </row>
    <row r="33556" ht="14.25">
      <c r="AT33556" s="1"/>
    </row>
    <row r="33557" ht="14.25">
      <c r="AT33557" s="1"/>
    </row>
    <row r="33558" ht="14.25">
      <c r="AT33558" s="1"/>
    </row>
    <row r="33559" ht="14.25">
      <c r="AT33559" s="1"/>
    </row>
    <row r="33560" ht="14.25">
      <c r="AT33560" s="1"/>
    </row>
    <row r="33561" ht="14.25">
      <c r="AT33561" s="1"/>
    </row>
    <row r="33562" ht="14.25">
      <c r="AT33562" s="1"/>
    </row>
    <row r="33563" ht="14.25">
      <c r="AT33563" s="1"/>
    </row>
    <row r="33564" ht="14.25">
      <c r="AT33564" s="1"/>
    </row>
    <row r="33565" ht="14.25">
      <c r="AT33565" s="1"/>
    </row>
    <row r="33566" ht="14.25">
      <c r="AT33566" s="1"/>
    </row>
    <row r="33567" ht="14.25">
      <c r="AT33567" s="1"/>
    </row>
    <row r="33568" ht="14.25">
      <c r="AT33568" s="1"/>
    </row>
    <row r="33569" ht="14.25">
      <c r="AT33569" s="1"/>
    </row>
    <row r="33570" ht="14.25">
      <c r="AT33570" s="1"/>
    </row>
    <row r="33571" ht="14.25">
      <c r="AT33571" s="1"/>
    </row>
    <row r="33572" ht="14.25">
      <c r="AT33572" s="1"/>
    </row>
    <row r="33573" ht="14.25">
      <c r="AT33573" s="1"/>
    </row>
    <row r="33574" ht="14.25">
      <c r="AT33574" s="1"/>
    </row>
    <row r="33575" ht="14.25">
      <c r="AT33575" s="1"/>
    </row>
    <row r="33576" ht="14.25">
      <c r="AT33576" s="1"/>
    </row>
    <row r="33577" ht="14.25">
      <c r="AT33577" s="1"/>
    </row>
    <row r="33578" ht="14.25">
      <c r="AT33578" s="1"/>
    </row>
    <row r="33579" ht="14.25">
      <c r="AT33579" s="1"/>
    </row>
    <row r="33580" ht="14.25">
      <c r="AT33580" s="1"/>
    </row>
    <row r="33581" ht="14.25">
      <c r="AT33581" s="1"/>
    </row>
    <row r="33582" ht="14.25">
      <c r="AT33582" s="1"/>
    </row>
    <row r="33583" ht="14.25">
      <c r="AT33583" s="1"/>
    </row>
    <row r="33584" ht="14.25">
      <c r="AT33584" s="1"/>
    </row>
    <row r="33585" ht="14.25">
      <c r="AT33585" s="1"/>
    </row>
    <row r="33586" ht="14.25">
      <c r="AT33586" s="1"/>
    </row>
    <row r="33587" ht="14.25">
      <c r="AT33587" s="1"/>
    </row>
    <row r="33588" ht="14.25">
      <c r="AT33588" s="1"/>
    </row>
    <row r="33589" ht="14.25">
      <c r="AT33589" s="1"/>
    </row>
    <row r="33590" ht="14.25">
      <c r="AT33590" s="1"/>
    </row>
    <row r="33591" ht="14.25">
      <c r="AT33591" s="1"/>
    </row>
    <row r="33592" ht="14.25">
      <c r="AT33592" s="1"/>
    </row>
    <row r="33593" ht="14.25">
      <c r="AT33593" s="1"/>
    </row>
    <row r="33594" ht="14.25">
      <c r="AT33594" s="1"/>
    </row>
    <row r="33595" ht="14.25">
      <c r="AT33595" s="1"/>
    </row>
    <row r="33596" ht="14.25">
      <c r="AT33596" s="1"/>
    </row>
    <row r="33597" ht="14.25">
      <c r="AT33597" s="1"/>
    </row>
    <row r="33598" ht="14.25">
      <c r="AT33598" s="1"/>
    </row>
    <row r="33599" ht="14.25">
      <c r="AT33599" s="1"/>
    </row>
    <row r="33600" ht="14.25">
      <c r="AT33600" s="1"/>
    </row>
    <row r="33601" ht="14.25">
      <c r="AT33601" s="1"/>
    </row>
    <row r="33602" ht="14.25">
      <c r="AT33602" s="1"/>
    </row>
    <row r="33603" ht="14.25">
      <c r="AT33603" s="1"/>
    </row>
    <row r="33604" ht="14.25">
      <c r="AT33604" s="1"/>
    </row>
    <row r="33605" ht="14.25">
      <c r="AT33605" s="1"/>
    </row>
    <row r="33606" ht="14.25">
      <c r="AT33606" s="1"/>
    </row>
    <row r="33607" ht="14.25">
      <c r="AT33607" s="1"/>
    </row>
    <row r="33608" ht="14.25">
      <c r="AT33608" s="1"/>
    </row>
    <row r="33609" ht="14.25">
      <c r="AT33609" s="1"/>
    </row>
    <row r="33610" ht="14.25">
      <c r="AT33610" s="1"/>
    </row>
    <row r="33611" ht="14.25">
      <c r="AT33611" s="1"/>
    </row>
    <row r="33612" ht="14.25">
      <c r="AT33612" s="1"/>
    </row>
    <row r="33613" ht="14.25">
      <c r="AT33613" s="1"/>
    </row>
    <row r="33614" ht="14.25">
      <c r="AT33614" s="1"/>
    </row>
    <row r="33615" ht="14.25">
      <c r="AT33615" s="1"/>
    </row>
    <row r="33616" ht="14.25">
      <c r="AT33616" s="1"/>
    </row>
    <row r="33617" ht="14.25">
      <c r="AT33617" s="1"/>
    </row>
    <row r="33618" ht="14.25">
      <c r="AT33618" s="1"/>
    </row>
    <row r="33619" ht="14.25">
      <c r="AT33619" s="1"/>
    </row>
    <row r="33620" ht="14.25">
      <c r="AT33620" s="1"/>
    </row>
    <row r="33621" ht="14.25">
      <c r="AT33621" s="1"/>
    </row>
    <row r="33622" ht="14.25">
      <c r="AT33622" s="1"/>
    </row>
    <row r="33623" ht="14.25">
      <c r="AT33623" s="1"/>
    </row>
    <row r="33624" ht="14.25">
      <c r="AT33624" s="1"/>
    </row>
    <row r="33625" ht="14.25">
      <c r="AT33625" s="1"/>
    </row>
    <row r="33626" ht="14.25">
      <c r="AT33626" s="1"/>
    </row>
    <row r="33627" ht="14.25">
      <c r="AT33627" s="1"/>
    </row>
    <row r="33628" ht="14.25">
      <c r="AT33628" s="1"/>
    </row>
    <row r="33629" ht="14.25">
      <c r="AT33629" s="1"/>
    </row>
    <row r="33630" ht="14.25">
      <c r="AT33630" s="1"/>
    </row>
    <row r="33631" ht="14.25">
      <c r="AT33631" s="1"/>
    </row>
    <row r="33632" ht="14.25">
      <c r="AT33632" s="1"/>
    </row>
    <row r="33633" ht="14.25">
      <c r="AT33633" s="1"/>
    </row>
    <row r="33634" ht="14.25">
      <c r="AT33634" s="1"/>
    </row>
    <row r="33635" ht="14.25">
      <c r="AT33635" s="1"/>
    </row>
    <row r="33636" ht="14.25">
      <c r="AT33636" s="1"/>
    </row>
    <row r="33637" ht="14.25">
      <c r="AT33637" s="1"/>
    </row>
    <row r="33638" ht="14.25">
      <c r="AT33638" s="1"/>
    </row>
    <row r="33639" ht="14.25">
      <c r="AT33639" s="1"/>
    </row>
    <row r="33640" ht="14.25">
      <c r="AT33640" s="1"/>
    </row>
    <row r="33641" ht="14.25">
      <c r="AT33641" s="1"/>
    </row>
    <row r="33642" ht="14.25">
      <c r="AT33642" s="1"/>
    </row>
    <row r="33643" ht="14.25">
      <c r="AT33643" s="1"/>
    </row>
    <row r="33644" ht="14.25">
      <c r="AT33644" s="1"/>
    </row>
    <row r="33645" ht="14.25">
      <c r="AT33645" s="1"/>
    </row>
    <row r="33646" ht="14.25">
      <c r="AT33646" s="1"/>
    </row>
    <row r="33647" ht="14.25">
      <c r="AT33647" s="1"/>
    </row>
    <row r="33648" ht="14.25">
      <c r="AT33648" s="1"/>
    </row>
    <row r="33649" ht="14.25">
      <c r="AT33649" s="1"/>
    </row>
    <row r="33650" ht="14.25">
      <c r="AT33650" s="1"/>
    </row>
    <row r="33651" ht="14.25">
      <c r="AT33651" s="1"/>
    </row>
    <row r="33652" ht="14.25">
      <c r="AT33652" s="1"/>
    </row>
    <row r="33653" ht="14.25">
      <c r="AT33653" s="1"/>
    </row>
    <row r="33654" ht="14.25">
      <c r="AT33654" s="1"/>
    </row>
    <row r="33655" ht="14.25">
      <c r="AT33655" s="1"/>
    </row>
    <row r="33656" ht="14.25">
      <c r="AT33656" s="1"/>
    </row>
    <row r="33657" ht="14.25">
      <c r="AT33657" s="1"/>
    </row>
    <row r="33658" ht="14.25">
      <c r="AT33658" s="1"/>
    </row>
    <row r="33659" ht="14.25">
      <c r="AT33659" s="1"/>
    </row>
    <row r="33660" ht="14.25">
      <c r="AT33660" s="1"/>
    </row>
    <row r="33661" ht="14.25">
      <c r="AT33661" s="1"/>
    </row>
    <row r="33662" ht="14.25">
      <c r="AT33662" s="1"/>
    </row>
    <row r="33663" ht="14.25">
      <c r="AT33663" s="1"/>
    </row>
    <row r="33664" ht="14.25">
      <c r="AT33664" s="1"/>
    </row>
    <row r="33665" ht="14.25">
      <c r="AT33665" s="1"/>
    </row>
    <row r="33666" ht="14.25">
      <c r="AT33666" s="1"/>
    </row>
    <row r="33667" ht="14.25">
      <c r="AT33667" s="1"/>
    </row>
    <row r="33668" ht="14.25">
      <c r="AT33668" s="1"/>
    </row>
    <row r="33669" ht="14.25">
      <c r="AT33669" s="1"/>
    </row>
    <row r="33670" ht="14.25">
      <c r="AT33670" s="1"/>
    </row>
    <row r="33671" ht="14.25">
      <c r="AT33671" s="1"/>
    </row>
    <row r="33672" ht="14.25">
      <c r="AT33672" s="1"/>
    </row>
    <row r="33673" ht="14.25">
      <c r="AT33673" s="1"/>
    </row>
    <row r="33674" ht="14.25">
      <c r="AT33674" s="1"/>
    </row>
    <row r="33675" ht="14.25">
      <c r="AT33675" s="1"/>
    </row>
    <row r="33676" ht="14.25">
      <c r="AT33676" s="1"/>
    </row>
    <row r="33677" ht="14.25">
      <c r="AT33677" s="1"/>
    </row>
    <row r="33678" ht="14.25">
      <c r="AT33678" s="1"/>
    </row>
    <row r="33679" ht="14.25">
      <c r="AT33679" s="1"/>
    </row>
    <row r="33680" ht="14.25">
      <c r="AT33680" s="1"/>
    </row>
    <row r="33681" ht="14.25">
      <c r="AT33681" s="1"/>
    </row>
    <row r="33682" ht="14.25">
      <c r="AT33682" s="1"/>
    </row>
    <row r="33683" ht="14.25">
      <c r="AT33683" s="1"/>
    </row>
    <row r="33684" ht="14.25">
      <c r="AT33684" s="1"/>
    </row>
    <row r="33685" ht="14.25">
      <c r="AT33685" s="1"/>
    </row>
    <row r="33686" ht="14.25">
      <c r="AT33686" s="1"/>
    </row>
    <row r="33687" ht="14.25">
      <c r="AT33687" s="1"/>
    </row>
    <row r="33688" ht="14.25">
      <c r="AT33688" s="1"/>
    </row>
    <row r="33689" ht="14.25">
      <c r="AT33689" s="1"/>
    </row>
    <row r="33690" ht="14.25">
      <c r="AT33690" s="1"/>
    </row>
    <row r="33691" ht="14.25">
      <c r="AT33691" s="1"/>
    </row>
    <row r="33692" ht="14.25">
      <c r="AT33692" s="1"/>
    </row>
    <row r="33693" ht="14.25">
      <c r="AT33693" s="1"/>
    </row>
    <row r="33694" ht="14.25">
      <c r="AT33694" s="1"/>
    </row>
    <row r="33695" ht="14.25">
      <c r="AT33695" s="1"/>
    </row>
    <row r="33696" ht="14.25">
      <c r="AT33696" s="1"/>
    </row>
    <row r="33697" ht="14.25">
      <c r="AT33697" s="1"/>
    </row>
    <row r="33698" ht="14.25">
      <c r="AT33698" s="1"/>
    </row>
    <row r="33699" ht="14.25">
      <c r="AT33699" s="1"/>
    </row>
    <row r="33700" ht="14.25">
      <c r="AT33700" s="1"/>
    </row>
    <row r="33701" ht="14.25">
      <c r="AT33701" s="1"/>
    </row>
    <row r="33702" ht="14.25">
      <c r="AT33702" s="1"/>
    </row>
    <row r="33703" ht="14.25">
      <c r="AT33703" s="1"/>
    </row>
    <row r="33704" ht="14.25">
      <c r="AT33704" s="1"/>
    </row>
    <row r="33705" ht="14.25">
      <c r="AT33705" s="1"/>
    </row>
    <row r="33706" ht="14.25">
      <c r="AT33706" s="1"/>
    </row>
    <row r="33707" ht="14.25">
      <c r="AT33707" s="1"/>
    </row>
    <row r="33708" ht="14.25">
      <c r="AT33708" s="1"/>
    </row>
    <row r="33709" ht="14.25">
      <c r="AT33709" s="1"/>
    </row>
    <row r="33710" ht="14.25">
      <c r="AT33710" s="1"/>
    </row>
    <row r="33711" ht="14.25">
      <c r="AT33711" s="1"/>
    </row>
    <row r="33712" ht="14.25">
      <c r="AT33712" s="1"/>
    </row>
    <row r="33713" ht="14.25">
      <c r="AT33713" s="1"/>
    </row>
    <row r="33714" ht="14.25">
      <c r="AT33714" s="1"/>
    </row>
    <row r="33715" ht="14.25">
      <c r="AT33715" s="1"/>
    </row>
    <row r="33716" ht="14.25">
      <c r="AT33716" s="1"/>
    </row>
    <row r="33717" ht="14.25">
      <c r="AT33717" s="1"/>
    </row>
    <row r="33718" ht="14.25">
      <c r="AT33718" s="1"/>
    </row>
    <row r="33719" ht="14.25">
      <c r="AT33719" s="1"/>
    </row>
    <row r="33720" ht="14.25">
      <c r="AT33720" s="1"/>
    </row>
    <row r="33721" ht="14.25">
      <c r="AT33721" s="1"/>
    </row>
    <row r="33722" ht="14.25">
      <c r="AT33722" s="1"/>
    </row>
    <row r="33723" ht="14.25">
      <c r="AT33723" s="1"/>
    </row>
    <row r="33724" ht="14.25">
      <c r="AT33724" s="1"/>
    </row>
    <row r="33725" ht="14.25">
      <c r="AT33725" s="1"/>
    </row>
    <row r="33726" ht="14.25">
      <c r="AT33726" s="1"/>
    </row>
    <row r="33727" ht="14.25">
      <c r="AT33727" s="1"/>
    </row>
    <row r="33728" ht="14.25">
      <c r="AT33728" s="1"/>
    </row>
    <row r="33729" ht="14.25">
      <c r="AT33729" s="1"/>
    </row>
    <row r="33730" ht="14.25">
      <c r="AT33730" s="1"/>
    </row>
    <row r="33731" ht="14.25">
      <c r="AT33731" s="1"/>
    </row>
    <row r="33732" ht="14.25">
      <c r="AT33732" s="1"/>
    </row>
    <row r="33733" ht="14.25">
      <c r="AT33733" s="1"/>
    </row>
    <row r="33734" ht="14.25">
      <c r="AT33734" s="1"/>
    </row>
    <row r="33735" ht="14.25">
      <c r="AT33735" s="1"/>
    </row>
    <row r="33736" ht="14.25">
      <c r="AT33736" s="1"/>
    </row>
    <row r="33737" ht="14.25">
      <c r="AT33737" s="1"/>
    </row>
    <row r="33738" ht="14.25">
      <c r="AT33738" s="1"/>
    </row>
    <row r="33739" ht="14.25">
      <c r="AT33739" s="1"/>
    </row>
    <row r="33740" ht="14.25">
      <c r="AT33740" s="1"/>
    </row>
    <row r="33741" ht="14.25">
      <c r="AT33741" s="1"/>
    </row>
    <row r="33742" ht="14.25">
      <c r="AT33742" s="1"/>
    </row>
    <row r="33743" ht="14.25">
      <c r="AT33743" s="1"/>
    </row>
    <row r="33744" ht="14.25">
      <c r="AT33744" s="1"/>
    </row>
    <row r="33745" ht="14.25">
      <c r="AT33745" s="1"/>
    </row>
    <row r="33746" ht="14.25">
      <c r="AT33746" s="1"/>
    </row>
    <row r="33747" ht="14.25">
      <c r="AT33747" s="1"/>
    </row>
    <row r="33748" ht="14.25">
      <c r="AT33748" s="1"/>
    </row>
    <row r="33749" ht="14.25">
      <c r="AT33749" s="1"/>
    </row>
    <row r="33750" ht="14.25">
      <c r="AT33750" s="1"/>
    </row>
    <row r="33751" ht="14.25">
      <c r="AT33751" s="1"/>
    </row>
    <row r="33752" ht="14.25">
      <c r="AT33752" s="1"/>
    </row>
    <row r="33753" ht="14.25">
      <c r="AT33753" s="1"/>
    </row>
    <row r="33754" ht="14.25">
      <c r="AT33754" s="1"/>
    </row>
    <row r="33755" ht="14.25">
      <c r="AT33755" s="1"/>
    </row>
    <row r="33756" ht="14.25">
      <c r="AT33756" s="1"/>
    </row>
    <row r="33757" ht="14.25">
      <c r="AT33757" s="1"/>
    </row>
    <row r="33758" ht="14.25">
      <c r="AT33758" s="1"/>
    </row>
    <row r="33759" ht="14.25">
      <c r="AT33759" s="1"/>
    </row>
    <row r="33760" ht="14.25">
      <c r="AT33760" s="1"/>
    </row>
    <row r="33761" ht="14.25">
      <c r="AT33761" s="1"/>
    </row>
    <row r="33762" ht="14.25">
      <c r="AT33762" s="1"/>
    </row>
    <row r="33763" ht="14.25">
      <c r="AT33763" s="1"/>
    </row>
    <row r="33764" ht="14.25">
      <c r="AT33764" s="1"/>
    </row>
    <row r="33765" ht="14.25">
      <c r="AT33765" s="1"/>
    </row>
    <row r="33766" ht="14.25">
      <c r="AT33766" s="1"/>
    </row>
    <row r="33767" ht="14.25">
      <c r="AT33767" s="1"/>
    </row>
    <row r="33768" ht="14.25">
      <c r="AT33768" s="1"/>
    </row>
    <row r="33769" ht="14.25">
      <c r="AT33769" s="1"/>
    </row>
    <row r="33770" ht="14.25">
      <c r="AT33770" s="1"/>
    </row>
    <row r="33771" ht="14.25">
      <c r="AT33771" s="1"/>
    </row>
    <row r="33772" ht="14.25">
      <c r="AT33772" s="1"/>
    </row>
    <row r="33773" ht="14.25">
      <c r="AT33773" s="1"/>
    </row>
    <row r="33774" ht="14.25">
      <c r="AT33774" s="1"/>
    </row>
    <row r="33775" ht="14.25">
      <c r="AT33775" s="1"/>
    </row>
    <row r="33776" ht="14.25">
      <c r="AT33776" s="1"/>
    </row>
    <row r="33777" ht="14.25">
      <c r="AT33777" s="1"/>
    </row>
    <row r="33778" ht="14.25">
      <c r="AT33778" s="1"/>
    </row>
    <row r="33779" ht="14.25">
      <c r="AT33779" s="1"/>
    </row>
    <row r="33780" ht="14.25">
      <c r="AT33780" s="1"/>
    </row>
    <row r="33781" ht="14.25">
      <c r="AT33781" s="1"/>
    </row>
    <row r="33782" ht="14.25">
      <c r="AT33782" s="1"/>
    </row>
    <row r="33783" ht="14.25">
      <c r="AT33783" s="1"/>
    </row>
    <row r="33784" ht="14.25">
      <c r="AT33784" s="1"/>
    </row>
    <row r="33785" ht="14.25">
      <c r="AT33785" s="1"/>
    </row>
    <row r="33786" ht="14.25">
      <c r="AT33786" s="1"/>
    </row>
    <row r="33787" ht="14.25">
      <c r="AT33787" s="1"/>
    </row>
    <row r="33788" ht="14.25">
      <c r="AT33788" s="1"/>
    </row>
    <row r="33789" ht="14.25">
      <c r="AT33789" s="1"/>
    </row>
    <row r="33790" ht="14.25">
      <c r="AT33790" s="1"/>
    </row>
    <row r="33791" ht="14.25">
      <c r="AT33791" s="1"/>
    </row>
    <row r="33792" ht="14.25">
      <c r="AT33792" s="1"/>
    </row>
    <row r="33793" ht="14.25">
      <c r="AT33793" s="1"/>
    </row>
    <row r="33794" ht="14.25">
      <c r="AT33794" s="1"/>
    </row>
    <row r="33795" ht="14.25">
      <c r="AT33795" s="1"/>
    </row>
    <row r="33796" ht="14.25">
      <c r="AT33796" s="1"/>
    </row>
    <row r="33797" ht="14.25">
      <c r="AT33797" s="1"/>
    </row>
    <row r="33798" ht="14.25">
      <c r="AT33798" s="1"/>
    </row>
    <row r="33799" ht="14.25">
      <c r="AT33799" s="1"/>
    </row>
    <row r="33800" ht="14.25">
      <c r="AT33800" s="1"/>
    </row>
    <row r="33801" ht="14.25">
      <c r="AT33801" s="1"/>
    </row>
    <row r="33802" ht="14.25">
      <c r="AT33802" s="1"/>
    </row>
    <row r="33803" ht="14.25">
      <c r="AT33803" s="1"/>
    </row>
    <row r="33804" ht="14.25">
      <c r="AT33804" s="1"/>
    </row>
    <row r="33805" ht="14.25">
      <c r="AT33805" s="1"/>
    </row>
    <row r="33806" ht="14.25">
      <c r="AT33806" s="1"/>
    </row>
    <row r="33807" ht="14.25">
      <c r="AT33807" s="1"/>
    </row>
    <row r="33808" ht="14.25">
      <c r="AT33808" s="1"/>
    </row>
    <row r="33809" ht="14.25">
      <c r="AT33809" s="1"/>
    </row>
    <row r="33810" ht="14.25">
      <c r="AT33810" s="1"/>
    </row>
    <row r="33811" ht="14.25">
      <c r="AT33811" s="1"/>
    </row>
    <row r="33812" ht="14.25">
      <c r="AT33812" s="1"/>
    </row>
    <row r="33813" ht="14.25">
      <c r="AT33813" s="1"/>
    </row>
    <row r="33814" ht="14.25">
      <c r="AT33814" s="1"/>
    </row>
    <row r="33815" ht="14.25">
      <c r="AT33815" s="1"/>
    </row>
    <row r="33816" ht="14.25">
      <c r="AT33816" s="1"/>
    </row>
    <row r="33817" ht="14.25">
      <c r="AT33817" s="1"/>
    </row>
    <row r="33818" ht="14.25">
      <c r="AT33818" s="1"/>
    </row>
    <row r="33819" ht="14.25">
      <c r="AT33819" s="1"/>
    </row>
    <row r="33820" ht="14.25">
      <c r="AT33820" s="1"/>
    </row>
    <row r="33821" ht="14.25">
      <c r="AT33821" s="1"/>
    </row>
    <row r="33822" ht="14.25">
      <c r="AT33822" s="1"/>
    </row>
    <row r="33823" ht="14.25">
      <c r="AT33823" s="1"/>
    </row>
    <row r="33824" ht="14.25">
      <c r="AT33824" s="1"/>
    </row>
    <row r="33825" ht="14.25">
      <c r="AT33825" s="1"/>
    </row>
    <row r="33826" ht="14.25">
      <c r="AT33826" s="1"/>
    </row>
    <row r="33827" ht="14.25">
      <c r="AT33827" s="1"/>
    </row>
    <row r="33828" ht="14.25">
      <c r="AT33828" s="1"/>
    </row>
    <row r="33829" ht="14.25">
      <c r="AT33829" s="1"/>
    </row>
    <row r="33830" ht="14.25">
      <c r="AT33830" s="1"/>
    </row>
    <row r="33831" ht="14.25">
      <c r="AT33831" s="1"/>
    </row>
    <row r="33832" ht="14.25">
      <c r="AT33832" s="1"/>
    </row>
    <row r="33833" ht="14.25">
      <c r="AT33833" s="1"/>
    </row>
    <row r="33834" ht="14.25">
      <c r="AT33834" s="1"/>
    </row>
    <row r="33835" ht="14.25">
      <c r="AT33835" s="1"/>
    </row>
    <row r="33836" ht="14.25">
      <c r="AT33836" s="1"/>
    </row>
    <row r="33837" ht="14.25">
      <c r="AT33837" s="1"/>
    </row>
    <row r="33838" ht="14.25">
      <c r="AT33838" s="1"/>
    </row>
    <row r="33839" ht="14.25">
      <c r="AT33839" s="1"/>
    </row>
    <row r="33840" ht="14.25">
      <c r="AT33840" s="1"/>
    </row>
    <row r="33841" ht="14.25">
      <c r="AT33841" s="1"/>
    </row>
    <row r="33842" ht="14.25">
      <c r="AT33842" s="1"/>
    </row>
    <row r="33843" ht="14.25">
      <c r="AT33843" s="1"/>
    </row>
    <row r="33844" ht="14.25">
      <c r="AT33844" s="1"/>
    </row>
    <row r="33845" ht="14.25">
      <c r="AT33845" s="1"/>
    </row>
    <row r="33846" ht="14.25">
      <c r="AT33846" s="1"/>
    </row>
    <row r="33847" ht="14.25">
      <c r="AT33847" s="1"/>
    </row>
    <row r="33848" ht="14.25">
      <c r="AT33848" s="1"/>
    </row>
    <row r="33849" ht="14.25">
      <c r="AT33849" s="1"/>
    </row>
    <row r="33850" ht="14.25">
      <c r="AT33850" s="1"/>
    </row>
    <row r="33851" ht="14.25">
      <c r="AT33851" s="1"/>
    </row>
    <row r="33852" ht="14.25">
      <c r="AT33852" s="1"/>
    </row>
    <row r="33853" ht="14.25">
      <c r="AT33853" s="1"/>
    </row>
    <row r="33854" ht="14.25">
      <c r="AT33854" s="1"/>
    </row>
    <row r="33855" ht="14.25">
      <c r="AT33855" s="1"/>
    </row>
    <row r="33856" ht="14.25">
      <c r="AT33856" s="1"/>
    </row>
    <row r="33857" ht="14.25">
      <c r="AT33857" s="1"/>
    </row>
    <row r="33858" ht="14.25">
      <c r="AT33858" s="1"/>
    </row>
    <row r="33859" ht="14.25">
      <c r="AT33859" s="1"/>
    </row>
    <row r="33860" ht="14.25">
      <c r="AT33860" s="1"/>
    </row>
    <row r="33861" ht="14.25">
      <c r="AT33861" s="1"/>
    </row>
    <row r="33862" ht="14.25">
      <c r="AT33862" s="1"/>
    </row>
    <row r="33863" ht="14.25">
      <c r="AT33863" s="1"/>
    </row>
    <row r="33864" ht="14.25">
      <c r="AT33864" s="1"/>
    </row>
    <row r="33865" ht="14.25">
      <c r="AT33865" s="1"/>
    </row>
    <row r="33866" ht="14.25">
      <c r="AT33866" s="1"/>
    </row>
    <row r="33867" ht="14.25">
      <c r="AT33867" s="1"/>
    </row>
    <row r="33868" ht="14.25">
      <c r="AT33868" s="1"/>
    </row>
    <row r="33869" ht="14.25">
      <c r="AT33869" s="1"/>
    </row>
    <row r="33870" ht="14.25">
      <c r="AT33870" s="1"/>
    </row>
    <row r="33871" ht="14.25">
      <c r="AT33871" s="1"/>
    </row>
    <row r="33872" ht="14.25">
      <c r="AT33872" s="1"/>
    </row>
    <row r="33873" ht="14.25">
      <c r="AT33873" s="1"/>
    </row>
    <row r="33874" ht="14.25">
      <c r="AT33874" s="1"/>
    </row>
    <row r="33875" ht="14.25">
      <c r="AT33875" s="1"/>
    </row>
    <row r="33876" ht="14.25">
      <c r="AT33876" s="1"/>
    </row>
    <row r="33877" ht="14.25">
      <c r="AT33877" s="1"/>
    </row>
    <row r="33878" ht="14.25">
      <c r="AT33878" s="1"/>
    </row>
    <row r="33879" ht="14.25">
      <c r="AT33879" s="1"/>
    </row>
    <row r="33880" ht="14.25">
      <c r="AT33880" s="1"/>
    </row>
    <row r="33881" ht="14.25">
      <c r="AT33881" s="1"/>
    </row>
    <row r="33882" ht="14.25">
      <c r="AT33882" s="1"/>
    </row>
    <row r="33883" ht="14.25">
      <c r="AT33883" s="1"/>
    </row>
    <row r="33884" ht="14.25">
      <c r="AT33884" s="1"/>
    </row>
    <row r="33885" ht="14.25">
      <c r="AT33885" s="1"/>
    </row>
    <row r="33886" ht="14.25">
      <c r="AT33886" s="1"/>
    </row>
    <row r="33887" ht="14.25">
      <c r="AT33887" s="1"/>
    </row>
    <row r="33888" ht="14.25">
      <c r="AT33888" s="1"/>
    </row>
    <row r="33889" ht="14.25">
      <c r="AT33889" s="1"/>
    </row>
    <row r="33890" ht="14.25">
      <c r="AT33890" s="1"/>
    </row>
    <row r="33891" ht="14.25">
      <c r="AT33891" s="1"/>
    </row>
    <row r="33892" ht="14.25">
      <c r="AT33892" s="1"/>
    </row>
    <row r="33893" ht="14.25">
      <c r="AT33893" s="1"/>
    </row>
    <row r="33894" ht="14.25">
      <c r="AT33894" s="1"/>
    </row>
    <row r="33895" ht="14.25">
      <c r="AT33895" s="1"/>
    </row>
    <row r="33896" ht="14.25">
      <c r="AT33896" s="1"/>
    </row>
    <row r="33897" ht="14.25">
      <c r="AT33897" s="1"/>
    </row>
    <row r="33898" ht="14.25">
      <c r="AT33898" s="1"/>
    </row>
    <row r="33899" ht="14.25">
      <c r="AT33899" s="1"/>
    </row>
    <row r="33900" ht="14.25">
      <c r="AT33900" s="1"/>
    </row>
    <row r="33901" ht="14.25">
      <c r="AT33901" s="1"/>
    </row>
    <row r="33902" ht="14.25">
      <c r="AT33902" s="1"/>
    </row>
    <row r="33903" ht="14.25">
      <c r="AT33903" s="1"/>
    </row>
    <row r="33904" ht="14.25">
      <c r="AT33904" s="1"/>
    </row>
    <row r="33905" ht="14.25">
      <c r="AT33905" s="1"/>
    </row>
    <row r="33906" ht="14.25">
      <c r="AT33906" s="1"/>
    </row>
    <row r="33907" ht="14.25">
      <c r="AT33907" s="1"/>
    </row>
    <row r="33908" ht="14.25">
      <c r="AT33908" s="1"/>
    </row>
    <row r="33909" ht="14.25">
      <c r="AT33909" s="1"/>
    </row>
    <row r="33910" ht="14.25">
      <c r="AT33910" s="1"/>
    </row>
    <row r="33911" ht="14.25">
      <c r="AT33911" s="1"/>
    </row>
    <row r="33912" ht="14.25">
      <c r="AT33912" s="1"/>
    </row>
    <row r="33913" ht="14.25">
      <c r="AT33913" s="1"/>
    </row>
    <row r="33914" ht="14.25">
      <c r="AT33914" s="1"/>
    </row>
    <row r="33915" ht="14.25">
      <c r="AT33915" s="1"/>
    </row>
    <row r="33916" ht="14.25">
      <c r="AT33916" s="1"/>
    </row>
    <row r="33917" ht="14.25">
      <c r="AT33917" s="1"/>
    </row>
    <row r="33918" ht="14.25">
      <c r="AT33918" s="1"/>
    </row>
    <row r="33919" ht="14.25">
      <c r="AT33919" s="1"/>
    </row>
    <row r="33920" ht="14.25">
      <c r="AT33920" s="1"/>
    </row>
    <row r="33921" ht="14.25">
      <c r="AT33921" s="1"/>
    </row>
    <row r="33922" ht="14.25">
      <c r="AT33922" s="1"/>
    </row>
    <row r="33923" ht="14.25">
      <c r="AT33923" s="1"/>
    </row>
    <row r="33924" ht="14.25">
      <c r="AT33924" s="1"/>
    </row>
    <row r="33925" ht="14.25">
      <c r="AT33925" s="1"/>
    </row>
    <row r="33926" ht="14.25">
      <c r="AT33926" s="1"/>
    </row>
    <row r="33927" ht="14.25">
      <c r="AT33927" s="1"/>
    </row>
    <row r="33928" ht="14.25">
      <c r="AT33928" s="1"/>
    </row>
    <row r="33929" ht="14.25">
      <c r="AT33929" s="1"/>
    </row>
    <row r="33930" ht="14.25">
      <c r="AT33930" s="1"/>
    </row>
    <row r="33931" ht="14.25">
      <c r="AT33931" s="1"/>
    </row>
    <row r="33932" ht="14.25">
      <c r="AT33932" s="1"/>
    </row>
    <row r="33933" ht="14.25">
      <c r="AT33933" s="1"/>
    </row>
    <row r="33934" ht="14.25">
      <c r="AT33934" s="1"/>
    </row>
    <row r="33935" ht="14.25">
      <c r="AT33935" s="1"/>
    </row>
    <row r="33936" ht="14.25">
      <c r="AT33936" s="1"/>
    </row>
    <row r="33937" ht="14.25">
      <c r="AT33937" s="1"/>
    </row>
    <row r="33938" ht="14.25">
      <c r="AT33938" s="1"/>
    </row>
    <row r="33939" ht="14.25">
      <c r="AT33939" s="1"/>
    </row>
    <row r="33940" ht="14.25">
      <c r="AT33940" s="1"/>
    </row>
    <row r="33941" ht="14.25">
      <c r="AT33941" s="1"/>
    </row>
    <row r="33942" ht="14.25">
      <c r="AT33942" s="1"/>
    </row>
    <row r="33943" ht="14.25">
      <c r="AT33943" s="1"/>
    </row>
    <row r="33944" ht="14.25">
      <c r="AT33944" s="1"/>
    </row>
    <row r="33945" ht="14.25">
      <c r="AT33945" s="1"/>
    </row>
    <row r="33946" ht="14.25">
      <c r="AT33946" s="1"/>
    </row>
    <row r="33947" ht="14.25">
      <c r="AT33947" s="1"/>
    </row>
    <row r="33948" ht="14.25">
      <c r="AT33948" s="1"/>
    </row>
    <row r="33949" ht="14.25">
      <c r="AT33949" s="1"/>
    </row>
    <row r="33950" ht="14.25">
      <c r="AT33950" s="1"/>
    </row>
    <row r="33951" ht="14.25">
      <c r="AT33951" s="1"/>
    </row>
    <row r="33952" ht="14.25">
      <c r="AT33952" s="1"/>
    </row>
    <row r="33953" ht="14.25">
      <c r="AT33953" s="1"/>
    </row>
    <row r="33954" ht="14.25">
      <c r="AT33954" s="1"/>
    </row>
    <row r="33955" ht="14.25">
      <c r="AT33955" s="1"/>
    </row>
    <row r="33956" ht="14.25">
      <c r="AT33956" s="1"/>
    </row>
    <row r="33957" ht="14.25">
      <c r="AT33957" s="1"/>
    </row>
    <row r="33958" ht="14.25">
      <c r="AT33958" s="1"/>
    </row>
    <row r="33959" ht="14.25">
      <c r="AT33959" s="1"/>
    </row>
    <row r="33960" ht="14.25">
      <c r="AT33960" s="1"/>
    </row>
    <row r="33961" ht="14.25">
      <c r="AT33961" s="1"/>
    </row>
    <row r="33962" ht="14.25">
      <c r="AT33962" s="1"/>
    </row>
    <row r="33963" ht="14.25">
      <c r="AT33963" s="1"/>
    </row>
    <row r="33964" ht="14.25">
      <c r="AT33964" s="1"/>
    </row>
    <row r="33965" ht="14.25">
      <c r="AT33965" s="1"/>
    </row>
    <row r="33966" ht="14.25">
      <c r="AT33966" s="1"/>
    </row>
    <row r="33967" ht="14.25">
      <c r="AT33967" s="1"/>
    </row>
    <row r="33968" ht="14.25">
      <c r="AT33968" s="1"/>
    </row>
    <row r="33969" ht="14.25">
      <c r="AT33969" s="1"/>
    </row>
    <row r="33970" ht="14.25">
      <c r="AT33970" s="1"/>
    </row>
    <row r="33971" ht="14.25">
      <c r="AT33971" s="1"/>
    </row>
    <row r="33972" ht="14.25">
      <c r="AT33972" s="1"/>
    </row>
    <row r="33973" ht="14.25">
      <c r="AT33973" s="1"/>
    </row>
    <row r="33974" ht="14.25">
      <c r="AT33974" s="1"/>
    </row>
    <row r="33975" ht="14.25">
      <c r="AT33975" s="1"/>
    </row>
    <row r="33976" ht="14.25">
      <c r="AT33976" s="1"/>
    </row>
    <row r="33977" ht="14.25">
      <c r="AT33977" s="1"/>
    </row>
    <row r="33978" ht="14.25">
      <c r="AT33978" s="1"/>
    </row>
    <row r="33979" ht="14.25">
      <c r="AT33979" s="1"/>
    </row>
    <row r="33980" ht="14.25">
      <c r="AT33980" s="1"/>
    </row>
    <row r="33981" ht="14.25">
      <c r="AT33981" s="1"/>
    </row>
    <row r="33982" ht="14.25">
      <c r="AT33982" s="1"/>
    </row>
    <row r="33983" ht="14.25">
      <c r="AT33983" s="1"/>
    </row>
    <row r="33984" ht="14.25">
      <c r="AT33984" s="1"/>
    </row>
    <row r="33985" ht="14.25">
      <c r="AT33985" s="1"/>
    </row>
    <row r="33986" ht="14.25">
      <c r="AT33986" s="1"/>
    </row>
    <row r="33987" ht="14.25">
      <c r="AT33987" s="1"/>
    </row>
    <row r="33988" ht="14.25">
      <c r="AT33988" s="1"/>
    </row>
    <row r="33989" ht="14.25">
      <c r="AT33989" s="1"/>
    </row>
    <row r="33990" ht="14.25">
      <c r="AT33990" s="1"/>
    </row>
    <row r="33991" ht="14.25">
      <c r="AT33991" s="1"/>
    </row>
    <row r="33992" ht="14.25">
      <c r="AT33992" s="1"/>
    </row>
    <row r="33993" ht="14.25">
      <c r="AT33993" s="1"/>
    </row>
    <row r="33994" ht="14.25">
      <c r="AT33994" s="1"/>
    </row>
    <row r="33995" ht="14.25">
      <c r="AT33995" s="1"/>
    </row>
    <row r="33996" ht="14.25">
      <c r="AT33996" s="1"/>
    </row>
    <row r="33997" ht="14.25">
      <c r="AT33997" s="1"/>
    </row>
    <row r="33998" ht="14.25">
      <c r="AT33998" s="1"/>
    </row>
    <row r="33999" ht="14.25">
      <c r="AT33999" s="1"/>
    </row>
    <row r="34000" ht="14.25">
      <c r="AT34000" s="1"/>
    </row>
    <row r="34001" ht="14.25">
      <c r="AT34001" s="1"/>
    </row>
    <row r="34002" ht="14.25">
      <c r="AT34002" s="1"/>
    </row>
    <row r="34003" ht="14.25">
      <c r="AT34003" s="1"/>
    </row>
    <row r="34004" ht="14.25">
      <c r="AT34004" s="1"/>
    </row>
    <row r="34005" ht="14.25">
      <c r="AT34005" s="1"/>
    </row>
    <row r="34006" ht="14.25">
      <c r="AT34006" s="1"/>
    </row>
    <row r="34007" ht="14.25">
      <c r="AT34007" s="1"/>
    </row>
    <row r="34008" ht="14.25">
      <c r="AT34008" s="1"/>
    </row>
    <row r="34009" ht="14.25">
      <c r="AT34009" s="1"/>
    </row>
    <row r="34010" ht="14.25">
      <c r="AT34010" s="1"/>
    </row>
    <row r="34011" ht="14.25">
      <c r="AT34011" s="1"/>
    </row>
    <row r="34012" ht="14.25">
      <c r="AT34012" s="1"/>
    </row>
    <row r="34013" ht="14.25">
      <c r="AT34013" s="1"/>
    </row>
    <row r="34014" ht="14.25">
      <c r="AT34014" s="1"/>
    </row>
    <row r="34015" ht="14.25">
      <c r="AT34015" s="1"/>
    </row>
    <row r="34016" ht="14.25">
      <c r="AT34016" s="1"/>
    </row>
    <row r="34017" ht="14.25">
      <c r="AT34017" s="1"/>
    </row>
    <row r="34018" ht="14.25">
      <c r="AT34018" s="1"/>
    </row>
    <row r="34019" ht="14.25">
      <c r="AT34019" s="1"/>
    </row>
    <row r="34020" ht="14.25">
      <c r="AT34020" s="1"/>
    </row>
    <row r="34021" ht="14.25">
      <c r="AT34021" s="1"/>
    </row>
    <row r="34022" ht="14.25">
      <c r="AT34022" s="1"/>
    </row>
    <row r="34023" ht="14.25">
      <c r="AT34023" s="1"/>
    </row>
    <row r="34024" ht="14.25">
      <c r="AT34024" s="1"/>
    </row>
    <row r="34025" ht="14.25">
      <c r="AT34025" s="1"/>
    </row>
    <row r="34026" ht="14.25">
      <c r="AT34026" s="1"/>
    </row>
    <row r="34027" ht="14.25">
      <c r="AT34027" s="1"/>
    </row>
    <row r="34028" ht="14.25">
      <c r="AT34028" s="1"/>
    </row>
    <row r="34029" ht="14.25">
      <c r="AT34029" s="1"/>
    </row>
    <row r="34030" ht="14.25">
      <c r="AT34030" s="1"/>
    </row>
    <row r="34031" ht="14.25">
      <c r="AT34031" s="1"/>
    </row>
    <row r="34032" ht="14.25">
      <c r="AT34032" s="1"/>
    </row>
    <row r="34033" ht="14.25">
      <c r="AT34033" s="1"/>
    </row>
    <row r="34034" ht="14.25">
      <c r="AT34034" s="1"/>
    </row>
    <row r="34035" ht="14.25">
      <c r="AT34035" s="1"/>
    </row>
    <row r="34036" ht="14.25">
      <c r="AT34036" s="1"/>
    </row>
    <row r="34037" ht="14.25">
      <c r="AT34037" s="1"/>
    </row>
    <row r="34038" ht="14.25">
      <c r="AT34038" s="1"/>
    </row>
    <row r="34039" ht="14.25">
      <c r="AT34039" s="1"/>
    </row>
    <row r="34040" ht="14.25">
      <c r="AT34040" s="1"/>
    </row>
    <row r="34041" ht="14.25">
      <c r="AT34041" s="1"/>
    </row>
    <row r="34042" ht="14.25">
      <c r="AT34042" s="1"/>
    </row>
    <row r="34043" ht="14.25">
      <c r="AT34043" s="1"/>
    </row>
    <row r="34044" ht="14.25">
      <c r="AT34044" s="1"/>
    </row>
    <row r="34045" ht="14.25">
      <c r="AT34045" s="1"/>
    </row>
    <row r="34046" ht="14.25">
      <c r="AT34046" s="1"/>
    </row>
    <row r="34047" ht="14.25">
      <c r="AT34047" s="1"/>
    </row>
    <row r="34048" ht="14.25">
      <c r="AT34048" s="1"/>
    </row>
    <row r="34049" ht="14.25">
      <c r="AT34049" s="1"/>
    </row>
    <row r="34050" ht="14.25">
      <c r="AT34050" s="1"/>
    </row>
    <row r="34051" ht="14.25">
      <c r="AT34051" s="1"/>
    </row>
    <row r="34052" ht="14.25">
      <c r="AT34052" s="1"/>
    </row>
    <row r="34053" ht="14.25">
      <c r="AT34053" s="1"/>
    </row>
    <row r="34054" ht="14.25">
      <c r="AT34054" s="1"/>
    </row>
    <row r="34055" ht="14.25">
      <c r="AT34055" s="1"/>
    </row>
    <row r="34056" ht="14.25">
      <c r="AT34056" s="1"/>
    </row>
    <row r="34057" ht="14.25">
      <c r="AT34057" s="1"/>
    </row>
    <row r="34058" ht="14.25">
      <c r="AT34058" s="1"/>
    </row>
    <row r="34059" ht="14.25">
      <c r="AT34059" s="1"/>
    </row>
    <row r="34060" ht="14.25">
      <c r="AT34060" s="1"/>
    </row>
    <row r="34061" ht="14.25">
      <c r="AT34061" s="1"/>
    </row>
    <row r="34062" ht="14.25">
      <c r="AT34062" s="1"/>
    </row>
    <row r="34063" ht="14.25">
      <c r="AT34063" s="1"/>
    </row>
    <row r="34064" ht="14.25">
      <c r="AT34064" s="1"/>
    </row>
    <row r="34065" ht="14.25">
      <c r="AT34065" s="1"/>
    </row>
    <row r="34066" ht="14.25">
      <c r="AT34066" s="1"/>
    </row>
    <row r="34067" ht="14.25">
      <c r="AT34067" s="1"/>
    </row>
    <row r="34068" ht="14.25">
      <c r="AT34068" s="1"/>
    </row>
    <row r="34069" ht="14.25">
      <c r="AT34069" s="1"/>
    </row>
    <row r="34070" ht="14.25">
      <c r="AT34070" s="1"/>
    </row>
    <row r="34071" ht="14.25">
      <c r="AT34071" s="1"/>
    </row>
    <row r="34072" ht="14.25">
      <c r="AT34072" s="1"/>
    </row>
    <row r="34073" ht="14.25">
      <c r="AT34073" s="1"/>
    </row>
    <row r="34074" ht="14.25">
      <c r="AT34074" s="1"/>
    </row>
    <row r="34075" ht="14.25">
      <c r="AT34075" s="1"/>
    </row>
    <row r="34076" ht="14.25">
      <c r="AT34076" s="1"/>
    </row>
    <row r="34077" ht="14.25">
      <c r="AT34077" s="1"/>
    </row>
    <row r="34078" ht="14.25">
      <c r="AT34078" s="1"/>
    </row>
    <row r="34079" ht="14.25">
      <c r="AT34079" s="1"/>
    </row>
    <row r="34080" ht="14.25">
      <c r="AT34080" s="1"/>
    </row>
    <row r="34081" ht="14.25">
      <c r="AT34081" s="1"/>
    </row>
    <row r="34082" ht="14.25">
      <c r="AT34082" s="1"/>
    </row>
    <row r="34083" ht="14.25">
      <c r="AT34083" s="1"/>
    </row>
    <row r="34084" ht="14.25">
      <c r="AT34084" s="1"/>
    </row>
    <row r="34085" ht="14.25">
      <c r="AT34085" s="1"/>
    </row>
    <row r="34086" ht="14.25">
      <c r="AT34086" s="1"/>
    </row>
    <row r="34087" ht="14.25">
      <c r="AT34087" s="1"/>
    </row>
    <row r="34088" ht="14.25">
      <c r="AT34088" s="1"/>
    </row>
    <row r="34089" ht="14.25">
      <c r="AT34089" s="1"/>
    </row>
    <row r="34090" ht="14.25">
      <c r="AT34090" s="1"/>
    </row>
    <row r="34091" ht="14.25">
      <c r="AT34091" s="1"/>
    </row>
    <row r="34092" ht="14.25">
      <c r="AT34092" s="1"/>
    </row>
    <row r="34093" ht="14.25">
      <c r="AT34093" s="1"/>
    </row>
    <row r="34094" ht="14.25">
      <c r="AT34094" s="1"/>
    </row>
    <row r="34095" ht="14.25">
      <c r="AT34095" s="1"/>
    </row>
    <row r="34096" ht="14.25">
      <c r="AT34096" s="1"/>
    </row>
    <row r="34097" ht="14.25">
      <c r="AT34097" s="1"/>
    </row>
    <row r="34098" ht="14.25">
      <c r="AT34098" s="1"/>
    </row>
    <row r="34099" ht="14.25">
      <c r="AT34099" s="1"/>
    </row>
    <row r="34100" ht="14.25">
      <c r="AT34100" s="1"/>
    </row>
    <row r="34101" ht="14.25">
      <c r="AT34101" s="1"/>
    </row>
    <row r="34102" ht="14.25">
      <c r="AT34102" s="1"/>
    </row>
    <row r="34103" ht="14.25">
      <c r="AT34103" s="1"/>
    </row>
    <row r="34104" ht="14.25">
      <c r="AT34104" s="1"/>
    </row>
    <row r="34105" ht="14.25">
      <c r="AT34105" s="1"/>
    </row>
    <row r="34106" ht="14.25">
      <c r="AT34106" s="1"/>
    </row>
    <row r="34107" ht="14.25">
      <c r="AT34107" s="1"/>
    </row>
    <row r="34108" ht="14.25">
      <c r="AT34108" s="1"/>
    </row>
    <row r="34109" ht="14.25">
      <c r="AT34109" s="1"/>
    </row>
    <row r="34110" ht="14.25">
      <c r="AT34110" s="1"/>
    </row>
    <row r="34111" ht="14.25">
      <c r="AT34111" s="1"/>
    </row>
    <row r="34112" ht="14.25">
      <c r="AT34112" s="1"/>
    </row>
    <row r="34113" ht="14.25">
      <c r="AT34113" s="1"/>
    </row>
    <row r="34114" ht="14.25">
      <c r="AT34114" s="1"/>
    </row>
    <row r="34115" ht="14.25">
      <c r="AT34115" s="1"/>
    </row>
    <row r="34116" ht="14.25">
      <c r="AT34116" s="1"/>
    </row>
    <row r="34117" ht="14.25">
      <c r="AT34117" s="1"/>
    </row>
    <row r="34118" ht="14.25">
      <c r="AT34118" s="1"/>
    </row>
    <row r="34119" ht="14.25">
      <c r="AT34119" s="1"/>
    </row>
    <row r="34120" ht="14.25">
      <c r="AT34120" s="1"/>
    </row>
    <row r="34121" ht="14.25">
      <c r="AT34121" s="1"/>
    </row>
    <row r="34122" ht="14.25">
      <c r="AT34122" s="1"/>
    </row>
    <row r="34123" ht="14.25">
      <c r="AT34123" s="1"/>
    </row>
    <row r="34124" ht="14.25">
      <c r="AT34124" s="1"/>
    </row>
    <row r="34125" ht="14.25">
      <c r="AT34125" s="1"/>
    </row>
    <row r="34126" ht="14.25">
      <c r="AT34126" s="1"/>
    </row>
    <row r="34127" ht="14.25">
      <c r="AT34127" s="1"/>
    </row>
    <row r="34128" ht="14.25">
      <c r="AT34128" s="1"/>
    </row>
    <row r="34129" ht="14.25">
      <c r="AT34129" s="1"/>
    </row>
    <row r="34130" ht="14.25">
      <c r="AT34130" s="1"/>
    </row>
    <row r="34131" ht="14.25">
      <c r="AT34131" s="1"/>
    </row>
    <row r="34132" ht="14.25">
      <c r="AT34132" s="1"/>
    </row>
    <row r="34133" ht="14.25">
      <c r="AT34133" s="1"/>
    </row>
    <row r="34134" ht="14.25">
      <c r="AT34134" s="1"/>
    </row>
    <row r="34135" ht="14.25">
      <c r="AT34135" s="1"/>
    </row>
    <row r="34136" ht="14.25">
      <c r="AT34136" s="1"/>
    </row>
    <row r="34137" ht="14.25">
      <c r="AT34137" s="1"/>
    </row>
    <row r="34138" ht="14.25">
      <c r="AT34138" s="1"/>
    </row>
    <row r="34139" ht="14.25">
      <c r="AT34139" s="1"/>
    </row>
    <row r="34140" ht="14.25">
      <c r="AT34140" s="1"/>
    </row>
    <row r="34141" ht="14.25">
      <c r="AT34141" s="1"/>
    </row>
    <row r="34142" ht="14.25">
      <c r="AT34142" s="1"/>
    </row>
    <row r="34143" ht="14.25">
      <c r="AT34143" s="1"/>
    </row>
    <row r="34144" ht="14.25">
      <c r="AT34144" s="1"/>
    </row>
    <row r="34145" ht="14.25">
      <c r="AT34145" s="1"/>
    </row>
    <row r="34146" ht="14.25">
      <c r="AT34146" s="1"/>
    </row>
    <row r="34147" ht="14.25">
      <c r="AT34147" s="1"/>
    </row>
    <row r="34148" ht="14.25">
      <c r="AT34148" s="1"/>
    </row>
    <row r="34149" ht="14.25">
      <c r="AT34149" s="1"/>
    </row>
    <row r="34150" ht="14.25">
      <c r="AT34150" s="1"/>
    </row>
    <row r="34151" ht="14.25">
      <c r="AT34151" s="1"/>
    </row>
    <row r="34152" ht="14.25">
      <c r="AT34152" s="1"/>
    </row>
    <row r="34153" ht="14.25">
      <c r="AT34153" s="1"/>
    </row>
    <row r="34154" ht="14.25">
      <c r="AT34154" s="1"/>
    </row>
    <row r="34155" ht="14.25">
      <c r="AT34155" s="1"/>
    </row>
    <row r="34156" ht="14.25">
      <c r="AT34156" s="1"/>
    </row>
    <row r="34157" ht="14.25">
      <c r="AT34157" s="1"/>
    </row>
    <row r="34158" ht="14.25">
      <c r="AT34158" s="1"/>
    </row>
    <row r="34159" ht="14.25">
      <c r="AT34159" s="1"/>
    </row>
    <row r="34160" ht="14.25">
      <c r="AT34160" s="1"/>
    </row>
    <row r="34161" ht="14.25">
      <c r="AT34161" s="1"/>
    </row>
    <row r="34162" ht="14.25">
      <c r="AT34162" s="1"/>
    </row>
    <row r="34163" ht="14.25">
      <c r="AT34163" s="1"/>
    </row>
    <row r="34164" ht="14.25">
      <c r="AT34164" s="1"/>
    </row>
    <row r="34165" ht="14.25">
      <c r="AT34165" s="1"/>
    </row>
    <row r="34166" ht="14.25">
      <c r="AT34166" s="1"/>
    </row>
    <row r="34167" ht="14.25">
      <c r="AT34167" s="1"/>
    </row>
    <row r="34168" ht="14.25">
      <c r="AT34168" s="1"/>
    </row>
    <row r="34169" ht="14.25">
      <c r="AT34169" s="1"/>
    </row>
    <row r="34170" ht="14.25">
      <c r="AT34170" s="1"/>
    </row>
    <row r="34171" ht="14.25">
      <c r="AT34171" s="1"/>
    </row>
    <row r="34172" ht="14.25">
      <c r="AT34172" s="1"/>
    </row>
    <row r="34173" ht="14.25">
      <c r="AT34173" s="1"/>
    </row>
    <row r="34174" ht="14.25">
      <c r="AT34174" s="1"/>
    </row>
    <row r="34175" ht="14.25">
      <c r="AT34175" s="1"/>
    </row>
    <row r="34176" ht="14.25">
      <c r="AT34176" s="1"/>
    </row>
    <row r="34177" ht="14.25">
      <c r="AT34177" s="1"/>
    </row>
    <row r="34178" ht="14.25">
      <c r="AT34178" s="1"/>
    </row>
    <row r="34179" ht="14.25">
      <c r="AT34179" s="1"/>
    </row>
    <row r="34180" ht="14.25">
      <c r="AT34180" s="1"/>
    </row>
    <row r="34181" ht="14.25">
      <c r="AT34181" s="1"/>
    </row>
    <row r="34182" ht="14.25">
      <c r="AT34182" s="1"/>
    </row>
    <row r="34183" ht="14.25">
      <c r="AT34183" s="1"/>
    </row>
    <row r="34184" ht="14.25">
      <c r="AT34184" s="1"/>
    </row>
    <row r="34185" ht="14.25">
      <c r="AT34185" s="1"/>
    </row>
    <row r="34186" ht="14.25">
      <c r="AT34186" s="1"/>
    </row>
    <row r="34187" ht="14.25">
      <c r="AT34187" s="1"/>
    </row>
    <row r="34188" ht="14.25">
      <c r="AT34188" s="1"/>
    </row>
    <row r="34189" ht="14.25">
      <c r="AT34189" s="1"/>
    </row>
    <row r="34190" ht="14.25">
      <c r="AT34190" s="1"/>
    </row>
    <row r="34191" ht="14.25">
      <c r="AT34191" s="1"/>
    </row>
    <row r="34192" ht="14.25">
      <c r="AT34192" s="1"/>
    </row>
    <row r="34193" ht="14.25">
      <c r="AT34193" s="1"/>
    </row>
    <row r="34194" ht="14.25">
      <c r="AT34194" s="1"/>
    </row>
    <row r="34195" ht="14.25">
      <c r="AT34195" s="1"/>
    </row>
    <row r="34196" ht="14.25">
      <c r="AT34196" s="1"/>
    </row>
    <row r="34197" ht="14.25">
      <c r="AT34197" s="1"/>
    </row>
    <row r="34198" ht="14.25">
      <c r="AT34198" s="1"/>
    </row>
    <row r="34199" ht="14.25">
      <c r="AT34199" s="1"/>
    </row>
    <row r="34200" ht="14.25">
      <c r="AT34200" s="1"/>
    </row>
    <row r="34201" ht="14.25">
      <c r="AT34201" s="1"/>
    </row>
    <row r="34202" ht="14.25">
      <c r="AT34202" s="1"/>
    </row>
    <row r="34203" ht="14.25">
      <c r="AT34203" s="1"/>
    </row>
    <row r="34204" ht="14.25">
      <c r="AT34204" s="1"/>
    </row>
    <row r="34205" ht="14.25">
      <c r="AT34205" s="1"/>
    </row>
    <row r="34206" ht="14.25">
      <c r="AT34206" s="1"/>
    </row>
    <row r="34207" ht="14.25">
      <c r="AT34207" s="1"/>
    </row>
    <row r="34208" ht="14.25">
      <c r="AT34208" s="1"/>
    </row>
    <row r="34209" ht="14.25">
      <c r="AT34209" s="1"/>
    </row>
    <row r="34210" ht="14.25">
      <c r="AT34210" s="1"/>
    </row>
    <row r="34211" ht="14.25">
      <c r="AT34211" s="1"/>
    </row>
    <row r="34212" ht="14.25">
      <c r="AT34212" s="1"/>
    </row>
    <row r="34213" ht="14.25">
      <c r="AT34213" s="1"/>
    </row>
    <row r="34214" ht="14.25">
      <c r="AT34214" s="1"/>
    </row>
    <row r="34215" ht="14.25">
      <c r="AT34215" s="1"/>
    </row>
    <row r="34216" ht="14.25">
      <c r="AT34216" s="1"/>
    </row>
    <row r="34217" ht="14.25">
      <c r="AT34217" s="1"/>
    </row>
    <row r="34218" ht="14.25">
      <c r="AT34218" s="1"/>
    </row>
    <row r="34219" ht="14.25">
      <c r="AT34219" s="1"/>
    </row>
    <row r="34220" ht="14.25">
      <c r="AT34220" s="1"/>
    </row>
    <row r="34221" ht="14.25">
      <c r="AT34221" s="1"/>
    </row>
    <row r="34222" ht="14.25">
      <c r="AT34222" s="1"/>
    </row>
    <row r="34223" ht="14.25">
      <c r="AT34223" s="1"/>
    </row>
    <row r="34224" ht="14.25">
      <c r="AT34224" s="1"/>
    </row>
    <row r="34225" ht="14.25">
      <c r="AT34225" s="1"/>
    </row>
    <row r="34226" ht="14.25">
      <c r="AT34226" s="1"/>
    </row>
    <row r="34227" ht="14.25">
      <c r="AT34227" s="1"/>
    </row>
    <row r="34228" ht="14.25">
      <c r="AT34228" s="1"/>
    </row>
    <row r="34229" ht="14.25">
      <c r="AT34229" s="1"/>
    </row>
    <row r="34230" ht="14.25">
      <c r="AT34230" s="1"/>
    </row>
    <row r="34231" ht="14.25">
      <c r="AT34231" s="1"/>
    </row>
    <row r="34232" ht="14.25">
      <c r="AT34232" s="1"/>
    </row>
    <row r="34233" ht="14.25">
      <c r="AT34233" s="1"/>
    </row>
    <row r="34234" ht="14.25">
      <c r="AT34234" s="1"/>
    </row>
    <row r="34235" ht="14.25">
      <c r="AT34235" s="1"/>
    </row>
    <row r="34236" ht="14.25">
      <c r="AT34236" s="1"/>
    </row>
    <row r="34237" ht="14.25">
      <c r="AT34237" s="1"/>
    </row>
    <row r="34238" ht="14.25">
      <c r="AT34238" s="1"/>
    </row>
    <row r="34239" ht="14.25">
      <c r="AT34239" s="1"/>
    </row>
    <row r="34240" ht="14.25">
      <c r="AT34240" s="1"/>
    </row>
    <row r="34241" ht="14.25">
      <c r="AT34241" s="1"/>
    </row>
    <row r="34242" ht="14.25">
      <c r="AT34242" s="1"/>
    </row>
    <row r="34243" ht="14.25">
      <c r="AT34243" s="1"/>
    </row>
    <row r="34244" ht="14.25">
      <c r="AT34244" s="1"/>
    </row>
    <row r="34245" ht="14.25">
      <c r="AT34245" s="1"/>
    </row>
    <row r="34246" ht="14.25">
      <c r="AT34246" s="1"/>
    </row>
    <row r="34247" ht="14.25">
      <c r="AT34247" s="1"/>
    </row>
    <row r="34248" ht="14.25">
      <c r="AT34248" s="1"/>
    </row>
    <row r="34249" ht="14.25">
      <c r="AT34249" s="1"/>
    </row>
    <row r="34250" ht="14.25">
      <c r="AT34250" s="1"/>
    </row>
    <row r="34251" ht="14.25">
      <c r="AT34251" s="1"/>
    </row>
    <row r="34252" ht="14.25">
      <c r="AT34252" s="1"/>
    </row>
    <row r="34253" ht="14.25">
      <c r="AT34253" s="1"/>
    </row>
    <row r="34254" ht="14.25">
      <c r="AT34254" s="1"/>
    </row>
    <row r="34255" ht="14.25">
      <c r="AT34255" s="1"/>
    </row>
    <row r="34256" ht="14.25">
      <c r="AT34256" s="1"/>
    </row>
    <row r="34257" ht="14.25">
      <c r="AT34257" s="1"/>
    </row>
    <row r="34258" ht="14.25">
      <c r="AT34258" s="1"/>
    </row>
    <row r="34259" ht="14.25">
      <c r="AT34259" s="1"/>
    </row>
    <row r="34260" ht="14.25">
      <c r="AT34260" s="1"/>
    </row>
    <row r="34261" ht="14.25">
      <c r="AT34261" s="1"/>
    </row>
    <row r="34262" ht="14.25">
      <c r="AT34262" s="1"/>
    </row>
    <row r="34263" ht="14.25">
      <c r="AT34263" s="1"/>
    </row>
    <row r="34264" ht="14.25">
      <c r="AT34264" s="1"/>
    </row>
    <row r="34265" ht="14.25">
      <c r="AT34265" s="1"/>
    </row>
    <row r="34266" ht="14.25">
      <c r="AT34266" s="1"/>
    </row>
    <row r="34267" ht="14.25">
      <c r="AT34267" s="1"/>
    </row>
    <row r="34268" ht="14.25">
      <c r="AT34268" s="1"/>
    </row>
    <row r="34269" ht="14.25">
      <c r="AT34269" s="1"/>
    </row>
    <row r="34270" ht="14.25">
      <c r="AT34270" s="1"/>
    </row>
    <row r="34271" ht="14.25">
      <c r="AT34271" s="1"/>
    </row>
    <row r="34272" ht="14.25">
      <c r="AT34272" s="1"/>
    </row>
    <row r="34273" ht="14.25">
      <c r="AT34273" s="1"/>
    </row>
    <row r="34274" ht="14.25">
      <c r="AT34274" s="1"/>
    </row>
    <row r="34275" ht="14.25">
      <c r="AT34275" s="1"/>
    </row>
    <row r="34276" ht="14.25">
      <c r="AT34276" s="1"/>
    </row>
    <row r="34277" ht="14.25">
      <c r="AT34277" s="1"/>
    </row>
    <row r="34278" ht="14.25">
      <c r="AT34278" s="1"/>
    </row>
    <row r="34279" ht="14.25">
      <c r="AT34279" s="1"/>
    </row>
    <row r="34280" ht="14.25">
      <c r="AT34280" s="1"/>
    </row>
    <row r="34281" ht="14.25">
      <c r="AT34281" s="1"/>
    </row>
    <row r="34282" ht="14.25">
      <c r="AT34282" s="1"/>
    </row>
    <row r="34283" ht="14.25">
      <c r="AT34283" s="1"/>
    </row>
    <row r="34284" ht="14.25">
      <c r="AT34284" s="1"/>
    </row>
    <row r="34285" ht="14.25">
      <c r="AT34285" s="1"/>
    </row>
    <row r="34286" ht="14.25">
      <c r="AT34286" s="1"/>
    </row>
    <row r="34287" ht="14.25">
      <c r="AT34287" s="1"/>
    </row>
    <row r="34288" ht="14.25">
      <c r="AT34288" s="1"/>
    </row>
    <row r="34289" ht="14.25">
      <c r="AT34289" s="1"/>
    </row>
    <row r="34290" ht="14.25">
      <c r="AT34290" s="1"/>
    </row>
    <row r="34291" ht="14.25">
      <c r="AT34291" s="1"/>
    </row>
    <row r="34292" ht="14.25">
      <c r="AT34292" s="1"/>
    </row>
    <row r="34293" ht="14.25">
      <c r="AT34293" s="1"/>
    </row>
    <row r="34294" ht="14.25">
      <c r="AT34294" s="1"/>
    </row>
    <row r="34295" ht="14.25">
      <c r="AT34295" s="1"/>
    </row>
    <row r="34296" ht="14.25">
      <c r="AT34296" s="1"/>
    </row>
    <row r="34297" ht="14.25">
      <c r="AT34297" s="1"/>
    </row>
    <row r="34298" ht="14.25">
      <c r="AT34298" s="1"/>
    </row>
    <row r="34299" ht="14.25">
      <c r="AT34299" s="1"/>
    </row>
    <row r="34300" ht="14.25">
      <c r="AT34300" s="1"/>
    </row>
    <row r="34301" ht="14.25">
      <c r="AT34301" s="1"/>
    </row>
    <row r="34302" ht="14.25">
      <c r="AT34302" s="1"/>
    </row>
    <row r="34303" ht="14.25">
      <c r="AT34303" s="1"/>
    </row>
    <row r="34304" ht="14.25">
      <c r="AT34304" s="1"/>
    </row>
    <row r="34305" ht="14.25">
      <c r="AT34305" s="1"/>
    </row>
    <row r="34306" ht="14.25">
      <c r="AT34306" s="1"/>
    </row>
    <row r="34307" ht="14.25">
      <c r="AT34307" s="1"/>
    </row>
    <row r="34308" ht="14.25">
      <c r="AT34308" s="1"/>
    </row>
    <row r="34309" ht="14.25">
      <c r="AT34309" s="1"/>
    </row>
    <row r="34310" ht="14.25">
      <c r="AT34310" s="1"/>
    </row>
    <row r="34311" ht="14.25">
      <c r="AT34311" s="1"/>
    </row>
    <row r="34312" ht="14.25">
      <c r="AT34312" s="1"/>
    </row>
    <row r="34313" ht="14.25">
      <c r="AT34313" s="1"/>
    </row>
    <row r="34314" ht="14.25">
      <c r="AT34314" s="1"/>
    </row>
    <row r="34315" ht="14.25">
      <c r="AT34315" s="1"/>
    </row>
    <row r="34316" ht="14.25">
      <c r="AT34316" s="1"/>
    </row>
    <row r="34317" ht="14.25">
      <c r="AT34317" s="1"/>
    </row>
    <row r="34318" ht="14.25">
      <c r="AT34318" s="1"/>
    </row>
    <row r="34319" ht="14.25">
      <c r="AT34319" s="1"/>
    </row>
    <row r="34320" ht="14.25">
      <c r="AT34320" s="1"/>
    </row>
    <row r="34321" ht="14.25">
      <c r="AT34321" s="1"/>
    </row>
    <row r="34322" ht="14.25">
      <c r="AT34322" s="1"/>
    </row>
    <row r="34323" ht="14.25">
      <c r="AT34323" s="1"/>
    </row>
    <row r="34324" ht="14.25">
      <c r="AT34324" s="1"/>
    </row>
    <row r="34325" ht="14.25">
      <c r="AT34325" s="1"/>
    </row>
    <row r="34326" ht="14.25">
      <c r="AT34326" s="1"/>
    </row>
    <row r="34327" ht="14.25">
      <c r="AT34327" s="1"/>
    </row>
    <row r="34328" ht="14.25">
      <c r="AT34328" s="1"/>
    </row>
    <row r="34329" ht="14.25">
      <c r="AT34329" s="1"/>
    </row>
    <row r="34330" ht="14.25">
      <c r="AT34330" s="1"/>
    </row>
    <row r="34331" ht="14.25">
      <c r="AT34331" s="1"/>
    </row>
    <row r="34332" ht="14.25">
      <c r="AT34332" s="1"/>
    </row>
    <row r="34333" ht="14.25">
      <c r="AT34333" s="1"/>
    </row>
    <row r="34334" ht="14.25">
      <c r="AT34334" s="1"/>
    </row>
    <row r="34335" ht="14.25">
      <c r="AT34335" s="1"/>
    </row>
    <row r="34336" ht="14.25">
      <c r="AT34336" s="1"/>
    </row>
    <row r="34337" ht="14.25">
      <c r="AT34337" s="1"/>
    </row>
    <row r="34338" ht="14.25">
      <c r="AT34338" s="1"/>
    </row>
    <row r="34339" ht="14.25">
      <c r="AT34339" s="1"/>
    </row>
    <row r="34340" ht="14.25">
      <c r="AT34340" s="1"/>
    </row>
    <row r="34341" ht="14.25">
      <c r="AT34341" s="1"/>
    </row>
    <row r="34342" ht="14.25">
      <c r="AT34342" s="1"/>
    </row>
    <row r="34343" ht="14.25">
      <c r="AT34343" s="1"/>
    </row>
    <row r="34344" ht="14.25">
      <c r="AT34344" s="1"/>
    </row>
    <row r="34345" ht="14.25">
      <c r="AT34345" s="1"/>
    </row>
    <row r="34346" ht="14.25">
      <c r="AT34346" s="1"/>
    </row>
    <row r="34347" ht="14.25">
      <c r="AT34347" s="1"/>
    </row>
    <row r="34348" ht="14.25">
      <c r="AT34348" s="1"/>
    </row>
    <row r="34349" ht="14.25">
      <c r="AT34349" s="1"/>
    </row>
    <row r="34350" ht="14.25">
      <c r="AT34350" s="1"/>
    </row>
    <row r="34351" ht="14.25">
      <c r="AT34351" s="1"/>
    </row>
    <row r="34352" ht="14.25">
      <c r="AT34352" s="1"/>
    </row>
    <row r="34353" ht="14.25">
      <c r="AT34353" s="1"/>
    </row>
    <row r="34354" ht="14.25">
      <c r="AT34354" s="1"/>
    </row>
    <row r="34355" ht="14.25">
      <c r="AT34355" s="1"/>
    </row>
    <row r="34356" ht="14.25">
      <c r="AT34356" s="1"/>
    </row>
    <row r="34357" ht="14.25">
      <c r="AT34357" s="1"/>
    </row>
    <row r="34358" ht="14.25">
      <c r="AT34358" s="1"/>
    </row>
    <row r="34359" ht="14.25">
      <c r="AT34359" s="1"/>
    </row>
    <row r="34360" ht="14.25">
      <c r="AT34360" s="1"/>
    </row>
    <row r="34361" ht="14.25">
      <c r="AT34361" s="1"/>
    </row>
    <row r="34362" ht="14.25">
      <c r="AT34362" s="1"/>
    </row>
    <row r="34363" ht="14.25">
      <c r="AT34363" s="1"/>
    </row>
    <row r="34364" ht="14.25">
      <c r="AT34364" s="1"/>
    </row>
    <row r="34365" ht="14.25">
      <c r="AT34365" s="1"/>
    </row>
    <row r="34366" ht="14.25">
      <c r="AT34366" s="1"/>
    </row>
    <row r="34367" ht="14.25">
      <c r="AT34367" s="1"/>
    </row>
    <row r="34368" ht="14.25">
      <c r="AT34368" s="1"/>
    </row>
    <row r="34369" ht="14.25">
      <c r="AT34369" s="1"/>
    </row>
    <row r="34370" ht="14.25">
      <c r="AT34370" s="1"/>
    </row>
    <row r="34371" ht="14.25">
      <c r="AT34371" s="1"/>
    </row>
    <row r="34372" ht="14.25">
      <c r="AT34372" s="1"/>
    </row>
    <row r="34373" ht="14.25">
      <c r="AT34373" s="1"/>
    </row>
    <row r="34374" ht="14.25">
      <c r="AT34374" s="1"/>
    </row>
    <row r="34375" ht="14.25">
      <c r="AT34375" s="1"/>
    </row>
    <row r="34376" ht="14.25">
      <c r="AT34376" s="1"/>
    </row>
    <row r="34377" ht="14.25">
      <c r="AT34377" s="1"/>
    </row>
    <row r="34378" ht="14.25">
      <c r="AT34378" s="1"/>
    </row>
    <row r="34379" ht="14.25">
      <c r="AT34379" s="1"/>
    </row>
    <row r="34380" ht="14.25">
      <c r="AT34380" s="1"/>
    </row>
    <row r="34381" ht="14.25">
      <c r="AT34381" s="1"/>
    </row>
    <row r="34382" ht="14.25">
      <c r="AT34382" s="1"/>
    </row>
    <row r="34383" ht="14.25">
      <c r="AT34383" s="1"/>
    </row>
    <row r="34384" ht="14.25">
      <c r="AT34384" s="1"/>
    </row>
    <row r="34385" ht="14.25">
      <c r="AT34385" s="1"/>
    </row>
    <row r="34386" ht="14.25">
      <c r="AT34386" s="1"/>
    </row>
    <row r="34387" ht="14.25">
      <c r="AT34387" s="1"/>
    </row>
    <row r="34388" ht="14.25">
      <c r="AT34388" s="1"/>
    </row>
    <row r="34389" ht="14.25">
      <c r="AT34389" s="1"/>
    </row>
    <row r="34390" ht="14.25">
      <c r="AT34390" s="1"/>
    </row>
    <row r="34391" ht="14.25">
      <c r="AT34391" s="1"/>
    </row>
    <row r="34392" ht="14.25">
      <c r="AT34392" s="1"/>
    </row>
    <row r="34393" ht="14.25">
      <c r="AT34393" s="1"/>
    </row>
    <row r="34394" ht="14.25">
      <c r="AT34394" s="1"/>
    </row>
    <row r="34395" ht="14.25">
      <c r="AT34395" s="1"/>
    </row>
    <row r="34396" ht="14.25">
      <c r="AT34396" s="1"/>
    </row>
    <row r="34397" ht="14.25">
      <c r="AT34397" s="1"/>
    </row>
    <row r="34398" ht="14.25">
      <c r="AT34398" s="1"/>
    </row>
    <row r="34399" ht="14.25">
      <c r="AT34399" s="1"/>
    </row>
    <row r="34400" ht="14.25">
      <c r="AT34400" s="1"/>
    </row>
    <row r="34401" ht="14.25">
      <c r="AT34401" s="1"/>
    </row>
    <row r="34402" ht="14.25">
      <c r="AT34402" s="1"/>
    </row>
    <row r="34403" ht="14.25">
      <c r="AT34403" s="1"/>
    </row>
    <row r="34404" ht="14.25">
      <c r="AT34404" s="1"/>
    </row>
    <row r="34405" ht="14.25">
      <c r="AT34405" s="1"/>
    </row>
    <row r="34406" ht="14.25">
      <c r="AT34406" s="1"/>
    </row>
    <row r="34407" ht="14.25">
      <c r="AT34407" s="1"/>
    </row>
    <row r="34408" ht="14.25">
      <c r="AT34408" s="1"/>
    </row>
    <row r="34409" ht="14.25">
      <c r="AT34409" s="1"/>
    </row>
    <row r="34410" ht="14.25">
      <c r="AT34410" s="1"/>
    </row>
    <row r="34411" ht="14.25">
      <c r="AT34411" s="1"/>
    </row>
    <row r="34412" ht="14.25">
      <c r="AT34412" s="1"/>
    </row>
    <row r="34413" ht="14.25">
      <c r="AT34413" s="1"/>
    </row>
    <row r="34414" ht="14.25">
      <c r="AT34414" s="1"/>
    </row>
    <row r="34415" ht="14.25">
      <c r="AT34415" s="1"/>
    </row>
    <row r="34416" ht="14.25">
      <c r="AT34416" s="1"/>
    </row>
    <row r="34417" ht="14.25">
      <c r="AT34417" s="1"/>
    </row>
    <row r="34418" ht="14.25">
      <c r="AT34418" s="1"/>
    </row>
    <row r="34419" ht="14.25">
      <c r="AT34419" s="1"/>
    </row>
    <row r="34420" ht="14.25">
      <c r="AT34420" s="1"/>
    </row>
    <row r="34421" ht="14.25">
      <c r="AT34421" s="1"/>
    </row>
    <row r="34422" ht="14.25">
      <c r="AT34422" s="1"/>
    </row>
    <row r="34423" ht="14.25">
      <c r="AT34423" s="1"/>
    </row>
    <row r="34424" ht="14.25">
      <c r="AT34424" s="1"/>
    </row>
    <row r="34425" ht="14.25">
      <c r="AT34425" s="1"/>
    </row>
    <row r="34426" ht="14.25">
      <c r="AT34426" s="1"/>
    </row>
    <row r="34427" ht="14.25">
      <c r="AT34427" s="1"/>
    </row>
    <row r="34428" ht="14.25">
      <c r="AT34428" s="1"/>
    </row>
    <row r="34429" ht="14.25">
      <c r="AT34429" s="1"/>
    </row>
    <row r="34430" ht="14.25">
      <c r="AT34430" s="1"/>
    </row>
    <row r="34431" ht="14.25">
      <c r="AT34431" s="1"/>
    </row>
    <row r="34432" ht="14.25">
      <c r="AT34432" s="1"/>
    </row>
    <row r="34433" ht="14.25">
      <c r="AT34433" s="1"/>
    </row>
    <row r="34434" ht="14.25">
      <c r="AT34434" s="1"/>
    </row>
    <row r="34435" ht="14.25">
      <c r="AT34435" s="1"/>
    </row>
    <row r="34436" ht="14.25">
      <c r="AT34436" s="1"/>
    </row>
    <row r="34437" ht="14.25">
      <c r="AT34437" s="1"/>
    </row>
    <row r="34438" ht="14.25">
      <c r="AT34438" s="1"/>
    </row>
    <row r="34439" ht="14.25">
      <c r="AT34439" s="1"/>
    </row>
    <row r="34440" ht="14.25">
      <c r="AT34440" s="1"/>
    </row>
    <row r="34441" ht="14.25">
      <c r="AT34441" s="1"/>
    </row>
    <row r="34442" ht="14.25">
      <c r="AT34442" s="1"/>
    </row>
    <row r="34443" ht="14.25">
      <c r="AT34443" s="1"/>
    </row>
    <row r="34444" ht="14.25">
      <c r="AT34444" s="1"/>
    </row>
    <row r="34445" ht="14.25">
      <c r="AT34445" s="1"/>
    </row>
    <row r="34446" ht="14.25">
      <c r="AT34446" s="1"/>
    </row>
    <row r="34447" ht="14.25">
      <c r="AT34447" s="1"/>
    </row>
    <row r="34448" ht="14.25">
      <c r="AT34448" s="1"/>
    </row>
    <row r="34449" ht="14.25">
      <c r="AT34449" s="1"/>
    </row>
    <row r="34450" ht="14.25">
      <c r="AT34450" s="1"/>
    </row>
    <row r="34451" ht="14.25">
      <c r="AT34451" s="1"/>
    </row>
    <row r="34452" ht="14.25">
      <c r="AT34452" s="1"/>
    </row>
    <row r="34453" ht="14.25">
      <c r="AT34453" s="1"/>
    </row>
    <row r="34454" ht="14.25">
      <c r="AT34454" s="1"/>
    </row>
    <row r="34455" ht="14.25">
      <c r="AT34455" s="1"/>
    </row>
    <row r="34456" ht="14.25">
      <c r="AT34456" s="1"/>
    </row>
    <row r="34457" ht="14.25">
      <c r="AT34457" s="1"/>
    </row>
    <row r="34458" ht="14.25">
      <c r="AT34458" s="1"/>
    </row>
    <row r="34459" ht="14.25">
      <c r="AT34459" s="1"/>
    </row>
    <row r="34460" ht="14.25">
      <c r="AT34460" s="1"/>
    </row>
    <row r="34461" ht="14.25">
      <c r="AT34461" s="1"/>
    </row>
    <row r="34462" ht="14.25">
      <c r="AT34462" s="1"/>
    </row>
    <row r="34463" ht="14.25">
      <c r="AT34463" s="1"/>
    </row>
    <row r="34464" ht="14.25">
      <c r="AT34464" s="1"/>
    </row>
    <row r="34465" ht="14.25">
      <c r="AT34465" s="1"/>
    </row>
    <row r="34466" ht="14.25">
      <c r="AT34466" s="1"/>
    </row>
    <row r="34467" ht="14.25">
      <c r="AT34467" s="1"/>
    </row>
    <row r="34468" ht="14.25">
      <c r="AT34468" s="1"/>
    </row>
    <row r="34469" ht="14.25">
      <c r="AT34469" s="1"/>
    </row>
    <row r="34470" ht="14.25">
      <c r="AT34470" s="1"/>
    </row>
    <row r="34471" ht="14.25">
      <c r="AT34471" s="1"/>
    </row>
    <row r="34472" ht="14.25">
      <c r="AT34472" s="1"/>
    </row>
    <row r="34473" ht="14.25">
      <c r="AT34473" s="1"/>
    </row>
    <row r="34474" ht="14.25">
      <c r="AT34474" s="1"/>
    </row>
    <row r="34475" ht="14.25">
      <c r="AT34475" s="1"/>
    </row>
    <row r="34476" ht="14.25">
      <c r="AT34476" s="1"/>
    </row>
    <row r="34477" ht="14.25">
      <c r="AT34477" s="1"/>
    </row>
    <row r="34478" ht="14.25">
      <c r="AT34478" s="1"/>
    </row>
    <row r="34479" ht="14.25">
      <c r="AT34479" s="1"/>
    </row>
    <row r="34480" ht="14.25">
      <c r="AT34480" s="1"/>
    </row>
    <row r="34481" ht="14.25">
      <c r="AT34481" s="1"/>
    </row>
    <row r="34482" ht="14.25">
      <c r="AT34482" s="1"/>
    </row>
    <row r="34483" ht="14.25">
      <c r="AT34483" s="1"/>
    </row>
    <row r="34484" ht="14.25">
      <c r="AT34484" s="1"/>
    </row>
    <row r="34485" ht="14.25">
      <c r="AT34485" s="1"/>
    </row>
    <row r="34486" ht="14.25">
      <c r="AT34486" s="1"/>
    </row>
    <row r="34487" ht="14.25">
      <c r="AT34487" s="1"/>
    </row>
    <row r="34488" ht="14.25">
      <c r="AT34488" s="1"/>
    </row>
    <row r="34489" ht="14.25">
      <c r="AT34489" s="1"/>
    </row>
    <row r="34490" ht="14.25">
      <c r="AT34490" s="1"/>
    </row>
    <row r="34491" ht="14.25">
      <c r="AT34491" s="1"/>
    </row>
    <row r="34492" ht="14.25">
      <c r="AT34492" s="1"/>
    </row>
    <row r="34493" ht="14.25">
      <c r="AT34493" s="1"/>
    </row>
    <row r="34494" ht="14.25">
      <c r="AT34494" s="1"/>
    </row>
    <row r="34495" ht="14.25">
      <c r="AT34495" s="1"/>
    </row>
    <row r="34496" ht="14.25">
      <c r="AT34496" s="1"/>
    </row>
    <row r="34497" ht="14.25">
      <c r="AT34497" s="1"/>
    </row>
    <row r="34498" ht="14.25">
      <c r="AT34498" s="1"/>
    </row>
    <row r="34499" ht="14.25">
      <c r="AT34499" s="1"/>
    </row>
    <row r="34500" ht="14.25">
      <c r="AT34500" s="1"/>
    </row>
    <row r="34501" ht="14.25">
      <c r="AT34501" s="1"/>
    </row>
    <row r="34502" ht="14.25">
      <c r="AT34502" s="1"/>
    </row>
    <row r="34503" ht="14.25">
      <c r="AT34503" s="1"/>
    </row>
    <row r="34504" ht="14.25">
      <c r="AT34504" s="1"/>
    </row>
    <row r="34505" ht="14.25">
      <c r="AT34505" s="1"/>
    </row>
    <row r="34506" ht="14.25">
      <c r="AT34506" s="1"/>
    </row>
    <row r="34507" ht="14.25">
      <c r="AT34507" s="1"/>
    </row>
    <row r="34508" ht="14.25">
      <c r="AT34508" s="1"/>
    </row>
    <row r="34509" ht="14.25">
      <c r="AT34509" s="1"/>
    </row>
    <row r="34510" ht="14.25">
      <c r="AT34510" s="1"/>
    </row>
    <row r="34511" ht="14.25">
      <c r="AT34511" s="1"/>
    </row>
    <row r="34512" ht="14.25">
      <c r="AT34512" s="1"/>
    </row>
    <row r="34513" ht="14.25">
      <c r="AT34513" s="1"/>
    </row>
    <row r="34514" ht="14.25">
      <c r="AT34514" s="1"/>
    </row>
    <row r="34515" ht="14.25">
      <c r="AT34515" s="1"/>
    </row>
    <row r="34516" ht="14.25">
      <c r="AT34516" s="1"/>
    </row>
    <row r="34517" ht="14.25">
      <c r="AT34517" s="1"/>
    </row>
    <row r="34518" ht="14.25">
      <c r="AT34518" s="1"/>
    </row>
    <row r="34519" ht="14.25">
      <c r="AT34519" s="1"/>
    </row>
    <row r="34520" ht="14.25">
      <c r="AT34520" s="1"/>
    </row>
    <row r="34521" ht="14.25">
      <c r="AT34521" s="1"/>
    </row>
    <row r="34522" ht="14.25">
      <c r="AT34522" s="1"/>
    </row>
    <row r="34523" ht="14.25">
      <c r="AT34523" s="1"/>
    </row>
    <row r="34524" ht="14.25">
      <c r="AT34524" s="1"/>
    </row>
    <row r="34525" ht="14.25">
      <c r="AT34525" s="1"/>
    </row>
    <row r="34526" ht="14.25">
      <c r="AT34526" s="1"/>
    </row>
    <row r="34527" ht="14.25">
      <c r="AT34527" s="1"/>
    </row>
    <row r="34528" ht="14.25">
      <c r="AT34528" s="1"/>
    </row>
    <row r="34529" ht="14.25">
      <c r="AT34529" s="1"/>
    </row>
    <row r="34530" ht="14.25">
      <c r="AT34530" s="1"/>
    </row>
    <row r="34531" ht="14.25">
      <c r="AT34531" s="1"/>
    </row>
    <row r="34532" ht="14.25">
      <c r="AT34532" s="1"/>
    </row>
    <row r="34533" ht="14.25">
      <c r="AT34533" s="1"/>
    </row>
    <row r="34534" ht="14.25">
      <c r="AT34534" s="1"/>
    </row>
    <row r="34535" ht="14.25">
      <c r="AT34535" s="1"/>
    </row>
    <row r="34536" ht="14.25">
      <c r="AT34536" s="1"/>
    </row>
    <row r="34537" ht="14.25">
      <c r="AT34537" s="1"/>
    </row>
    <row r="34538" ht="14.25">
      <c r="AT34538" s="1"/>
    </row>
    <row r="34539" ht="14.25">
      <c r="AT34539" s="1"/>
    </row>
    <row r="34540" ht="14.25">
      <c r="AT34540" s="1"/>
    </row>
    <row r="34541" ht="14.25">
      <c r="AT34541" s="1"/>
    </row>
    <row r="34542" ht="14.25">
      <c r="AT34542" s="1"/>
    </row>
    <row r="34543" ht="14.25">
      <c r="AT34543" s="1"/>
    </row>
    <row r="34544" ht="14.25">
      <c r="AT34544" s="1"/>
    </row>
    <row r="34545" ht="14.25">
      <c r="AT34545" s="1"/>
    </row>
    <row r="34546" ht="14.25">
      <c r="AT34546" s="1"/>
    </row>
    <row r="34547" ht="14.25">
      <c r="AT34547" s="1"/>
    </row>
    <row r="34548" ht="14.25">
      <c r="AT34548" s="1"/>
    </row>
    <row r="34549" ht="14.25">
      <c r="AT34549" s="1"/>
    </row>
    <row r="34550" ht="14.25">
      <c r="AT34550" s="1"/>
    </row>
    <row r="34551" ht="14.25">
      <c r="AT34551" s="1"/>
    </row>
    <row r="34552" ht="14.25">
      <c r="AT34552" s="1"/>
    </row>
    <row r="34553" ht="14.25">
      <c r="AT34553" s="1"/>
    </row>
    <row r="34554" ht="14.25">
      <c r="AT34554" s="1"/>
    </row>
    <row r="34555" ht="14.25">
      <c r="AT34555" s="1"/>
    </row>
    <row r="34556" ht="14.25">
      <c r="AT34556" s="1"/>
    </row>
    <row r="34557" ht="14.25">
      <c r="AT34557" s="1"/>
    </row>
    <row r="34558" ht="14.25">
      <c r="AT34558" s="1"/>
    </row>
    <row r="34559" ht="14.25">
      <c r="AT34559" s="1"/>
    </row>
    <row r="34560" ht="14.25">
      <c r="AT34560" s="1"/>
    </row>
    <row r="34561" ht="14.25">
      <c r="AT34561" s="1"/>
    </row>
    <row r="34562" ht="14.25">
      <c r="AT34562" s="1"/>
    </row>
    <row r="34563" ht="14.25">
      <c r="AT34563" s="1"/>
    </row>
    <row r="34564" ht="14.25">
      <c r="AT34564" s="1"/>
    </row>
    <row r="34565" ht="14.25">
      <c r="AT34565" s="1"/>
    </row>
    <row r="34566" ht="14.25">
      <c r="AT34566" s="1"/>
    </row>
    <row r="34567" ht="14.25">
      <c r="AT34567" s="1"/>
    </row>
    <row r="34568" ht="14.25">
      <c r="AT34568" s="1"/>
    </row>
    <row r="34569" ht="14.25">
      <c r="AT34569" s="1"/>
    </row>
    <row r="34570" ht="14.25">
      <c r="AT34570" s="1"/>
    </row>
    <row r="34571" ht="14.25">
      <c r="AT34571" s="1"/>
    </row>
    <row r="34572" ht="14.25">
      <c r="AT34572" s="1"/>
    </row>
    <row r="34573" ht="14.25">
      <c r="AT34573" s="1"/>
    </row>
    <row r="34574" ht="14.25">
      <c r="AT34574" s="1"/>
    </row>
    <row r="34575" ht="14.25">
      <c r="AT34575" s="1"/>
    </row>
    <row r="34576" ht="14.25">
      <c r="AT34576" s="1"/>
    </row>
    <row r="34577" ht="14.25">
      <c r="AT34577" s="1"/>
    </row>
    <row r="34578" ht="14.25">
      <c r="AT34578" s="1"/>
    </row>
    <row r="34579" ht="14.25">
      <c r="AT34579" s="1"/>
    </row>
    <row r="34580" ht="14.25">
      <c r="AT34580" s="1"/>
    </row>
    <row r="34581" ht="14.25">
      <c r="AT34581" s="1"/>
    </row>
    <row r="34582" ht="14.25">
      <c r="AT34582" s="1"/>
    </row>
    <row r="34583" ht="14.25">
      <c r="AT34583" s="1"/>
    </row>
    <row r="34584" ht="14.25">
      <c r="AT34584" s="1"/>
    </row>
    <row r="34585" ht="14.25">
      <c r="AT34585" s="1"/>
    </row>
    <row r="34586" ht="14.25">
      <c r="AT34586" s="1"/>
    </row>
    <row r="34587" ht="14.25">
      <c r="AT34587" s="1"/>
    </row>
    <row r="34588" ht="14.25">
      <c r="AT34588" s="1"/>
    </row>
    <row r="34589" ht="14.25">
      <c r="AT34589" s="1"/>
    </row>
    <row r="34590" ht="14.25">
      <c r="AT34590" s="1"/>
    </row>
    <row r="34591" ht="14.25">
      <c r="AT34591" s="1"/>
    </row>
    <row r="34592" ht="14.25">
      <c r="AT34592" s="1"/>
    </row>
    <row r="34593" ht="14.25">
      <c r="AT34593" s="1"/>
    </row>
    <row r="34594" ht="14.25">
      <c r="AT34594" s="1"/>
    </row>
    <row r="34595" ht="14.25">
      <c r="AT34595" s="1"/>
    </row>
    <row r="34596" ht="14.25">
      <c r="AT34596" s="1"/>
    </row>
    <row r="34597" ht="14.25">
      <c r="AT34597" s="1"/>
    </row>
    <row r="34598" ht="14.25">
      <c r="AT34598" s="1"/>
    </row>
    <row r="34599" ht="14.25">
      <c r="AT34599" s="1"/>
    </row>
    <row r="34600" ht="14.25">
      <c r="AT34600" s="1"/>
    </row>
    <row r="34601" ht="14.25">
      <c r="AT34601" s="1"/>
    </row>
    <row r="34602" ht="14.25">
      <c r="AT34602" s="1"/>
    </row>
    <row r="34603" ht="14.25">
      <c r="AT34603" s="1"/>
    </row>
    <row r="34604" ht="14.25">
      <c r="AT34604" s="1"/>
    </row>
    <row r="34605" ht="14.25">
      <c r="AT34605" s="1"/>
    </row>
    <row r="34606" ht="14.25">
      <c r="AT34606" s="1"/>
    </row>
    <row r="34607" ht="14.25">
      <c r="AT34607" s="1"/>
    </row>
    <row r="34608" ht="14.25">
      <c r="AT34608" s="1"/>
    </row>
    <row r="34609" ht="14.25">
      <c r="AT34609" s="1"/>
    </row>
    <row r="34610" ht="14.25">
      <c r="AT34610" s="1"/>
    </row>
    <row r="34611" ht="14.25">
      <c r="AT34611" s="1"/>
    </row>
    <row r="34612" ht="14.25">
      <c r="AT34612" s="1"/>
    </row>
    <row r="34613" ht="14.25">
      <c r="AT34613" s="1"/>
    </row>
    <row r="34614" ht="14.25">
      <c r="AT34614" s="1"/>
    </row>
    <row r="34615" ht="14.25">
      <c r="AT34615" s="1"/>
    </row>
    <row r="34616" ht="14.25">
      <c r="AT34616" s="1"/>
    </row>
    <row r="34617" ht="14.25">
      <c r="AT34617" s="1"/>
    </row>
    <row r="34618" ht="14.25">
      <c r="AT34618" s="1"/>
    </row>
    <row r="34619" ht="14.25">
      <c r="AT34619" s="1"/>
    </row>
    <row r="34620" ht="14.25">
      <c r="AT34620" s="1"/>
    </row>
    <row r="34621" ht="14.25">
      <c r="AT34621" s="1"/>
    </row>
    <row r="34622" ht="14.25">
      <c r="AT34622" s="1"/>
    </row>
    <row r="34623" ht="14.25">
      <c r="AT34623" s="1"/>
    </row>
    <row r="34624" ht="14.25">
      <c r="AT34624" s="1"/>
    </row>
    <row r="34625" ht="14.25">
      <c r="AT34625" s="1"/>
    </row>
    <row r="34626" ht="14.25">
      <c r="AT34626" s="1"/>
    </row>
    <row r="34627" ht="14.25">
      <c r="AT34627" s="1"/>
    </row>
    <row r="34628" ht="14.25">
      <c r="AT34628" s="1"/>
    </row>
    <row r="34629" ht="14.25">
      <c r="AT34629" s="1"/>
    </row>
    <row r="34630" ht="14.25">
      <c r="AT34630" s="1"/>
    </row>
    <row r="34631" ht="14.25">
      <c r="AT34631" s="1"/>
    </row>
    <row r="34632" ht="14.25">
      <c r="AT34632" s="1"/>
    </row>
    <row r="34633" ht="14.25">
      <c r="AT34633" s="1"/>
    </row>
    <row r="34634" ht="14.25">
      <c r="AT34634" s="1"/>
    </row>
    <row r="34635" ht="14.25">
      <c r="AT34635" s="1"/>
    </row>
    <row r="34636" ht="14.25">
      <c r="AT34636" s="1"/>
    </row>
    <row r="34637" ht="14.25">
      <c r="AT34637" s="1"/>
    </row>
    <row r="34638" ht="14.25">
      <c r="AT34638" s="1"/>
    </row>
    <row r="34639" ht="14.25">
      <c r="AT34639" s="1"/>
    </row>
    <row r="34640" ht="14.25">
      <c r="AT34640" s="1"/>
    </row>
    <row r="34641" ht="14.25">
      <c r="AT34641" s="1"/>
    </row>
    <row r="34642" ht="14.25">
      <c r="AT34642" s="1"/>
    </row>
    <row r="34643" ht="14.25">
      <c r="AT34643" s="1"/>
    </row>
    <row r="34644" ht="14.25">
      <c r="AT34644" s="1"/>
    </row>
    <row r="34645" ht="14.25">
      <c r="AT34645" s="1"/>
    </row>
    <row r="34646" ht="14.25">
      <c r="AT34646" s="1"/>
    </row>
    <row r="34647" ht="14.25">
      <c r="AT34647" s="1"/>
    </row>
    <row r="34648" ht="14.25">
      <c r="AT34648" s="1"/>
    </row>
    <row r="34649" ht="14.25">
      <c r="AT34649" s="1"/>
    </row>
    <row r="34650" ht="14.25">
      <c r="AT34650" s="1"/>
    </row>
    <row r="34651" ht="14.25">
      <c r="AT34651" s="1"/>
    </row>
    <row r="34652" ht="14.25">
      <c r="AT34652" s="1"/>
    </row>
    <row r="34653" ht="14.25">
      <c r="AT34653" s="1"/>
    </row>
    <row r="34654" ht="14.25">
      <c r="AT34654" s="1"/>
    </row>
    <row r="34655" ht="14.25">
      <c r="AT34655" s="1"/>
    </row>
    <row r="34656" ht="14.25">
      <c r="AT34656" s="1"/>
    </row>
    <row r="34657" ht="14.25">
      <c r="AT34657" s="1"/>
    </row>
    <row r="34658" ht="14.25">
      <c r="AT34658" s="1"/>
    </row>
    <row r="34659" ht="14.25">
      <c r="AT34659" s="1"/>
    </row>
    <row r="34660" ht="14.25">
      <c r="AT34660" s="1"/>
    </row>
    <row r="34661" ht="14.25">
      <c r="AT34661" s="1"/>
    </row>
    <row r="34662" ht="14.25">
      <c r="AT34662" s="1"/>
    </row>
    <row r="34663" ht="14.25">
      <c r="AT34663" s="1"/>
    </row>
    <row r="34664" ht="14.25">
      <c r="AT34664" s="1"/>
    </row>
    <row r="34665" ht="14.25">
      <c r="AT34665" s="1"/>
    </row>
    <row r="34666" ht="14.25">
      <c r="AT34666" s="1"/>
    </row>
    <row r="34667" ht="14.25">
      <c r="AT34667" s="1"/>
    </row>
    <row r="34668" ht="14.25">
      <c r="AT34668" s="1"/>
    </row>
    <row r="34669" ht="14.25">
      <c r="AT34669" s="1"/>
    </row>
    <row r="34670" ht="14.25">
      <c r="AT34670" s="1"/>
    </row>
    <row r="34671" ht="14.25">
      <c r="AT34671" s="1"/>
    </row>
    <row r="34672" ht="14.25">
      <c r="AT34672" s="1"/>
    </row>
    <row r="34673" ht="14.25">
      <c r="AT34673" s="1"/>
    </row>
    <row r="34674" ht="14.25">
      <c r="AT34674" s="1"/>
    </row>
    <row r="34675" ht="14.25">
      <c r="AT34675" s="1"/>
    </row>
    <row r="34676" ht="14.25">
      <c r="AT34676" s="1"/>
    </row>
    <row r="34677" ht="14.25">
      <c r="AT34677" s="1"/>
    </row>
    <row r="34678" ht="14.25">
      <c r="AT34678" s="1"/>
    </row>
    <row r="34679" ht="14.25">
      <c r="AT34679" s="1"/>
    </row>
    <row r="34680" ht="14.25">
      <c r="AT34680" s="1"/>
    </row>
    <row r="34681" ht="14.25">
      <c r="AT34681" s="1"/>
    </row>
    <row r="34682" ht="14.25">
      <c r="AT34682" s="1"/>
    </row>
    <row r="34683" ht="14.25">
      <c r="AT34683" s="1"/>
    </row>
    <row r="34684" ht="14.25">
      <c r="AT34684" s="1"/>
    </row>
    <row r="34685" ht="14.25">
      <c r="AT34685" s="1"/>
    </row>
    <row r="34686" ht="14.25">
      <c r="AT34686" s="1"/>
    </row>
    <row r="34687" ht="14.25">
      <c r="AT34687" s="1"/>
    </row>
    <row r="34688" ht="14.25">
      <c r="AT34688" s="1"/>
    </row>
    <row r="34689" ht="14.25">
      <c r="AT34689" s="1"/>
    </row>
    <row r="34690" ht="14.25">
      <c r="AT34690" s="1"/>
    </row>
    <row r="34691" ht="14.25">
      <c r="AT34691" s="1"/>
    </row>
    <row r="34692" ht="14.25">
      <c r="AT34692" s="1"/>
    </row>
    <row r="34693" ht="14.25">
      <c r="AT34693" s="1"/>
    </row>
    <row r="34694" ht="14.25">
      <c r="AT34694" s="1"/>
    </row>
    <row r="34695" ht="14.25">
      <c r="AT34695" s="1"/>
    </row>
    <row r="34696" ht="14.25">
      <c r="AT34696" s="1"/>
    </row>
    <row r="34697" ht="14.25">
      <c r="AT34697" s="1"/>
    </row>
    <row r="34698" ht="14.25">
      <c r="AT34698" s="1"/>
    </row>
    <row r="34699" ht="14.25">
      <c r="AT34699" s="1"/>
    </row>
    <row r="34700" ht="14.25">
      <c r="AT34700" s="1"/>
    </row>
    <row r="34701" ht="14.25">
      <c r="AT34701" s="1"/>
    </row>
    <row r="34702" ht="14.25">
      <c r="AT34702" s="1"/>
    </row>
    <row r="34703" ht="14.25">
      <c r="AT34703" s="1"/>
    </row>
    <row r="34704" ht="14.25">
      <c r="AT34704" s="1"/>
    </row>
    <row r="34705" ht="14.25">
      <c r="AT34705" s="1"/>
    </row>
    <row r="34706" ht="14.25">
      <c r="AT34706" s="1"/>
    </row>
    <row r="34707" ht="14.25">
      <c r="AT34707" s="1"/>
    </row>
    <row r="34708" ht="14.25">
      <c r="AT34708" s="1"/>
    </row>
    <row r="34709" ht="14.25">
      <c r="AT34709" s="1"/>
    </row>
    <row r="34710" ht="14.25">
      <c r="AT34710" s="1"/>
    </row>
    <row r="34711" ht="14.25">
      <c r="AT34711" s="1"/>
    </row>
    <row r="34712" ht="14.25">
      <c r="AT34712" s="1"/>
    </row>
    <row r="34713" ht="14.25">
      <c r="AT34713" s="1"/>
    </row>
    <row r="34714" ht="14.25">
      <c r="AT34714" s="1"/>
    </row>
    <row r="34715" ht="14.25">
      <c r="AT34715" s="1"/>
    </row>
    <row r="34716" ht="14.25">
      <c r="AT34716" s="1"/>
    </row>
    <row r="34717" ht="14.25">
      <c r="AT34717" s="1"/>
    </row>
    <row r="34718" ht="14.25">
      <c r="AT34718" s="1"/>
    </row>
    <row r="34719" ht="14.25">
      <c r="AT34719" s="1"/>
    </row>
    <row r="34720" ht="14.25">
      <c r="AT34720" s="1"/>
    </row>
    <row r="34721" ht="14.25">
      <c r="AT34721" s="1"/>
    </row>
    <row r="34722" ht="14.25">
      <c r="AT34722" s="1"/>
    </row>
    <row r="34723" ht="14.25">
      <c r="AT34723" s="1"/>
    </row>
    <row r="34724" ht="14.25">
      <c r="AT34724" s="1"/>
    </row>
    <row r="34725" ht="14.25">
      <c r="AT34725" s="1"/>
    </row>
    <row r="34726" ht="14.25">
      <c r="AT34726" s="1"/>
    </row>
    <row r="34727" ht="14.25">
      <c r="AT34727" s="1"/>
    </row>
    <row r="34728" ht="14.25">
      <c r="AT34728" s="1"/>
    </row>
    <row r="34729" ht="14.25">
      <c r="AT34729" s="1"/>
    </row>
    <row r="34730" ht="14.25">
      <c r="AT34730" s="1"/>
    </row>
    <row r="34731" ht="14.25">
      <c r="AT34731" s="1"/>
    </row>
    <row r="34732" ht="14.25">
      <c r="AT34732" s="1"/>
    </row>
    <row r="34733" ht="14.25">
      <c r="AT34733" s="1"/>
    </row>
    <row r="34734" ht="14.25">
      <c r="AT34734" s="1"/>
    </row>
    <row r="34735" ht="14.25">
      <c r="AT34735" s="1"/>
    </row>
    <row r="34736" ht="14.25">
      <c r="AT34736" s="1"/>
    </row>
    <row r="34737" ht="14.25">
      <c r="AT34737" s="1"/>
    </row>
    <row r="34738" ht="14.25">
      <c r="AT34738" s="1"/>
    </row>
    <row r="34739" ht="14.25">
      <c r="AT34739" s="1"/>
    </row>
    <row r="34740" ht="14.25">
      <c r="AT34740" s="1"/>
    </row>
    <row r="34741" ht="14.25">
      <c r="AT34741" s="1"/>
    </row>
    <row r="34742" ht="14.25">
      <c r="AT34742" s="1"/>
    </row>
    <row r="34743" ht="14.25">
      <c r="AT34743" s="1"/>
    </row>
    <row r="34744" ht="14.25">
      <c r="AT34744" s="1"/>
    </row>
    <row r="34745" ht="14.25">
      <c r="AT34745" s="1"/>
    </row>
    <row r="34746" ht="14.25">
      <c r="AT34746" s="1"/>
    </row>
    <row r="34747" ht="14.25">
      <c r="AT34747" s="1"/>
    </row>
    <row r="34748" ht="14.25">
      <c r="AT34748" s="1"/>
    </row>
    <row r="34749" ht="14.25">
      <c r="AT34749" s="1"/>
    </row>
    <row r="34750" ht="14.25">
      <c r="AT34750" s="1"/>
    </row>
    <row r="34751" ht="14.25">
      <c r="AT34751" s="1"/>
    </row>
    <row r="34752" ht="14.25">
      <c r="AT34752" s="1"/>
    </row>
    <row r="34753" ht="14.25">
      <c r="AT34753" s="1"/>
    </row>
    <row r="34754" ht="14.25">
      <c r="AT34754" s="1"/>
    </row>
    <row r="34755" ht="14.25">
      <c r="AT34755" s="1"/>
    </row>
    <row r="34756" ht="14.25">
      <c r="AT34756" s="1"/>
    </row>
    <row r="34757" ht="14.25">
      <c r="AT34757" s="1"/>
    </row>
    <row r="34758" ht="14.25">
      <c r="AT34758" s="1"/>
    </row>
    <row r="34759" ht="14.25">
      <c r="AT34759" s="1"/>
    </row>
    <row r="34760" ht="14.25">
      <c r="AT34760" s="1"/>
    </row>
    <row r="34761" ht="14.25">
      <c r="AT34761" s="1"/>
    </row>
    <row r="34762" ht="14.25">
      <c r="AT34762" s="1"/>
    </row>
    <row r="34763" ht="14.25">
      <c r="AT34763" s="1"/>
    </row>
    <row r="34764" ht="14.25">
      <c r="AT34764" s="1"/>
    </row>
    <row r="34765" ht="14.25">
      <c r="AT34765" s="1"/>
    </row>
    <row r="34766" ht="14.25">
      <c r="AT34766" s="1"/>
    </row>
    <row r="34767" ht="14.25">
      <c r="AT34767" s="1"/>
    </row>
    <row r="34768" ht="14.25">
      <c r="AT34768" s="1"/>
    </row>
    <row r="34769" ht="14.25">
      <c r="AT34769" s="1"/>
    </row>
    <row r="34770" ht="14.25">
      <c r="AT34770" s="1"/>
    </row>
    <row r="34771" ht="14.25">
      <c r="AT34771" s="1"/>
    </row>
    <row r="34772" ht="14.25">
      <c r="AT34772" s="1"/>
    </row>
    <row r="34773" ht="14.25">
      <c r="AT34773" s="1"/>
    </row>
    <row r="34774" ht="14.25">
      <c r="AT34774" s="1"/>
    </row>
    <row r="34775" ht="14.25">
      <c r="AT34775" s="1"/>
    </row>
    <row r="34776" ht="14.25">
      <c r="AT34776" s="1"/>
    </row>
    <row r="34777" ht="14.25">
      <c r="AT34777" s="1"/>
    </row>
    <row r="34778" ht="14.25">
      <c r="AT34778" s="1"/>
    </row>
    <row r="34779" ht="14.25">
      <c r="AT34779" s="1"/>
    </row>
    <row r="34780" ht="14.25">
      <c r="AT34780" s="1"/>
    </row>
    <row r="34781" ht="14.25">
      <c r="AT34781" s="1"/>
    </row>
    <row r="34782" ht="14.25">
      <c r="AT34782" s="1"/>
    </row>
    <row r="34783" ht="14.25">
      <c r="AT34783" s="1"/>
    </row>
    <row r="34784" ht="14.25">
      <c r="AT34784" s="1"/>
    </row>
    <row r="34785" ht="14.25">
      <c r="AT34785" s="1"/>
    </row>
    <row r="34786" ht="14.25">
      <c r="AT34786" s="1"/>
    </row>
    <row r="34787" ht="14.25">
      <c r="AT34787" s="1"/>
    </row>
    <row r="34788" ht="14.25">
      <c r="AT34788" s="1"/>
    </row>
    <row r="34789" ht="14.25">
      <c r="AT34789" s="1"/>
    </row>
    <row r="34790" ht="14.25">
      <c r="AT34790" s="1"/>
    </row>
    <row r="34791" ht="14.25">
      <c r="AT34791" s="1"/>
    </row>
    <row r="34792" ht="14.25">
      <c r="AT34792" s="1"/>
    </row>
    <row r="34793" ht="14.25">
      <c r="AT34793" s="1"/>
    </row>
    <row r="34794" ht="14.25">
      <c r="AT34794" s="1"/>
    </row>
    <row r="34795" ht="14.25">
      <c r="AT34795" s="1"/>
    </row>
    <row r="34796" ht="14.25">
      <c r="AT34796" s="1"/>
    </row>
    <row r="34797" ht="14.25">
      <c r="AT34797" s="1"/>
    </row>
    <row r="34798" ht="14.25">
      <c r="AT34798" s="1"/>
    </row>
    <row r="34799" ht="14.25">
      <c r="AT34799" s="1"/>
    </row>
    <row r="34800" ht="14.25">
      <c r="AT34800" s="1"/>
    </row>
    <row r="34801" ht="14.25">
      <c r="AT34801" s="1"/>
    </row>
    <row r="34802" ht="14.25">
      <c r="AT34802" s="1"/>
    </row>
    <row r="34803" ht="14.25">
      <c r="AT34803" s="1"/>
    </row>
    <row r="34804" ht="14.25">
      <c r="AT34804" s="1"/>
    </row>
    <row r="34805" ht="14.25">
      <c r="AT34805" s="1"/>
    </row>
    <row r="34806" ht="14.25">
      <c r="AT34806" s="1"/>
    </row>
    <row r="34807" ht="14.25">
      <c r="AT34807" s="1"/>
    </row>
    <row r="34808" ht="14.25">
      <c r="AT34808" s="1"/>
    </row>
    <row r="34809" ht="14.25">
      <c r="AT34809" s="1"/>
    </row>
    <row r="34810" ht="14.25">
      <c r="AT34810" s="1"/>
    </row>
    <row r="34811" ht="14.25">
      <c r="AT34811" s="1"/>
    </row>
    <row r="34812" ht="14.25">
      <c r="AT34812" s="1"/>
    </row>
    <row r="34813" ht="14.25">
      <c r="AT34813" s="1"/>
    </row>
    <row r="34814" ht="14.25">
      <c r="AT34814" s="1"/>
    </row>
    <row r="34815" ht="14.25">
      <c r="AT34815" s="1"/>
    </row>
    <row r="34816" ht="14.25">
      <c r="AT34816" s="1"/>
    </row>
    <row r="34817" ht="14.25">
      <c r="AT34817" s="1"/>
    </row>
    <row r="34818" ht="14.25">
      <c r="AT34818" s="1"/>
    </row>
    <row r="34819" ht="14.25">
      <c r="AT34819" s="1"/>
    </row>
    <row r="34820" ht="14.25">
      <c r="AT34820" s="1"/>
    </row>
    <row r="34821" ht="14.25">
      <c r="AT34821" s="1"/>
    </row>
    <row r="34822" ht="14.25">
      <c r="AT34822" s="1"/>
    </row>
    <row r="34823" ht="14.25">
      <c r="AT34823" s="1"/>
    </row>
    <row r="34824" ht="14.25">
      <c r="AT34824" s="1"/>
    </row>
    <row r="34825" ht="14.25">
      <c r="AT34825" s="1"/>
    </row>
    <row r="34826" ht="14.25">
      <c r="AT34826" s="1"/>
    </row>
    <row r="34827" ht="14.25">
      <c r="AT34827" s="1"/>
    </row>
    <row r="34828" ht="14.25">
      <c r="AT34828" s="1"/>
    </row>
    <row r="34829" ht="14.25">
      <c r="AT34829" s="1"/>
    </row>
    <row r="34830" ht="14.25">
      <c r="AT34830" s="1"/>
    </row>
    <row r="34831" ht="14.25">
      <c r="AT34831" s="1"/>
    </row>
    <row r="34832" ht="14.25">
      <c r="AT34832" s="1"/>
    </row>
    <row r="34833" ht="14.25">
      <c r="AT34833" s="1"/>
    </row>
    <row r="34834" ht="14.25">
      <c r="AT34834" s="1"/>
    </row>
    <row r="34835" ht="14.25">
      <c r="AT34835" s="1"/>
    </row>
    <row r="34836" ht="14.25">
      <c r="AT34836" s="1"/>
    </row>
    <row r="34837" ht="14.25">
      <c r="AT34837" s="1"/>
    </row>
    <row r="34838" ht="14.25">
      <c r="AT34838" s="1"/>
    </row>
    <row r="34839" ht="14.25">
      <c r="AT34839" s="1"/>
    </row>
    <row r="34840" ht="14.25">
      <c r="AT34840" s="1"/>
    </row>
    <row r="34841" ht="14.25">
      <c r="AT34841" s="1"/>
    </row>
    <row r="34842" ht="14.25">
      <c r="AT34842" s="1"/>
    </row>
    <row r="34843" ht="14.25">
      <c r="AT34843" s="1"/>
    </row>
    <row r="34844" ht="14.25">
      <c r="AT34844" s="1"/>
    </row>
    <row r="34845" ht="14.25">
      <c r="AT34845" s="1"/>
    </row>
    <row r="34846" ht="14.25">
      <c r="AT34846" s="1"/>
    </row>
    <row r="34847" ht="14.25">
      <c r="AT34847" s="1"/>
    </row>
    <row r="34848" ht="14.25">
      <c r="AT34848" s="1"/>
    </row>
    <row r="34849" ht="14.25">
      <c r="AT34849" s="1"/>
    </row>
    <row r="34850" ht="14.25">
      <c r="AT34850" s="1"/>
    </row>
    <row r="34851" ht="14.25">
      <c r="AT34851" s="1"/>
    </row>
    <row r="34852" ht="14.25">
      <c r="AT34852" s="1"/>
    </row>
    <row r="34853" ht="14.25">
      <c r="AT34853" s="1"/>
    </row>
    <row r="34854" ht="14.25">
      <c r="AT34854" s="1"/>
    </row>
    <row r="34855" ht="14.25">
      <c r="AT34855" s="1"/>
    </row>
    <row r="34856" ht="14.25">
      <c r="AT34856" s="1"/>
    </row>
    <row r="34857" ht="14.25">
      <c r="AT34857" s="1"/>
    </row>
    <row r="34858" ht="14.25">
      <c r="AT34858" s="1"/>
    </row>
    <row r="34859" ht="14.25">
      <c r="AT34859" s="1"/>
    </row>
    <row r="34860" ht="14.25">
      <c r="AT34860" s="1"/>
    </row>
    <row r="34861" ht="14.25">
      <c r="AT34861" s="1"/>
    </row>
    <row r="34862" ht="14.25">
      <c r="AT34862" s="1"/>
    </row>
    <row r="34863" ht="14.25">
      <c r="AT34863" s="1"/>
    </row>
    <row r="34864" ht="14.25">
      <c r="AT34864" s="1"/>
    </row>
    <row r="34865" ht="14.25">
      <c r="AT34865" s="1"/>
    </row>
    <row r="34866" ht="14.25">
      <c r="AT34866" s="1"/>
    </row>
    <row r="34867" ht="14.25">
      <c r="AT34867" s="1"/>
    </row>
    <row r="34868" ht="14.25">
      <c r="AT34868" s="1"/>
    </row>
    <row r="34869" ht="14.25">
      <c r="AT34869" s="1"/>
    </row>
    <row r="34870" ht="14.25">
      <c r="AT34870" s="1"/>
    </row>
    <row r="34871" ht="14.25">
      <c r="AT34871" s="1"/>
    </row>
    <row r="34872" ht="14.25">
      <c r="AT34872" s="1"/>
    </row>
    <row r="34873" ht="14.25">
      <c r="AT34873" s="1"/>
    </row>
    <row r="34874" ht="14.25">
      <c r="AT34874" s="1"/>
    </row>
    <row r="34875" ht="14.25">
      <c r="AT34875" s="1"/>
    </row>
    <row r="34876" ht="14.25">
      <c r="AT34876" s="1"/>
    </row>
    <row r="34877" ht="14.25">
      <c r="AT34877" s="1"/>
    </row>
    <row r="34878" ht="14.25">
      <c r="AT34878" s="1"/>
    </row>
    <row r="34879" ht="14.25">
      <c r="AT34879" s="1"/>
    </row>
    <row r="34880" ht="14.25">
      <c r="AT34880" s="1"/>
    </row>
    <row r="34881" ht="14.25">
      <c r="AT34881" s="1"/>
    </row>
    <row r="34882" ht="14.25">
      <c r="AT34882" s="1"/>
    </row>
    <row r="34883" ht="14.25">
      <c r="AT34883" s="1"/>
    </row>
    <row r="34884" ht="14.25">
      <c r="AT34884" s="1"/>
    </row>
    <row r="34885" ht="14.25">
      <c r="AT34885" s="1"/>
    </row>
    <row r="34886" ht="14.25">
      <c r="AT34886" s="1"/>
    </row>
    <row r="34887" ht="14.25">
      <c r="AT34887" s="1"/>
    </row>
    <row r="34888" ht="14.25">
      <c r="AT34888" s="1"/>
    </row>
    <row r="34889" ht="14.25">
      <c r="AT34889" s="1"/>
    </row>
    <row r="34890" ht="14.25">
      <c r="AT34890" s="1"/>
    </row>
    <row r="34891" ht="14.25">
      <c r="AT34891" s="1"/>
    </row>
    <row r="34892" ht="14.25">
      <c r="AT34892" s="1"/>
    </row>
    <row r="34893" ht="14.25">
      <c r="AT34893" s="1"/>
    </row>
    <row r="34894" ht="14.25">
      <c r="AT34894" s="1"/>
    </row>
    <row r="34895" ht="14.25">
      <c r="AT34895" s="1"/>
    </row>
    <row r="34896" ht="14.25">
      <c r="AT34896" s="1"/>
    </row>
    <row r="34897" ht="14.25">
      <c r="AT34897" s="1"/>
    </row>
    <row r="34898" ht="14.25">
      <c r="AT34898" s="1"/>
    </row>
    <row r="34899" ht="14.25">
      <c r="AT34899" s="1"/>
    </row>
    <row r="34900" ht="14.25">
      <c r="AT34900" s="1"/>
    </row>
    <row r="34901" ht="14.25">
      <c r="AT34901" s="1"/>
    </row>
    <row r="34902" ht="14.25">
      <c r="AT34902" s="1"/>
    </row>
    <row r="34903" ht="14.25">
      <c r="AT34903" s="1"/>
    </row>
    <row r="34904" ht="14.25">
      <c r="AT34904" s="1"/>
    </row>
    <row r="34905" ht="14.25">
      <c r="AT34905" s="1"/>
    </row>
    <row r="34906" ht="14.25">
      <c r="AT34906" s="1"/>
    </row>
    <row r="34907" ht="14.25">
      <c r="AT34907" s="1"/>
    </row>
    <row r="34908" ht="14.25">
      <c r="AT34908" s="1"/>
    </row>
    <row r="34909" ht="14.25">
      <c r="AT34909" s="1"/>
    </row>
    <row r="34910" ht="14.25">
      <c r="AT34910" s="1"/>
    </row>
    <row r="34911" ht="14.25">
      <c r="AT34911" s="1"/>
    </row>
    <row r="34912" ht="14.25">
      <c r="AT34912" s="1"/>
    </row>
    <row r="34913" ht="14.25">
      <c r="AT34913" s="1"/>
    </row>
    <row r="34914" ht="14.25">
      <c r="AT34914" s="1"/>
    </row>
    <row r="34915" ht="14.25">
      <c r="AT34915" s="1"/>
    </row>
    <row r="34916" ht="14.25">
      <c r="AT34916" s="1"/>
    </row>
    <row r="34917" ht="14.25">
      <c r="AT34917" s="1"/>
    </row>
    <row r="34918" ht="14.25">
      <c r="AT34918" s="1"/>
    </row>
    <row r="34919" ht="14.25">
      <c r="AT34919" s="1"/>
    </row>
    <row r="34920" ht="14.25">
      <c r="AT34920" s="1"/>
    </row>
    <row r="34921" ht="14.25">
      <c r="AT34921" s="1"/>
    </row>
    <row r="34922" ht="14.25">
      <c r="AT34922" s="1"/>
    </row>
    <row r="34923" ht="14.25">
      <c r="AT34923" s="1"/>
    </row>
    <row r="34924" ht="14.25">
      <c r="AT34924" s="1"/>
    </row>
    <row r="34925" ht="14.25">
      <c r="AT34925" s="1"/>
    </row>
    <row r="34926" ht="14.25">
      <c r="AT34926" s="1"/>
    </row>
    <row r="34927" ht="14.25">
      <c r="AT34927" s="1"/>
    </row>
    <row r="34928" ht="14.25">
      <c r="AT34928" s="1"/>
    </row>
    <row r="34929" ht="14.25">
      <c r="AT34929" s="1"/>
    </row>
    <row r="34930" ht="14.25">
      <c r="AT34930" s="1"/>
    </row>
    <row r="34931" ht="14.25">
      <c r="AT34931" s="1"/>
    </row>
    <row r="34932" ht="14.25">
      <c r="AT34932" s="1"/>
    </row>
    <row r="34933" ht="14.25">
      <c r="AT34933" s="1"/>
    </row>
    <row r="34934" ht="14.25">
      <c r="AT34934" s="1"/>
    </row>
    <row r="34935" ht="14.25">
      <c r="AT34935" s="1"/>
    </row>
    <row r="34936" ht="14.25">
      <c r="AT34936" s="1"/>
    </row>
    <row r="34937" ht="14.25">
      <c r="AT34937" s="1"/>
    </row>
    <row r="34938" ht="14.25">
      <c r="AT34938" s="1"/>
    </row>
    <row r="34939" ht="14.25">
      <c r="AT34939" s="1"/>
    </row>
    <row r="34940" ht="14.25">
      <c r="AT34940" s="1"/>
    </row>
    <row r="34941" ht="14.25">
      <c r="AT34941" s="1"/>
    </row>
    <row r="34942" ht="14.25">
      <c r="AT34942" s="1"/>
    </row>
    <row r="34943" ht="14.25">
      <c r="AT34943" s="1"/>
    </row>
    <row r="34944" ht="14.25">
      <c r="AT34944" s="1"/>
    </row>
    <row r="34945" ht="14.25">
      <c r="AT34945" s="1"/>
    </row>
    <row r="34946" ht="14.25">
      <c r="AT34946" s="1"/>
    </row>
    <row r="34947" ht="14.25">
      <c r="AT34947" s="1"/>
    </row>
    <row r="34948" ht="14.25">
      <c r="AT34948" s="1"/>
    </row>
    <row r="34949" ht="14.25">
      <c r="AT34949" s="1"/>
    </row>
    <row r="34950" ht="14.25">
      <c r="AT34950" s="1"/>
    </row>
    <row r="34951" ht="14.25">
      <c r="AT34951" s="1"/>
    </row>
    <row r="34952" ht="14.25">
      <c r="AT34952" s="1"/>
    </row>
    <row r="34953" ht="14.25">
      <c r="AT34953" s="1"/>
    </row>
    <row r="34954" ht="14.25">
      <c r="AT34954" s="1"/>
    </row>
    <row r="34955" ht="14.25">
      <c r="AT34955" s="1"/>
    </row>
    <row r="34956" ht="14.25">
      <c r="AT34956" s="1"/>
    </row>
    <row r="34957" ht="14.25">
      <c r="AT34957" s="1"/>
    </row>
    <row r="34958" ht="14.25">
      <c r="AT34958" s="1"/>
    </row>
    <row r="34959" ht="14.25">
      <c r="AT34959" s="1"/>
    </row>
    <row r="34960" ht="14.25">
      <c r="AT34960" s="1"/>
    </row>
    <row r="34961" ht="14.25">
      <c r="AT34961" s="1"/>
    </row>
    <row r="34962" ht="14.25">
      <c r="AT34962" s="1"/>
    </row>
    <row r="34963" ht="14.25">
      <c r="AT34963" s="1"/>
    </row>
    <row r="34964" ht="14.25">
      <c r="AT34964" s="1"/>
    </row>
    <row r="34965" ht="14.25">
      <c r="AT34965" s="1"/>
    </row>
    <row r="34966" ht="14.25">
      <c r="AT34966" s="1"/>
    </row>
    <row r="34967" ht="14.25">
      <c r="AT34967" s="1"/>
    </row>
    <row r="34968" ht="14.25">
      <c r="AT34968" s="1"/>
    </row>
    <row r="34969" ht="14.25">
      <c r="AT34969" s="1"/>
    </row>
    <row r="34970" ht="14.25">
      <c r="AT34970" s="1"/>
    </row>
    <row r="34971" ht="14.25">
      <c r="AT34971" s="1"/>
    </row>
    <row r="34972" ht="14.25">
      <c r="AT34972" s="1"/>
    </row>
    <row r="34973" ht="14.25">
      <c r="AT34973" s="1"/>
    </row>
    <row r="34974" ht="14.25">
      <c r="AT34974" s="1"/>
    </row>
    <row r="34975" ht="14.25">
      <c r="AT34975" s="1"/>
    </row>
    <row r="34976" ht="14.25">
      <c r="AT34976" s="1"/>
    </row>
    <row r="34977" ht="14.25">
      <c r="AT34977" s="1"/>
    </row>
    <row r="34978" ht="14.25">
      <c r="AT34978" s="1"/>
    </row>
    <row r="34979" ht="14.25">
      <c r="AT34979" s="1"/>
    </row>
    <row r="34980" ht="14.25">
      <c r="AT34980" s="1"/>
    </row>
    <row r="34981" ht="14.25">
      <c r="AT34981" s="1"/>
    </row>
    <row r="34982" ht="14.25">
      <c r="AT34982" s="1"/>
    </row>
    <row r="34983" ht="14.25">
      <c r="AT34983" s="1"/>
    </row>
    <row r="34984" ht="14.25">
      <c r="AT34984" s="1"/>
    </row>
    <row r="34985" ht="14.25">
      <c r="AT34985" s="1"/>
    </row>
    <row r="34986" ht="14.25">
      <c r="AT34986" s="1"/>
    </row>
    <row r="34987" ht="14.25">
      <c r="AT34987" s="1"/>
    </row>
    <row r="34988" ht="14.25">
      <c r="AT34988" s="1"/>
    </row>
    <row r="34989" ht="14.25">
      <c r="AT34989" s="1"/>
    </row>
    <row r="34990" ht="14.25">
      <c r="AT34990" s="1"/>
    </row>
    <row r="34991" ht="14.25">
      <c r="AT34991" s="1"/>
    </row>
    <row r="34992" ht="14.25">
      <c r="AT34992" s="1"/>
    </row>
    <row r="34993" ht="14.25">
      <c r="AT34993" s="1"/>
    </row>
    <row r="34994" ht="14.25">
      <c r="AT34994" s="1"/>
    </row>
    <row r="34995" ht="14.25">
      <c r="AT34995" s="1"/>
    </row>
    <row r="34996" ht="14.25">
      <c r="AT34996" s="1"/>
    </row>
    <row r="34997" ht="14.25">
      <c r="AT34997" s="1"/>
    </row>
    <row r="34998" ht="14.25">
      <c r="AT34998" s="1"/>
    </row>
    <row r="34999" ht="14.25">
      <c r="AT34999" s="1"/>
    </row>
    <row r="35000" ht="14.25">
      <c r="AT35000" s="1"/>
    </row>
    <row r="35001" ht="14.25">
      <c r="AT35001" s="1"/>
    </row>
    <row r="35002" ht="14.25">
      <c r="AT35002" s="1"/>
    </row>
    <row r="35003" ht="14.25">
      <c r="AT35003" s="1"/>
    </row>
    <row r="35004" ht="14.25">
      <c r="AT35004" s="1"/>
    </row>
    <row r="35005" ht="14.25">
      <c r="AT35005" s="1"/>
    </row>
    <row r="35006" ht="14.25">
      <c r="AT35006" s="1"/>
    </row>
    <row r="35007" ht="14.25">
      <c r="AT35007" s="1"/>
    </row>
    <row r="35008" ht="14.25">
      <c r="AT35008" s="1"/>
    </row>
    <row r="35009" ht="14.25">
      <c r="AT35009" s="1"/>
    </row>
    <row r="35010" ht="14.25">
      <c r="AT35010" s="1"/>
    </row>
    <row r="35011" ht="14.25">
      <c r="AT35011" s="1"/>
    </row>
    <row r="35012" ht="14.25">
      <c r="AT35012" s="1"/>
    </row>
    <row r="35013" ht="14.25">
      <c r="AT35013" s="1"/>
    </row>
    <row r="35014" ht="14.25">
      <c r="AT35014" s="1"/>
    </row>
    <row r="35015" ht="14.25">
      <c r="AT35015" s="1"/>
    </row>
    <row r="35016" ht="14.25">
      <c r="AT35016" s="1"/>
    </row>
    <row r="35017" ht="14.25">
      <c r="AT35017" s="1"/>
    </row>
    <row r="35018" ht="14.25">
      <c r="AT35018" s="1"/>
    </row>
    <row r="35019" ht="14.25">
      <c r="AT35019" s="1"/>
    </row>
    <row r="35020" ht="14.25">
      <c r="AT35020" s="1"/>
    </row>
    <row r="35021" ht="14.25">
      <c r="AT35021" s="1"/>
    </row>
    <row r="35022" ht="14.25">
      <c r="AT35022" s="1"/>
    </row>
    <row r="35023" ht="14.25">
      <c r="AT35023" s="1"/>
    </row>
    <row r="35024" ht="14.25">
      <c r="AT35024" s="1"/>
    </row>
    <row r="35025" ht="14.25">
      <c r="AT35025" s="1"/>
    </row>
    <row r="35026" ht="14.25">
      <c r="AT35026" s="1"/>
    </row>
    <row r="35027" ht="14.25">
      <c r="AT35027" s="1"/>
    </row>
    <row r="35028" ht="14.25">
      <c r="AT35028" s="1"/>
    </row>
    <row r="35029" ht="14.25">
      <c r="AT35029" s="1"/>
    </row>
    <row r="35030" ht="14.25">
      <c r="AT35030" s="1"/>
    </row>
    <row r="35031" ht="14.25">
      <c r="AT35031" s="1"/>
    </row>
    <row r="35032" ht="14.25">
      <c r="AT35032" s="1"/>
    </row>
    <row r="35033" ht="14.25">
      <c r="AT35033" s="1"/>
    </row>
    <row r="35034" ht="14.25">
      <c r="AT35034" s="1"/>
    </row>
  </sheetData>
  <mergeCells count="17">
    <mergeCell ref="A1:AN1"/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  <mergeCell ref="AP2:AQ2"/>
    <mergeCell ref="AS2:AT2"/>
    <mergeCell ref="AD4:AE4"/>
    <mergeCell ref="A136:C13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0" zoomScale="100" workbookViewId="0">
      <selection activeCell="A2" activeCellId="0" sqref="A2"/>
    </sheetView>
  </sheetViews>
  <sheetFormatPr defaultColWidth="8.6796875" defaultRowHeight="14.25"/>
  <cols>
    <col customWidth="1" min="2" max="2" style="19" width="40.57"/>
    <col customWidth="1" min="3" max="3" style="19" width="29.710000000000001"/>
    <col customWidth="1" min="4" max="4" style="19" width="29.140000000000001"/>
    <col bestFit="1" min="16" max="16" width="15.00390625"/>
  </cols>
  <sheetData>
    <row r="1" ht="17.25">
      <c r="A1" s="43"/>
      <c r="N1" s="44" t="s">
        <v>1626</v>
      </c>
    </row>
    <row r="2" ht="17.25">
      <c r="A2" s="45">
        <v>1</v>
      </c>
      <c r="B2" s="41">
        <v>-9817976.9499999993</v>
      </c>
      <c r="C2" s="41">
        <v>1702807.96</v>
      </c>
      <c r="D2" s="46" t="s">
        <v>1627</v>
      </c>
      <c r="F2" t="s">
        <v>1628</v>
      </c>
      <c r="G2" t="s">
        <v>1629</v>
      </c>
      <c r="H2" t="s">
        <v>1630</v>
      </c>
      <c r="I2" t="s">
        <v>1631</v>
      </c>
      <c r="J2" t="s">
        <v>1632</v>
      </c>
      <c r="K2" t="s">
        <v>1633</v>
      </c>
      <c r="L2" t="s">
        <v>1634</v>
      </c>
      <c r="M2" t="s">
        <v>1635</v>
      </c>
      <c r="N2" t="s">
        <v>1636</v>
      </c>
      <c r="O2" t="s">
        <v>1637</v>
      </c>
      <c r="P2" t="s">
        <v>1638</v>
      </c>
      <c r="Q2" t="s">
        <v>1639</v>
      </c>
    </row>
    <row r="3" ht="17.25">
      <c r="A3" s="47">
        <v>2</v>
      </c>
      <c r="B3" s="41">
        <v>-9819476.9499999993</v>
      </c>
      <c r="C3" s="41">
        <v>1726307.96</v>
      </c>
      <c r="D3" s="48" t="s">
        <v>1640</v>
      </c>
      <c r="F3" t="s">
        <v>1641</v>
      </c>
      <c r="G3">
        <v>86160000</v>
      </c>
      <c r="H3" s="49">
        <v>-288681</v>
      </c>
      <c r="I3" s="49">
        <v>-504561</v>
      </c>
      <c r="J3" t="s">
        <v>1642</v>
      </c>
      <c r="K3" t="s">
        <v>1643</v>
      </c>
      <c r="L3" t="s">
        <v>1644</v>
      </c>
      <c r="M3">
        <v>1120</v>
      </c>
      <c r="N3">
        <v>0</v>
      </c>
      <c r="O3">
        <v>1</v>
      </c>
      <c r="P3" s="49">
        <v>-561674735941</v>
      </c>
      <c r="Q3" s="49">
        <v>-335886880781</v>
      </c>
    </row>
    <row r="4" ht="17.25">
      <c r="A4" s="47">
        <v>3</v>
      </c>
      <c r="B4" s="41">
        <v>-9788976.9499999993</v>
      </c>
      <c r="C4" s="41">
        <v>1720307.96</v>
      </c>
      <c r="D4" s="48" t="s">
        <v>1645</v>
      </c>
      <c r="F4" t="s">
        <v>1646</v>
      </c>
      <c r="G4">
        <v>86472000</v>
      </c>
      <c r="H4" s="49">
        <v>-290978</v>
      </c>
      <c r="I4" s="49">
        <v>-516997</v>
      </c>
      <c r="J4" t="s">
        <v>1647</v>
      </c>
      <c r="K4" t="s">
        <v>1643</v>
      </c>
      <c r="L4" t="s">
        <v>1648</v>
      </c>
      <c r="M4">
        <v>13000</v>
      </c>
      <c r="N4">
        <v>0</v>
      </c>
      <c r="O4">
        <v>1</v>
      </c>
      <c r="P4" s="49">
        <v>-575518427817</v>
      </c>
      <c r="Q4" s="49">
        <v>-338809968208</v>
      </c>
    </row>
    <row r="5" ht="17.25">
      <c r="A5" s="47">
        <v>1001</v>
      </c>
      <c r="B5" s="41">
        <v>-9795455.3300000001</v>
      </c>
      <c r="C5" s="41">
        <v>1694399.429</v>
      </c>
      <c r="D5" s="48" t="s">
        <v>1649</v>
      </c>
      <c r="F5" t="s">
        <v>1650</v>
      </c>
      <c r="G5">
        <v>86510000</v>
      </c>
      <c r="H5" s="49">
        <v>-291672</v>
      </c>
      <c r="I5" s="49">
        <v>-518686</v>
      </c>
      <c r="J5" t="s">
        <v>1651</v>
      </c>
      <c r="K5" t="s">
        <v>1643</v>
      </c>
      <c r="L5" t="s">
        <v>1652</v>
      </c>
      <c r="M5">
        <v>16000</v>
      </c>
      <c r="N5">
        <v>1</v>
      </c>
      <c r="O5">
        <v>1</v>
      </c>
      <c r="P5" s="49">
        <v>-577398614016</v>
      </c>
      <c r="Q5" s="49">
        <v>-339694410896</v>
      </c>
    </row>
    <row r="6" ht="17.25">
      <c r="A6" s="47">
        <v>1002</v>
      </c>
      <c r="B6" s="41">
        <v>-9794976.9499999993</v>
      </c>
      <c r="C6" s="41">
        <v>1693807.96</v>
      </c>
      <c r="D6" s="48" t="s">
        <v>1653</v>
      </c>
      <c r="F6" t="s">
        <v>1654</v>
      </c>
      <c r="G6">
        <v>86780000</v>
      </c>
      <c r="H6" s="49">
        <v>-292239</v>
      </c>
      <c r="I6" s="49">
        <v>-521622</v>
      </c>
      <c r="J6" t="s">
        <v>1655</v>
      </c>
      <c r="K6" t="s">
        <v>1656</v>
      </c>
      <c r="L6" t="s">
        <v>1657</v>
      </c>
      <c r="M6">
        <v>2077</v>
      </c>
      <c r="N6">
        <v>0</v>
      </c>
      <c r="O6">
        <v>0</v>
      </c>
      <c r="P6" s="49">
        <v>-580666954266</v>
      </c>
      <c r="Q6" s="49">
        <v>-34041744698</v>
      </c>
    </row>
    <row r="7" ht="17.25">
      <c r="A7" s="47">
        <v>1003</v>
      </c>
      <c r="B7" s="41">
        <v>-9794303.1500000004</v>
      </c>
      <c r="C7" s="41">
        <v>1693703.2169999999</v>
      </c>
      <c r="D7" s="48" t="s">
        <v>1658</v>
      </c>
      <c r="F7" t="s">
        <v>1659</v>
      </c>
      <c r="G7">
        <v>86720000</v>
      </c>
      <c r="H7" s="49">
        <v>-292344</v>
      </c>
      <c r="I7" s="49">
        <v>-51855</v>
      </c>
      <c r="J7" t="s">
        <v>1651</v>
      </c>
      <c r="K7" t="s">
        <v>1643</v>
      </c>
      <c r="L7" t="s">
        <v>1660</v>
      </c>
      <c r="M7">
        <v>19100</v>
      </c>
      <c r="N7">
        <v>0</v>
      </c>
      <c r="O7">
        <v>1</v>
      </c>
      <c r="P7" s="49">
        <v>-577247219509</v>
      </c>
      <c r="Q7" s="49">
        <v>-340551386455</v>
      </c>
    </row>
    <row r="8" ht="17.25">
      <c r="A8" s="47">
        <v>1004</v>
      </c>
      <c r="B8" s="41">
        <v>-9792051.9499999993</v>
      </c>
      <c r="C8" s="41">
        <v>1693852.96</v>
      </c>
      <c r="D8" s="48" t="s">
        <v>1661</v>
      </c>
      <c r="F8" t="s">
        <v>1662</v>
      </c>
      <c r="G8">
        <v>86879300</v>
      </c>
      <c r="H8" s="49">
        <v>-294733</v>
      </c>
      <c r="I8" s="49">
        <v>-519622</v>
      </c>
      <c r="J8" t="s">
        <v>1651</v>
      </c>
      <c r="K8" t="s">
        <v>1643</v>
      </c>
      <c r="L8" t="s">
        <v>1663</v>
      </c>
      <c r="M8">
        <v>22472</v>
      </c>
      <c r="N8">
        <v>0</v>
      </c>
      <c r="O8">
        <v>0</v>
      </c>
      <c r="P8" s="49">
        <v>-57844056445</v>
      </c>
      <c r="Q8" s="49">
        <v>-343602555012</v>
      </c>
    </row>
    <row r="9" ht="17.25">
      <c r="A9" s="47">
        <v>1005</v>
      </c>
      <c r="B9" s="41">
        <v>-9790618.8200000003</v>
      </c>
      <c r="C9" s="41">
        <v>1693901.5290000001</v>
      </c>
      <c r="D9" s="48" t="s">
        <v>1664</v>
      </c>
      <c r="F9" t="s">
        <v>1665</v>
      </c>
      <c r="G9">
        <v>86881000</v>
      </c>
      <c r="H9" s="49">
        <v>-296081</v>
      </c>
      <c r="I9" s="49">
        <v>-519511</v>
      </c>
      <c r="J9" t="s">
        <v>1651</v>
      </c>
      <c r="K9" t="s">
        <v>1643</v>
      </c>
      <c r="L9" t="s">
        <v>1666</v>
      </c>
      <c r="M9">
        <v>23800</v>
      </c>
      <c r="N9">
        <v>0</v>
      </c>
      <c r="O9">
        <v>0</v>
      </c>
      <c r="P9" s="49">
        <v>-578316999815</v>
      </c>
      <c r="Q9" s="49">
        <v>-345327356737</v>
      </c>
    </row>
    <row r="10" ht="17.25">
      <c r="A10" s="47">
        <v>1006</v>
      </c>
      <c r="B10" s="41">
        <v>-9789851.9499999993</v>
      </c>
      <c r="C10" s="41">
        <v>1694652.96</v>
      </c>
      <c r="D10" s="48" t="s">
        <v>1667</v>
      </c>
      <c r="F10" t="s">
        <v>1668</v>
      </c>
      <c r="G10">
        <v>86895000</v>
      </c>
      <c r="H10" s="49">
        <v>-296922</v>
      </c>
      <c r="I10" t="s">
        <v>1669</v>
      </c>
      <c r="J10" t="s">
        <v>1651</v>
      </c>
      <c r="K10" t="s">
        <v>1643</v>
      </c>
      <c r="L10" t="s">
        <v>1670</v>
      </c>
      <c r="M10">
        <v>24600</v>
      </c>
      <c r="N10">
        <v>0</v>
      </c>
      <c r="O10">
        <v>0</v>
      </c>
      <c r="P10" s="49">
        <v>-578527393653</v>
      </c>
      <c r="Q10" s="49">
        <v>-346404606436</v>
      </c>
    </row>
    <row r="11" ht="17.25">
      <c r="A11" s="47">
        <v>1007</v>
      </c>
      <c r="B11" s="41">
        <v>-9788411.9499999993</v>
      </c>
      <c r="C11" s="41">
        <v>1692932.96</v>
      </c>
      <c r="D11" s="48" t="s">
        <v>1671</v>
      </c>
      <c r="F11" t="s">
        <v>1672</v>
      </c>
      <c r="G11">
        <v>86950000</v>
      </c>
      <c r="H11" s="49">
        <v>-298069</v>
      </c>
      <c r="I11" s="49">
        <v>-518758</v>
      </c>
      <c r="J11" t="s">
        <v>1651</v>
      </c>
      <c r="K11" t="s">
        <v>1643</v>
      </c>
      <c r="L11" t="s">
        <v>1673</v>
      </c>
      <c r="M11">
        <v>25900</v>
      </c>
      <c r="N11">
        <v>0</v>
      </c>
      <c r="O11">
        <v>0</v>
      </c>
      <c r="P11" s="49">
        <v>-577478764049</v>
      </c>
      <c r="Q11" s="49">
        <v>-347875270942</v>
      </c>
    </row>
    <row r="12" ht="17.25">
      <c r="A12" s="47">
        <v>1008</v>
      </c>
      <c r="B12" s="41">
        <v>-9788742.1500000004</v>
      </c>
      <c r="C12" s="41">
        <v>1693448.621</v>
      </c>
      <c r="D12" s="48" t="s">
        <v>1674</v>
      </c>
    </row>
    <row r="13" ht="17.25">
      <c r="A13" s="47">
        <v>1009</v>
      </c>
      <c r="B13" s="41">
        <v>-9787847.6999999993</v>
      </c>
      <c r="C13" s="41">
        <v>1695360.0870000001</v>
      </c>
      <c r="D13" s="48" t="s">
        <v>1675</v>
      </c>
    </row>
    <row r="14" ht="17.25">
      <c r="A14" s="47">
        <v>1010</v>
      </c>
      <c r="B14" s="41">
        <v>-9782411.9499999993</v>
      </c>
      <c r="C14" s="41">
        <v>1704632.96</v>
      </c>
      <c r="D14" s="48" t="s">
        <v>1676</v>
      </c>
    </row>
    <row r="15" ht="17.25">
      <c r="A15" s="47">
        <v>1011</v>
      </c>
      <c r="B15" s="41">
        <v>-9779306.2200000007</v>
      </c>
      <c r="C15" s="41">
        <v>1705202.976</v>
      </c>
      <c r="D15" s="48" t="s">
        <v>1677</v>
      </c>
    </row>
    <row r="16" ht="17.25">
      <c r="A16" s="47">
        <v>1012</v>
      </c>
      <c r="B16" s="41">
        <v>-9778451.9499999993</v>
      </c>
      <c r="C16" s="41">
        <v>1704852.96</v>
      </c>
      <c r="D16" s="48" t="s">
        <v>1678</v>
      </c>
    </row>
    <row r="17" ht="17.25">
      <c r="A17" s="47">
        <v>1013</v>
      </c>
      <c r="B17" s="41">
        <v>-9775651.9499999993</v>
      </c>
      <c r="C17" s="41">
        <v>1702852.96</v>
      </c>
      <c r="D17" s="48" t="s">
        <v>1679</v>
      </c>
    </row>
    <row r="18" ht="17.25">
      <c r="A18" s="47">
        <v>1014</v>
      </c>
      <c r="B18" s="41">
        <v>-9771745.9399999995</v>
      </c>
      <c r="C18" s="41">
        <v>1702116.334</v>
      </c>
      <c r="D18" s="48" t="s">
        <v>1680</v>
      </c>
    </row>
    <row r="19" ht="17.25">
      <c r="A19" s="47">
        <v>1015</v>
      </c>
      <c r="B19" s="41">
        <v>-9769847.3699999992</v>
      </c>
      <c r="C19" s="41">
        <v>1703113.4129999999</v>
      </c>
      <c r="D19" s="48" t="s">
        <v>1681</v>
      </c>
    </row>
    <row r="20" ht="17.25">
      <c r="A20" s="47">
        <v>1016</v>
      </c>
      <c r="B20" s="41">
        <v>-9767851.9499999993</v>
      </c>
      <c r="C20" s="41">
        <v>1700252.96</v>
      </c>
      <c r="D20" s="48" t="s">
        <v>1682</v>
      </c>
    </row>
    <row r="21" ht="17.25">
      <c r="A21" s="47">
        <v>1017</v>
      </c>
      <c r="B21" s="41">
        <v>-9767919.0199999996</v>
      </c>
      <c r="C21" s="41">
        <v>1699455.8589999999</v>
      </c>
      <c r="D21" s="48" t="s">
        <v>1683</v>
      </c>
    </row>
    <row r="22" ht="17.25">
      <c r="A22" s="47">
        <v>1018</v>
      </c>
      <c r="B22" s="41">
        <v>-9768251.9499999993</v>
      </c>
      <c r="C22" s="41">
        <v>1698052.96</v>
      </c>
      <c r="D22" s="48" t="s">
        <v>1684</v>
      </c>
    </row>
    <row r="23" ht="17.25">
      <c r="A23" s="47">
        <v>1019</v>
      </c>
      <c r="B23" s="41">
        <v>-9768066.0800000001</v>
      </c>
      <c r="C23" s="41">
        <v>1697678.1980000001</v>
      </c>
      <c r="D23" s="48" t="s">
        <v>1685</v>
      </c>
    </row>
    <row r="24" ht="17.25">
      <c r="A24" s="47">
        <v>1020</v>
      </c>
      <c r="B24" s="41">
        <v>-9768311.9499999993</v>
      </c>
      <c r="C24" s="41">
        <v>1694732.96</v>
      </c>
      <c r="D24" s="48" t="s">
        <v>1686</v>
      </c>
    </row>
    <row r="25" ht="17.25">
      <c r="A25" s="47">
        <v>1021</v>
      </c>
      <c r="B25" s="41">
        <v>-9768611.9499999993</v>
      </c>
      <c r="C25" s="41">
        <v>1693832.96</v>
      </c>
      <c r="D25" s="48" t="s">
        <v>1687</v>
      </c>
    </row>
    <row r="26" ht="17.25">
      <c r="A26" s="47">
        <v>1022</v>
      </c>
      <c r="B26" s="41">
        <v>-9767976.9499999993</v>
      </c>
      <c r="C26" s="41">
        <v>1692807.96</v>
      </c>
      <c r="D26" s="48" t="s">
        <v>1688</v>
      </c>
    </row>
    <row r="27" ht="17.25">
      <c r="A27" s="47">
        <v>1023</v>
      </c>
      <c r="B27" s="41">
        <v>-9766651.9499999993</v>
      </c>
      <c r="C27" s="41">
        <v>1694852.96</v>
      </c>
      <c r="D27" s="48" t="s">
        <v>1689</v>
      </c>
    </row>
    <row r="28" ht="17.25">
      <c r="A28" s="47">
        <v>1024</v>
      </c>
      <c r="B28" s="41">
        <v>-9765476.9499999993</v>
      </c>
      <c r="C28" s="41">
        <v>1700307.96</v>
      </c>
      <c r="D28" s="48" t="s">
        <v>1690</v>
      </c>
    </row>
    <row r="29" ht="17.25">
      <c r="A29" s="47">
        <v>1025</v>
      </c>
      <c r="B29" s="41">
        <v>-9765188.4100000001</v>
      </c>
      <c r="C29" s="41">
        <v>1702517.781</v>
      </c>
      <c r="D29" s="48" t="s">
        <v>1691</v>
      </c>
    </row>
    <row r="30" ht="17.25">
      <c r="A30" s="47">
        <v>1026</v>
      </c>
      <c r="B30" s="41">
        <v>-9767337.0700000003</v>
      </c>
      <c r="C30" s="41">
        <v>1704814.6899999999</v>
      </c>
      <c r="D30" s="48" t="s">
        <v>1692</v>
      </c>
    </row>
    <row r="31" ht="17.25">
      <c r="A31" s="47">
        <v>1027</v>
      </c>
      <c r="B31" s="41">
        <v>-9768251.9499999993</v>
      </c>
      <c r="C31" s="41">
        <v>1705652.96</v>
      </c>
      <c r="D31" s="48" t="s">
        <v>1693</v>
      </c>
    </row>
    <row r="32" ht="17.25">
      <c r="A32" s="47">
        <v>1028</v>
      </c>
      <c r="B32" s="41">
        <v>-9769211.9499999993</v>
      </c>
      <c r="C32" s="41">
        <v>1707032.96</v>
      </c>
      <c r="D32" s="48" t="s">
        <v>1694</v>
      </c>
    </row>
    <row r="33" ht="17.25">
      <c r="A33" s="47">
        <v>1029</v>
      </c>
      <c r="B33" s="41">
        <v>-9773251.9499999993</v>
      </c>
      <c r="C33" s="41">
        <v>1708652.96</v>
      </c>
      <c r="D33" s="48" t="s">
        <v>1695</v>
      </c>
    </row>
    <row r="34" ht="17.25">
      <c r="A34" s="47">
        <v>1030</v>
      </c>
      <c r="B34" s="41">
        <v>-9771976.9499999993</v>
      </c>
      <c r="C34" s="41">
        <v>1708307.96</v>
      </c>
      <c r="D34" s="48" t="s">
        <v>1696</v>
      </c>
    </row>
    <row r="35" ht="17.25">
      <c r="A35" s="47">
        <v>1031</v>
      </c>
      <c r="B35" s="41">
        <v>-9775205.1699999999</v>
      </c>
      <c r="C35" s="41">
        <v>1710102.311</v>
      </c>
      <c r="D35" s="48" t="s">
        <v>1697</v>
      </c>
    </row>
    <row r="36" ht="17.25">
      <c r="A36" s="47">
        <v>1032</v>
      </c>
      <c r="B36" s="41">
        <v>-9777135.3399999999</v>
      </c>
      <c r="C36" s="41">
        <v>1711390.6610000001</v>
      </c>
      <c r="D36" s="48" t="s">
        <v>1698</v>
      </c>
    </row>
    <row r="37" ht="17.25">
      <c r="A37" s="47">
        <v>1033</v>
      </c>
      <c r="B37" s="41">
        <v>-9778215.0700000003</v>
      </c>
      <c r="C37" s="41">
        <v>1711693.307</v>
      </c>
      <c r="D37" s="48" t="s">
        <v>1699</v>
      </c>
    </row>
    <row r="38" ht="17.25">
      <c r="A38" s="47">
        <v>1034</v>
      </c>
      <c r="B38" s="41">
        <v>-9779851.9499999993</v>
      </c>
      <c r="C38" s="41">
        <v>1712852.96</v>
      </c>
      <c r="D38" s="48" t="s">
        <v>1700</v>
      </c>
    </row>
    <row r="39" ht="17.25">
      <c r="A39" s="47">
        <v>1035</v>
      </c>
      <c r="B39" s="41">
        <v>-9781582.6500000004</v>
      </c>
      <c r="C39" s="41">
        <v>1714248.0930000001</v>
      </c>
      <c r="D39" s="48" t="s">
        <v>1701</v>
      </c>
    </row>
    <row r="40" ht="17.25">
      <c r="A40" s="47">
        <v>1036</v>
      </c>
      <c r="B40" s="41">
        <v>-9781703.2400000002</v>
      </c>
      <c r="C40" s="41">
        <v>1717098.6680000001</v>
      </c>
      <c r="D40" s="48" t="s">
        <v>1702</v>
      </c>
    </row>
    <row r="41" ht="17.25">
      <c r="A41" s="47">
        <v>1037</v>
      </c>
      <c r="B41" s="41">
        <v>-9781126.2300000004</v>
      </c>
      <c r="C41" s="41">
        <v>1717528.6399999999</v>
      </c>
      <c r="D41" s="48" t="s">
        <v>1703</v>
      </c>
    </row>
    <row r="42" ht="17.25">
      <c r="A42" s="47">
        <v>1038</v>
      </c>
      <c r="B42" s="41">
        <v>-9780889.25</v>
      </c>
      <c r="C42" s="41">
        <v>1719009.348</v>
      </c>
      <c r="D42" s="48" t="s">
        <v>1704</v>
      </c>
    </row>
    <row r="43" ht="17.25">
      <c r="A43" s="47">
        <v>1039</v>
      </c>
      <c r="B43" s="41">
        <v>-9778851.9499999993</v>
      </c>
      <c r="C43" s="41">
        <v>1721452.96</v>
      </c>
      <c r="D43" s="48" t="s">
        <v>1705</v>
      </c>
    </row>
    <row r="44" ht="17.25">
      <c r="A44" s="47">
        <v>1040</v>
      </c>
      <c r="B44" s="41">
        <v>-9779251.9499999993</v>
      </c>
      <c r="C44" s="41">
        <v>1723252.96</v>
      </c>
      <c r="D44" s="48" t="s">
        <v>1706</v>
      </c>
    </row>
    <row r="45" ht="17.25">
      <c r="A45" s="47">
        <v>1041</v>
      </c>
      <c r="B45" s="41">
        <v>-9777913.7300000004</v>
      </c>
      <c r="C45" s="41">
        <v>1724240.1869999999</v>
      </c>
      <c r="D45" s="48" t="s">
        <v>1707</v>
      </c>
    </row>
    <row r="46" ht="17.25">
      <c r="A46" s="47">
        <v>1042</v>
      </c>
      <c r="B46" s="41">
        <v>-9778106.2599999998</v>
      </c>
      <c r="C46" s="41">
        <v>1725240.219</v>
      </c>
      <c r="D46" s="48" t="s">
        <v>1708</v>
      </c>
    </row>
    <row r="47" ht="17.25">
      <c r="A47" s="47">
        <v>1043</v>
      </c>
      <c r="B47" s="41">
        <v>-9775749.6300000008</v>
      </c>
      <c r="C47" s="41">
        <v>1726714.7420000001</v>
      </c>
      <c r="D47" s="48" t="s">
        <v>1709</v>
      </c>
    </row>
    <row r="48" ht="17.25">
      <c r="A48" s="47">
        <v>1044</v>
      </c>
      <c r="B48" s="41">
        <v>-9774728.7699999996</v>
      </c>
      <c r="C48" s="41">
        <v>1727522.23</v>
      </c>
      <c r="D48" s="48" t="s">
        <v>1710</v>
      </c>
    </row>
    <row r="49" ht="17.25">
      <c r="A49" s="47">
        <v>1045</v>
      </c>
      <c r="B49" s="41">
        <v>-9774569.9800000004</v>
      </c>
      <c r="C49" s="41">
        <v>1728059.8049999999</v>
      </c>
      <c r="D49" s="48" t="s">
        <v>1711</v>
      </c>
    </row>
    <row r="50" ht="17.25">
      <c r="A50" s="47">
        <v>1046</v>
      </c>
      <c r="B50" s="41">
        <v>-9774251.9499999993</v>
      </c>
      <c r="C50" s="41">
        <v>1729252.96</v>
      </c>
      <c r="D50" s="48" t="s">
        <v>1712</v>
      </c>
    </row>
    <row r="51" ht="17.25">
      <c r="A51" s="47">
        <v>1047</v>
      </c>
      <c r="B51" s="41">
        <v>-9773515.4399999995</v>
      </c>
      <c r="C51" s="41">
        <v>1731865.689</v>
      </c>
      <c r="D51" s="48" t="s">
        <v>1713</v>
      </c>
    </row>
    <row r="52" ht="17.25">
      <c r="A52" s="47">
        <v>1048</v>
      </c>
      <c r="B52" s="41">
        <v>-9773411.9499999993</v>
      </c>
      <c r="C52" s="41">
        <v>1734332.96</v>
      </c>
      <c r="D52" s="48" t="s">
        <v>1714</v>
      </c>
    </row>
    <row r="53" ht="17.25">
      <c r="A53" s="47">
        <v>1049</v>
      </c>
      <c r="B53" s="41">
        <v>-9771624.6400000006</v>
      </c>
      <c r="C53" s="41">
        <v>1736049.841</v>
      </c>
      <c r="D53" s="48" t="s">
        <v>1715</v>
      </c>
    </row>
    <row r="54" ht="17.25">
      <c r="A54" s="47">
        <v>1050</v>
      </c>
      <c r="B54" s="41">
        <v>-9771651.9499999993</v>
      </c>
      <c r="C54" s="41">
        <v>1736252.96</v>
      </c>
      <c r="D54" s="48" t="s">
        <v>1716</v>
      </c>
    </row>
    <row r="55" ht="17.25">
      <c r="A55" s="47">
        <v>1051</v>
      </c>
      <c r="B55" s="41">
        <v>-9771451.9499999993</v>
      </c>
      <c r="C55" s="41">
        <v>1737052.96</v>
      </c>
      <c r="D55" s="48" t="s">
        <v>1717</v>
      </c>
    </row>
    <row r="56" ht="17.25">
      <c r="A56" s="47">
        <v>1052</v>
      </c>
      <c r="B56" s="41">
        <v>-9771251.9499999993</v>
      </c>
      <c r="C56" s="41">
        <v>1738452.96</v>
      </c>
      <c r="D56" s="48" t="s">
        <v>1718</v>
      </c>
    </row>
    <row r="57" ht="17.25">
      <c r="A57" s="47">
        <v>1053</v>
      </c>
      <c r="B57" s="41">
        <v>-9770651.9499999993</v>
      </c>
      <c r="C57" s="41">
        <v>1740452.96</v>
      </c>
      <c r="D57" s="48" t="s">
        <v>1719</v>
      </c>
    </row>
    <row r="58" ht="17.25">
      <c r="A58" s="47">
        <v>1054</v>
      </c>
      <c r="B58" s="41">
        <v>-9770451.9499999993</v>
      </c>
      <c r="C58" s="41">
        <v>1741452.96</v>
      </c>
      <c r="D58" s="48" t="s">
        <v>1720</v>
      </c>
    </row>
    <row r="59" ht="17.25">
      <c r="A59" s="47">
        <v>1055</v>
      </c>
      <c r="B59" s="41">
        <v>-9770508.3200000003</v>
      </c>
      <c r="C59" s="41">
        <v>1742657.949</v>
      </c>
      <c r="D59" s="48" t="s">
        <v>1721</v>
      </c>
    </row>
    <row r="60" ht="17.25">
      <c r="A60" s="47">
        <v>1056</v>
      </c>
      <c r="B60" s="41">
        <v>-9769651.9499999993</v>
      </c>
      <c r="C60" s="41">
        <v>1743852.96</v>
      </c>
      <c r="D60" s="48" t="s">
        <v>1722</v>
      </c>
    </row>
    <row r="61" ht="17.25">
      <c r="A61" s="47">
        <v>1057</v>
      </c>
      <c r="B61" s="41">
        <v>-9768651.9499999993</v>
      </c>
      <c r="C61" s="41">
        <v>1744452.96</v>
      </c>
      <c r="D61" s="48" t="s">
        <v>1723</v>
      </c>
    </row>
    <row r="62" ht="17.25">
      <c r="A62" s="47">
        <v>1058</v>
      </c>
      <c r="B62" s="41">
        <v>-9764051.9499999993</v>
      </c>
      <c r="C62" s="41">
        <v>1745252.96</v>
      </c>
      <c r="D62" s="48" t="s">
        <v>1724</v>
      </c>
    </row>
    <row r="63" ht="17.25">
      <c r="A63" s="47">
        <v>1059</v>
      </c>
      <c r="B63" s="41">
        <v>-9763153.4700000007</v>
      </c>
      <c r="C63" s="41">
        <v>1745675.1580000001</v>
      </c>
      <c r="D63" s="48" t="s">
        <v>1725</v>
      </c>
    </row>
    <row r="64" ht="17.25">
      <c r="A64" s="47">
        <v>1060</v>
      </c>
      <c r="B64" s="41">
        <v>-9762051.9499999993</v>
      </c>
      <c r="C64" s="41">
        <v>1746652.96</v>
      </c>
      <c r="D64" s="48" t="s">
        <v>1726</v>
      </c>
    </row>
    <row r="65" ht="14.25">
      <c r="A65" s="47">
        <v>1061</v>
      </c>
      <c r="B65" s="41">
        <v>-9759476.9499999993</v>
      </c>
      <c r="C65" s="41">
        <v>1747307.96</v>
      </c>
      <c r="D65" s="48" t="s">
        <v>1727</v>
      </c>
    </row>
    <row r="66" ht="14.25">
      <c r="A66" s="47">
        <v>1062</v>
      </c>
      <c r="B66" s="41">
        <v>-9758545.9499999993</v>
      </c>
      <c r="C66" s="41">
        <v>1747553.5360000001</v>
      </c>
      <c r="D66" s="48" t="s">
        <v>1728</v>
      </c>
    </row>
    <row r="67" ht="14.25">
      <c r="A67" s="47">
        <v>1063</v>
      </c>
      <c r="B67" s="41">
        <v>-9757251.9499999993</v>
      </c>
      <c r="C67" s="41">
        <v>1749052.96</v>
      </c>
      <c r="D67" s="48" t="s">
        <v>1729</v>
      </c>
    </row>
    <row r="68" ht="14.25">
      <c r="A68" s="47">
        <v>1064</v>
      </c>
      <c r="B68" s="41">
        <v>-9756251.9499999993</v>
      </c>
      <c r="C68" s="41">
        <v>1750252.96</v>
      </c>
      <c r="D68" s="48" t="s">
        <v>1730</v>
      </c>
    </row>
    <row r="69" ht="14.25">
      <c r="A69" s="47">
        <v>1065</v>
      </c>
      <c r="B69" s="41">
        <v>-9756651.9499999993</v>
      </c>
      <c r="C69" s="41">
        <v>1752852.96</v>
      </c>
      <c r="D69" s="48" t="s">
        <v>1731</v>
      </c>
    </row>
    <row r="70" ht="14.25">
      <c r="A70" s="47">
        <v>1066</v>
      </c>
      <c r="B70" s="41">
        <v>-9757651.9499999993</v>
      </c>
      <c r="C70" s="41">
        <v>1753852.96</v>
      </c>
      <c r="D70" s="48" t="s">
        <v>1732</v>
      </c>
    </row>
    <row r="71" ht="14.25">
      <c r="A71" s="47">
        <v>1067</v>
      </c>
      <c r="B71" s="41">
        <v>-9758051.9499999993</v>
      </c>
      <c r="C71" s="41">
        <v>1755652.96</v>
      </c>
      <c r="D71" s="48" t="s">
        <v>1733</v>
      </c>
    </row>
    <row r="72" ht="14.25">
      <c r="A72" s="47">
        <v>1068</v>
      </c>
      <c r="B72" s="41">
        <v>-9757511.9499999993</v>
      </c>
      <c r="C72" s="41">
        <v>1758332.96</v>
      </c>
      <c r="D72" s="48" t="s">
        <v>1734</v>
      </c>
    </row>
    <row r="73" ht="14.25">
      <c r="A73" s="47">
        <v>1069</v>
      </c>
      <c r="B73" s="41">
        <v>-9757451.9499999993</v>
      </c>
      <c r="C73" s="41">
        <v>1760252.96</v>
      </c>
      <c r="D73" s="48" t="s">
        <v>1735</v>
      </c>
    </row>
    <row r="74" ht="14.25">
      <c r="A74" s="47">
        <v>1070</v>
      </c>
      <c r="B74" s="41">
        <v>-9757851.9499999993</v>
      </c>
      <c r="C74" s="41">
        <v>1763252.96</v>
      </c>
      <c r="D74" s="48" t="s">
        <v>1736</v>
      </c>
    </row>
    <row r="75" ht="14.25">
      <c r="A75" s="47">
        <v>1071</v>
      </c>
      <c r="B75" s="41">
        <v>-9759251.9499999993</v>
      </c>
      <c r="C75" s="41">
        <v>1764852.96</v>
      </c>
      <c r="D75" s="48" t="s">
        <v>1737</v>
      </c>
    </row>
    <row r="76" ht="14.25">
      <c r="A76" s="47">
        <v>1072</v>
      </c>
      <c r="B76" s="41">
        <v>-9759651.9499999993</v>
      </c>
      <c r="C76" s="41">
        <v>1765852.96</v>
      </c>
      <c r="D76" s="48" t="s">
        <v>1738</v>
      </c>
    </row>
    <row r="77" ht="14.25">
      <c r="A77" s="47">
        <v>1073</v>
      </c>
      <c r="B77" s="41">
        <v>-9761051.9499999993</v>
      </c>
      <c r="C77" s="41">
        <v>1766652.96</v>
      </c>
      <c r="D77" s="48" t="s">
        <v>1739</v>
      </c>
    </row>
    <row r="78" ht="14.25">
      <c r="A78" s="47">
        <v>1074</v>
      </c>
      <c r="B78" s="41">
        <v>-9800111.9499999993</v>
      </c>
      <c r="C78" s="41">
        <v>1693532.96</v>
      </c>
      <c r="D78" s="48" t="s">
        <v>1740</v>
      </c>
    </row>
    <row r="79" ht="14.25">
      <c r="A79" s="47">
        <v>1075</v>
      </c>
      <c r="B79" s="41">
        <v>-9800251.9499999993</v>
      </c>
      <c r="C79" s="41">
        <v>1696652.96</v>
      </c>
      <c r="D79" s="48" t="s">
        <v>1741</v>
      </c>
    </row>
    <row r="80" ht="14.25">
      <c r="A80" s="47">
        <v>1076</v>
      </c>
      <c r="B80" s="41">
        <v>-9799051.9499999993</v>
      </c>
      <c r="C80" s="41">
        <v>1698652.96</v>
      </c>
      <c r="D80" s="48" t="s">
        <v>1742</v>
      </c>
    </row>
    <row r="81" ht="14.25">
      <c r="A81" s="47">
        <v>1077</v>
      </c>
      <c r="B81" s="41">
        <v>-9799251.9499999993</v>
      </c>
      <c r="C81" s="41">
        <v>1699452.96</v>
      </c>
      <c r="D81" s="48" t="s">
        <v>1743</v>
      </c>
    </row>
    <row r="82" ht="14.25">
      <c r="A82" s="47">
        <v>1078</v>
      </c>
      <c r="B82" s="41">
        <v>-9798451.9499999993</v>
      </c>
      <c r="C82" s="41">
        <v>1699852.96</v>
      </c>
      <c r="D82" s="48" t="s">
        <v>1744</v>
      </c>
    </row>
    <row r="83" ht="14.25">
      <c r="A83" s="47">
        <v>1079</v>
      </c>
      <c r="B83" s="41">
        <v>-9797051.9499999993</v>
      </c>
      <c r="C83" s="41">
        <v>1700852.96</v>
      </c>
      <c r="D83" s="48" t="s">
        <v>1745</v>
      </c>
    </row>
    <row r="84" ht="14.25">
      <c r="A84" s="47">
        <v>1080</v>
      </c>
      <c r="B84" s="41">
        <v>-9794525.7699999996</v>
      </c>
      <c r="C84" s="41">
        <v>1700861.344</v>
      </c>
      <c r="D84" s="48" t="s">
        <v>1746</v>
      </c>
    </row>
    <row r="85" ht="14.25">
      <c r="A85" s="47">
        <v>1081</v>
      </c>
      <c r="B85" s="41">
        <v>-9793251.9499999993</v>
      </c>
      <c r="C85" s="41">
        <v>1701252.96</v>
      </c>
      <c r="D85" s="48" t="s">
        <v>1747</v>
      </c>
    </row>
    <row r="86" ht="14.25">
      <c r="A86" s="47">
        <v>1082</v>
      </c>
      <c r="B86" s="41">
        <v>-9793491.0199999996</v>
      </c>
      <c r="C86" s="41">
        <v>1704012.544</v>
      </c>
      <c r="D86" s="48" t="s">
        <v>1748</v>
      </c>
    </row>
    <row r="87" ht="14.25">
      <c r="A87" s="47">
        <v>1083</v>
      </c>
      <c r="B87" s="41">
        <v>-9793651.9499999993</v>
      </c>
      <c r="C87" s="41">
        <v>1704852.96</v>
      </c>
      <c r="D87" s="48" t="s">
        <v>1749</v>
      </c>
    </row>
    <row r="88" ht="14.25">
      <c r="A88" s="47">
        <v>1084</v>
      </c>
      <c r="B88" s="41">
        <v>-9793451.9499999993</v>
      </c>
      <c r="C88" s="41">
        <v>1705852.96</v>
      </c>
      <c r="D88" s="48" t="s">
        <v>1750</v>
      </c>
    </row>
    <row r="89" ht="14.25">
      <c r="A89" s="47">
        <v>1085</v>
      </c>
      <c r="B89" s="41">
        <v>-9793051.9499999993</v>
      </c>
      <c r="C89" s="41">
        <v>1710252.96</v>
      </c>
      <c r="D89" s="48" t="s">
        <v>1751</v>
      </c>
    </row>
    <row r="90" ht="14.25">
      <c r="A90" s="47">
        <v>1086</v>
      </c>
      <c r="B90" s="41">
        <v>-9792451.9499999993</v>
      </c>
      <c r="C90" s="41">
        <v>1710852.96</v>
      </c>
      <c r="D90" s="48" t="s">
        <v>1752</v>
      </c>
    </row>
    <row r="91" ht="14.25">
      <c r="A91" s="47">
        <v>1087</v>
      </c>
      <c r="B91" s="41">
        <v>-9793451.9499999993</v>
      </c>
      <c r="C91" s="41">
        <v>1712052.96</v>
      </c>
      <c r="D91" s="48" t="s">
        <v>1753</v>
      </c>
    </row>
    <row r="92" ht="14.25">
      <c r="A92" s="47">
        <v>1088</v>
      </c>
      <c r="B92" s="41">
        <v>-9797111.9499999993</v>
      </c>
      <c r="C92" s="41">
        <v>1713932.96</v>
      </c>
      <c r="D92" s="48" t="s">
        <v>1754</v>
      </c>
    </row>
    <row r="93" ht="14.25">
      <c r="A93" s="47">
        <v>1089</v>
      </c>
      <c r="B93" s="41">
        <v>-9803476.9499999993</v>
      </c>
      <c r="C93" s="41">
        <v>1711807.96</v>
      </c>
      <c r="D93" s="48" t="s">
        <v>1755</v>
      </c>
    </row>
    <row r="94" ht="14.25">
      <c r="A94" s="47">
        <v>1090</v>
      </c>
      <c r="B94" s="41">
        <v>-9804183.2400000002</v>
      </c>
      <c r="C94" s="41">
        <v>1714583.0530000001</v>
      </c>
      <c r="D94" s="48" t="s">
        <v>1756</v>
      </c>
    </row>
    <row r="95" ht="14.25">
      <c r="A95" s="47">
        <v>1091</v>
      </c>
      <c r="B95" s="41">
        <v>-9804440.5700000003</v>
      </c>
      <c r="C95" s="41">
        <v>1713646.9269999999</v>
      </c>
      <c r="D95" s="48" t="s">
        <v>1757</v>
      </c>
    </row>
    <row r="96" ht="14.25">
      <c r="A96" s="47">
        <v>1092</v>
      </c>
      <c r="B96" s="41">
        <v>-9800651.9499999993</v>
      </c>
      <c r="C96" s="41">
        <v>1717652.96</v>
      </c>
      <c r="D96" s="48" t="s">
        <v>1758</v>
      </c>
    </row>
    <row r="97" ht="14.25">
      <c r="A97" s="47">
        <v>1093</v>
      </c>
      <c r="B97" s="41">
        <v>-9799766.4600000009</v>
      </c>
      <c r="C97" s="41">
        <v>1719055.301</v>
      </c>
      <c r="D97" s="48" t="s">
        <v>1759</v>
      </c>
    </row>
    <row r="98" ht="14.25">
      <c r="A98" s="47">
        <v>1094</v>
      </c>
      <c r="B98" s="41">
        <v>-9798251.9499999993</v>
      </c>
      <c r="C98" s="41">
        <v>1719852.96</v>
      </c>
      <c r="D98" s="48" t="s">
        <v>1760</v>
      </c>
    </row>
    <row r="99" ht="14.25">
      <c r="A99" s="47">
        <v>1095</v>
      </c>
      <c r="B99" s="41">
        <v>-9794111.9499999993</v>
      </c>
      <c r="C99" s="41">
        <v>1722932.96</v>
      </c>
      <c r="D99" s="48" t="s">
        <v>1761</v>
      </c>
    </row>
    <row r="100" ht="14.25">
      <c r="A100" s="47">
        <v>1096</v>
      </c>
      <c r="B100" s="41">
        <v>-9789951.9499999993</v>
      </c>
      <c r="C100" s="41">
        <v>1727152.96</v>
      </c>
      <c r="D100" s="48" t="s">
        <v>1762</v>
      </c>
    </row>
    <row r="101" ht="14.25">
      <c r="A101" s="47">
        <v>1097</v>
      </c>
      <c r="B101" s="41">
        <v>-9791976.9499999993</v>
      </c>
      <c r="C101" s="41">
        <v>1735807.96</v>
      </c>
      <c r="D101" s="48" t="s">
        <v>1763</v>
      </c>
    </row>
    <row r="102" ht="14.25">
      <c r="A102" s="47">
        <v>1098</v>
      </c>
      <c r="B102" s="41">
        <v>-9810630.7100000009</v>
      </c>
      <c r="C102" s="41">
        <v>1731887.517</v>
      </c>
      <c r="D102" s="48" t="s">
        <v>1764</v>
      </c>
    </row>
    <row r="103" ht="14.25">
      <c r="A103" s="47">
        <v>1099</v>
      </c>
      <c r="B103" s="41">
        <v>-9811211.9499999993</v>
      </c>
      <c r="C103" s="41">
        <v>1731332.96</v>
      </c>
      <c r="D103" s="48" t="s">
        <v>1765</v>
      </c>
    </row>
    <row r="104" ht="14.25">
      <c r="A104" s="47">
        <v>1100</v>
      </c>
      <c r="B104" s="41">
        <v>-9811375.0800000001</v>
      </c>
      <c r="C104" s="41">
        <v>1729884.8100000001</v>
      </c>
      <c r="D104" s="48" t="s">
        <v>1766</v>
      </c>
    </row>
    <row r="105" ht="14.25">
      <c r="A105" s="47">
        <v>1101</v>
      </c>
      <c r="B105" s="41">
        <v>-9813356.5199999996</v>
      </c>
      <c r="C105" s="41">
        <v>1724226.186</v>
      </c>
      <c r="D105" s="48" t="s">
        <v>1767</v>
      </c>
    </row>
    <row r="106" ht="14.25">
      <c r="A106" s="47">
        <v>1102</v>
      </c>
      <c r="B106" s="41">
        <v>-9812476.9499999993</v>
      </c>
      <c r="C106" s="41">
        <v>1725807.96</v>
      </c>
      <c r="D106" s="48" t="s">
        <v>1768</v>
      </c>
    </row>
    <row r="107" ht="14.25">
      <c r="A107" s="47">
        <v>1103</v>
      </c>
      <c r="B107" s="41">
        <v>-9813828.6600000001</v>
      </c>
      <c r="C107" s="41">
        <v>1724152.4580000001</v>
      </c>
      <c r="D107" s="48" t="s">
        <v>1769</v>
      </c>
    </row>
    <row r="108" ht="14.25">
      <c r="A108" s="47">
        <v>1104</v>
      </c>
      <c r="B108" s="41">
        <v>-9814651.9499999993</v>
      </c>
      <c r="C108" s="41">
        <v>1724052.96</v>
      </c>
      <c r="D108" s="48" t="s">
        <v>1770</v>
      </c>
    </row>
    <row r="109" ht="14.25">
      <c r="A109" s="47">
        <v>1105</v>
      </c>
      <c r="B109" s="41">
        <v>-9815451.9499999993</v>
      </c>
      <c r="C109" s="41">
        <v>1724452.96</v>
      </c>
      <c r="D109" s="48" t="s">
        <v>1771</v>
      </c>
    </row>
    <row r="110" ht="14.25">
      <c r="A110" s="47">
        <v>1106</v>
      </c>
      <c r="B110" s="41">
        <v>-9816090.8399999999</v>
      </c>
      <c r="C110" s="41">
        <v>1723676.77</v>
      </c>
      <c r="D110" s="48" t="s">
        <v>1772</v>
      </c>
    </row>
    <row r="111" ht="14.25">
      <c r="A111" s="47">
        <v>1107</v>
      </c>
      <c r="B111" s="41">
        <v>-9817211.9499999993</v>
      </c>
      <c r="C111" s="41">
        <v>1723532.96</v>
      </c>
      <c r="D111" s="48" t="s">
        <v>1773</v>
      </c>
    </row>
    <row r="112" ht="14.25">
      <c r="A112" s="47">
        <v>1108</v>
      </c>
      <c r="B112" s="41">
        <v>-9818138.8200000003</v>
      </c>
      <c r="C112" s="41">
        <v>1723261.8570000001</v>
      </c>
      <c r="D112" s="48" t="s">
        <v>1774</v>
      </c>
    </row>
    <row r="113" ht="14.25">
      <c r="A113" s="47">
        <v>1109</v>
      </c>
      <c r="B113" s="41">
        <v>-9821018.6899999995</v>
      </c>
      <c r="C113" s="41">
        <v>1723021.02</v>
      </c>
      <c r="D113" s="48" t="s">
        <v>1775</v>
      </c>
    </row>
    <row r="114" ht="14.25">
      <c r="A114" s="47">
        <v>1110</v>
      </c>
      <c r="B114" s="41">
        <v>-9823716.9900000002</v>
      </c>
      <c r="C114" s="41">
        <v>1722260.0109999999</v>
      </c>
      <c r="D114" s="48" t="s">
        <v>1776</v>
      </c>
    </row>
    <row r="115" ht="14.25">
      <c r="A115" s="47">
        <v>1111</v>
      </c>
      <c r="B115" s="41">
        <v>-9824251.9499999993</v>
      </c>
      <c r="C115" s="41">
        <v>1722252.96</v>
      </c>
      <c r="D115" s="48" t="s">
        <v>1777</v>
      </c>
    </row>
    <row r="116" ht="14.25">
      <c r="A116" s="47">
        <v>1112</v>
      </c>
      <c r="B116" s="41">
        <v>-9826976.9499999993</v>
      </c>
      <c r="C116" s="41">
        <v>1721307.96</v>
      </c>
      <c r="D116" s="48" t="s">
        <v>1778</v>
      </c>
    </row>
    <row r="117" ht="14.25">
      <c r="A117" s="47">
        <v>1113</v>
      </c>
      <c r="B117" s="41">
        <v>-9830778.3000000007</v>
      </c>
      <c r="C117" s="41">
        <v>1722733.1939999999</v>
      </c>
      <c r="D117" s="48" t="s">
        <v>1779</v>
      </c>
    </row>
    <row r="118" ht="14.25">
      <c r="A118" s="47">
        <v>1114</v>
      </c>
      <c r="B118" s="41">
        <v>-9830476.9499999993</v>
      </c>
      <c r="C118" s="41">
        <v>1725307.96</v>
      </c>
      <c r="D118" s="48" t="s">
        <v>1780</v>
      </c>
    </row>
    <row r="119" ht="14.25">
      <c r="A119" s="47">
        <v>1115</v>
      </c>
      <c r="B119" s="41">
        <v>-9828411.9199999999</v>
      </c>
      <c r="C119" s="41">
        <v>1725865.925</v>
      </c>
      <c r="D119" s="48" t="s">
        <v>1781</v>
      </c>
    </row>
    <row r="120" ht="14.25">
      <c r="A120" s="47">
        <v>1116</v>
      </c>
      <c r="B120" s="41">
        <v>-9827651.9499999993</v>
      </c>
      <c r="C120" s="41">
        <v>1726252.96</v>
      </c>
      <c r="D120" s="48" t="s">
        <v>1782</v>
      </c>
    </row>
    <row r="121" ht="14.25">
      <c r="A121" s="47">
        <v>1117</v>
      </c>
      <c r="B121" s="41">
        <v>-9825055.8800000008</v>
      </c>
      <c r="C121" s="41">
        <v>1726881.1029999999</v>
      </c>
      <c r="D121" s="48" t="s">
        <v>1783</v>
      </c>
    </row>
    <row r="122" ht="14.25">
      <c r="A122" s="47">
        <v>1118</v>
      </c>
      <c r="B122" s="41">
        <v>-9815351.7200000007</v>
      </c>
      <c r="C122" s="41">
        <v>1729828.9920000001</v>
      </c>
      <c r="D122" s="48" t="s">
        <v>1784</v>
      </c>
    </row>
    <row r="123" ht="14.25">
      <c r="A123" s="47">
        <v>1119</v>
      </c>
      <c r="B123" s="41">
        <v>-9813976.9499999993</v>
      </c>
      <c r="C123" s="41">
        <v>1730807.96</v>
      </c>
      <c r="D123" s="48" t="s">
        <v>1785</v>
      </c>
    </row>
    <row r="124" ht="14.25">
      <c r="A124" s="47">
        <v>1120</v>
      </c>
      <c r="B124" s="41">
        <v>-9812451.9499999993</v>
      </c>
      <c r="C124" s="41">
        <v>1734452.96</v>
      </c>
      <c r="D124" s="48" t="s">
        <v>1786</v>
      </c>
    </row>
    <row r="125" ht="14.25">
      <c r="A125" s="47">
        <v>1121</v>
      </c>
      <c r="B125" s="41">
        <v>-9812411.9499999993</v>
      </c>
      <c r="C125" s="41">
        <v>1732532.96</v>
      </c>
      <c r="D125" s="48" t="s">
        <v>1787</v>
      </c>
    </row>
    <row r="126" ht="14.25">
      <c r="A126" s="47">
        <v>1122</v>
      </c>
      <c r="B126" s="41">
        <v>-9812411.9499999993</v>
      </c>
      <c r="C126" s="41">
        <v>1736732.96</v>
      </c>
      <c r="D126" s="48" t="s">
        <v>1788</v>
      </c>
    </row>
    <row r="127" ht="14.25">
      <c r="A127" s="47">
        <v>1123</v>
      </c>
      <c r="B127" s="41">
        <v>-9811251.9499999993</v>
      </c>
      <c r="C127" s="41">
        <v>1738252.96</v>
      </c>
      <c r="D127" s="48" t="s">
        <v>1789</v>
      </c>
    </row>
    <row r="128" ht="14.25">
      <c r="A128" s="47">
        <v>1124</v>
      </c>
      <c r="B128" s="41">
        <v>-9809686.0700000003</v>
      </c>
      <c r="C128" s="41">
        <v>1738542.5330000001</v>
      </c>
      <c r="D128" s="48" t="s">
        <v>1790</v>
      </c>
    </row>
    <row r="129" ht="14.25">
      <c r="A129" s="47">
        <v>1125</v>
      </c>
      <c r="B129" s="41">
        <v>-9806451.9499999993</v>
      </c>
      <c r="C129" s="41">
        <v>1738652.96</v>
      </c>
      <c r="D129" s="48" t="s">
        <v>1791</v>
      </c>
    </row>
    <row r="130" ht="14.25">
      <c r="A130" s="47">
        <v>1126</v>
      </c>
      <c r="B130" s="41">
        <v>-9801851.9499999993</v>
      </c>
      <c r="C130" s="41">
        <v>1739852.96</v>
      </c>
      <c r="D130" s="48" t="s">
        <v>1792</v>
      </c>
    </row>
    <row r="131" ht="14.25">
      <c r="A131" s="47">
        <v>1127</v>
      </c>
      <c r="B131" s="41">
        <v>-9793976.9499999993</v>
      </c>
      <c r="C131" s="41">
        <v>1740807.96</v>
      </c>
      <c r="D131" s="48" t="s">
        <v>1793</v>
      </c>
    </row>
    <row r="132" ht="14.25">
      <c r="A132" s="47">
        <v>1128</v>
      </c>
      <c r="B132" s="41">
        <v>-9791251.9499999993</v>
      </c>
      <c r="C132" s="41">
        <v>1745452.96</v>
      </c>
      <c r="D132" s="48" t="s">
        <v>1794</v>
      </c>
    </row>
    <row r="133" ht="14.25">
      <c r="A133" s="47">
        <v>1129</v>
      </c>
      <c r="B133" s="41">
        <v>-9791682.1199999992</v>
      </c>
      <c r="C133" s="41">
        <v>1744869.216</v>
      </c>
      <c r="D133" s="48" t="s">
        <v>1795</v>
      </c>
    </row>
    <row r="134" ht="14.25">
      <c r="A134" s="47">
        <v>1130</v>
      </c>
      <c r="B134" s="41">
        <v>-9792541.8599999994</v>
      </c>
      <c r="C134" s="41">
        <v>1751058.291</v>
      </c>
      <c r="D134" s="48" t="s">
        <v>1796</v>
      </c>
    </row>
    <row r="135" ht="14.25">
      <c r="A135" s="47">
        <v>1131</v>
      </c>
      <c r="B135" s="41">
        <v>-9791251.9499999993</v>
      </c>
      <c r="C135" s="41">
        <v>1759652.96</v>
      </c>
      <c r="D135" s="48" t="s">
        <v>1797</v>
      </c>
    </row>
    <row r="136" ht="14.25">
      <c r="A136" s="47">
        <v>1132</v>
      </c>
      <c r="B136" s="41">
        <v>-9792011.9499999993</v>
      </c>
      <c r="C136" s="41">
        <v>1760732.96</v>
      </c>
      <c r="D136" s="48" t="s">
        <v>1798</v>
      </c>
    </row>
    <row r="137" ht="14.25">
      <c r="A137" s="47">
        <v>1133</v>
      </c>
      <c r="B137" s="41">
        <v>-9791051.9499999993</v>
      </c>
      <c r="C137" s="41">
        <v>1765252.96</v>
      </c>
      <c r="D137" s="48" t="s">
        <v>1799</v>
      </c>
    </row>
    <row r="138" ht="14.25">
      <c r="A138" s="47">
        <v>1134</v>
      </c>
      <c r="B138" s="41">
        <v>-9790651.9499999993</v>
      </c>
      <c r="C138" s="41">
        <v>1765652.96</v>
      </c>
      <c r="D138" s="48" t="s">
        <v>1800</v>
      </c>
    </row>
    <row r="139" ht="14.25">
      <c r="A139" s="47">
        <v>1135</v>
      </c>
      <c r="B139" s="41">
        <v>-9790451.9499999993</v>
      </c>
      <c r="C139" s="41">
        <v>1767252.96</v>
      </c>
      <c r="D139" s="48" t="s">
        <v>1801</v>
      </c>
    </row>
    <row r="140" ht="14.25">
      <c r="A140" s="47">
        <v>1136</v>
      </c>
      <c r="B140" s="41">
        <v>-9786451.9499999993</v>
      </c>
      <c r="C140" s="41">
        <v>1771452.96</v>
      </c>
      <c r="D140" s="48" t="s">
        <v>1802</v>
      </c>
    </row>
    <row r="141" ht="14.25">
      <c r="A141" s="47">
        <v>1137</v>
      </c>
      <c r="B141" s="41">
        <v>-9785512.8599999994</v>
      </c>
      <c r="C141" s="41">
        <v>1773447.423</v>
      </c>
      <c r="D141" s="48" t="s">
        <v>1803</v>
      </c>
    </row>
    <row r="142" ht="14.25">
      <c r="A142" s="50">
        <v>1138</v>
      </c>
      <c r="B142" s="41">
        <v>-9784651.9499999993</v>
      </c>
      <c r="C142" s="41">
        <v>1774852.96</v>
      </c>
      <c r="D142" s="51" t="s">
        <v>1804</v>
      </c>
    </row>
  </sheetData>
  <printOptions headings="0" gridLines="0"/>
  <pageMargins left="0.70069444444444484" right="0.70069444444444484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dc:language>pt-BR</dc:language>
  <cp:revision>105</cp:revision>
  <dcterms:created xsi:type="dcterms:W3CDTF">2022-11-26T20:48:03Z</dcterms:created>
  <dcterms:modified xsi:type="dcterms:W3CDTF">2024-05-30T23:51:40Z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